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9" headerRowCount="1">
  <autoFilter ref="A1:L12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45855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3590094258.4</v>
      </c>
      <c r="M2" s="4" t="n">
        <v>154000100</v>
      </c>
      <c r="N2" s="4" t="n">
        <v>135730484</v>
      </c>
      <c r="O2" s="3" t="inlineStr">
        <is>
          <t>0.884</t>
        </is>
      </c>
      <c r="P2" s="3" t="inlineStr">
        <is>
          <t>0.88136620690506</t>
        </is>
      </c>
      <c r="Q2" s="5" t="n">
        <v>0</v>
      </c>
      <c r="R2" s="4" t="n">
        <v>177174138.85</v>
      </c>
      <c r="S2" s="3" t="n">
        <v>1</v>
      </c>
      <c r="T2" s="3" t="n">
        <v>2</v>
      </c>
    </row>
    <row r="3">
      <c r="A3" s="2" t="n">
        <v>45855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18071313448.31</v>
      </c>
      <c r="M3" s="4" t="n">
        <v>108941068</v>
      </c>
      <c r="N3" s="4" t="n">
        <v>349830234</v>
      </c>
      <c r="O3" s="3" t="inlineStr">
        <is>
          <t>3.069222256761</t>
        </is>
      </c>
      <c r="P3" s="3" t="inlineStr">
        <is>
          <t>3.0684462085615</t>
        </is>
      </c>
      <c r="Q3" s="5" t="n">
        <v>0.115325874</v>
      </c>
      <c r="R3" s="4" t="n">
        <v>361869329.9</v>
      </c>
      <c r="S3" s="3" t="n">
        <v>2</v>
      </c>
      <c r="T3" s="3" t="n">
        <v>3</v>
      </c>
    </row>
    <row r="4">
      <c r="A4" s="2" t="n">
        <v>45855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166992876101.04</v>
      </c>
      <c r="M4" s="4" t="n">
        <v>381697779</v>
      </c>
      <c r="N4" s="4" t="n">
        <v>1088783179</v>
      </c>
      <c r="O4" s="3" t="inlineStr">
        <is>
          <t>2.7852906864325</t>
        </is>
      </c>
      <c r="P4" s="3" t="inlineStr">
        <is>
          <t>2.7789334177414</t>
        </is>
      </c>
      <c r="Q4" s="5" t="n">
        <v>0.041990342</v>
      </c>
      <c r="R4" s="4" t="n">
        <v>1719188822.2</v>
      </c>
      <c r="S4" s="3" t="n">
        <v>3</v>
      </c>
      <c r="T4" s="3" t="n">
        <v>1</v>
      </c>
    </row>
    <row r="5">
      <c r="A5" s="2" t="n">
        <v>45855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5020242213.6</v>
      </c>
      <c r="M5" s="4" t="n">
        <v>29672700</v>
      </c>
      <c r="N5" s="4" t="n">
        <v>41730304</v>
      </c>
      <c r="O5" s="3" t="inlineStr">
        <is>
          <t>1.408</t>
        </is>
      </c>
      <c r="P5" s="3" t="inlineStr">
        <is>
          <t>1.406353449467</t>
        </is>
      </c>
      <c r="Q5" s="5" t="n">
        <v>0.092414872</v>
      </c>
      <c r="R5" s="4" t="n">
        <v>54448358.15</v>
      </c>
      <c r="S5" s="3" t="n">
        <v>4</v>
      </c>
      <c r="T5" s="3" t="n">
        <v>1</v>
      </c>
    </row>
    <row r="6">
      <c r="A6" s="2" t="n">
        <v>45855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1569004290.42</v>
      </c>
      <c r="M6" s="4" t="n">
        <v>99262900</v>
      </c>
      <c r="N6" s="4" t="n">
        <v>53342629</v>
      </c>
      <c r="O6" s="3" t="inlineStr">
        <is>
          <t>0.539</t>
        </is>
      </c>
      <c r="P6" s="3" t="inlineStr">
        <is>
          <t>0.53738737232138</t>
        </is>
      </c>
      <c r="Q6" s="5" t="n">
        <v>-0.129701686</v>
      </c>
      <c r="R6" s="4" t="n">
        <v>35407637.35</v>
      </c>
      <c r="S6" s="3" t="n">
        <v>5</v>
      </c>
      <c r="T6" s="3" t="n">
        <v>1</v>
      </c>
    </row>
    <row r="7">
      <c r="A7" s="2" t="n">
        <v>45855</v>
      </c>
      <c r="B7" s="3" t="inlineStr">
        <is>
          <t>510720.SH</t>
        </is>
      </c>
      <c r="C7" s="3" t="inlineStr">
        <is>
          <t>国泰上证国有企业红利ETF</t>
        </is>
      </c>
      <c r="D7" s="2" t="n">
        <v>45427</v>
      </c>
      <c r="E7" s="3" t="inlineStr">
        <is>
          <t>上证国有企业红利指数</t>
        </is>
      </c>
      <c r="F7" s="3" t="inlineStr">
        <is>
          <t>上证国有企业红利指数收益率</t>
        </is>
      </c>
      <c r="G7" s="3" t="inlineStr">
        <is>
          <t>国泰基金管理有限公司</t>
        </is>
      </c>
      <c r="H7" s="3" t="inlineStr">
        <is>
          <t>中信建投证券股份有限公司</t>
        </is>
      </c>
      <c r="I7" s="3" t="inlineStr">
        <is>
          <t>股票型ETF</t>
        </is>
      </c>
      <c r="J7" s="3" t="inlineStr">
        <is>
          <t>策略指数ETF</t>
        </is>
      </c>
      <c r="K7" s="3" t="inlineStr">
        <is>
          <t>000151.SH</t>
        </is>
      </c>
      <c r="L7" s="4" t="n">
        <v>1823635322.6</v>
      </c>
      <c r="M7" s="4" t="n">
        <v>87085300</v>
      </c>
      <c r="N7" s="4" t="n">
        <v>85599499</v>
      </c>
      <c r="O7" s="3" t="inlineStr">
        <is>
          <t>0.9459190665068</t>
        </is>
      </c>
      <c r="P7" s="3" t="inlineStr">
        <is>
          <t>0.94489870019331</t>
        </is>
      </c>
      <c r="Q7" s="5" t="n">
        <v>0.295586586</v>
      </c>
      <c r="R7" s="4" t="n">
        <v>88306167.5</v>
      </c>
      <c r="S7" s="3" t="n">
        <v>6</v>
      </c>
      <c r="T7" s="3" t="n">
        <v>2</v>
      </c>
    </row>
    <row r="8">
      <c r="A8" s="2" t="n">
        <v>45855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379314052251.55</v>
      </c>
      <c r="M8" s="4" t="n">
        <v>597822533</v>
      </c>
      <c r="N8" s="4" t="n">
        <v>2443096232</v>
      </c>
      <c r="O8" s="3" t="inlineStr">
        <is>
          <t>3.998162584894</t>
        </is>
      </c>
      <c r="P8" s="3" t="inlineStr">
        <is>
          <t>3.9832089417322</t>
        </is>
      </c>
      <c r="Q8" s="5" t="n">
        <v>0.012190662</v>
      </c>
      <c r="R8" s="4" t="n">
        <v>3281557733.75</v>
      </c>
      <c r="S8" s="3" t="n">
        <v>7</v>
      </c>
      <c r="T8" s="3" t="n">
        <v>3</v>
      </c>
    </row>
    <row r="9">
      <c r="A9" s="2" t="n">
        <v>45855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207775057.68</v>
      </c>
      <c r="M9" s="4" t="n">
        <v>26131700</v>
      </c>
      <c r="N9" s="4" t="n">
        <v>29223628</v>
      </c>
      <c r="O9" s="3" t="inlineStr">
        <is>
          <t>1.138</t>
        </is>
      </c>
      <c r="P9" s="3" t="inlineStr">
        <is>
          <t>1.118320966489</t>
        </is>
      </c>
      <c r="Q9" s="5" t="n">
        <v>0.140795495</v>
      </c>
      <c r="R9" s="4" t="n">
        <v>28251032.05</v>
      </c>
      <c r="S9" s="3" t="n">
        <v>8</v>
      </c>
      <c r="T9" s="3" t="n">
        <v>1</v>
      </c>
    </row>
    <row r="10">
      <c r="A10" s="2" t="n">
        <v>45855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88289570005.14</v>
      </c>
      <c r="M10" s="4" t="n">
        <v>3487762646</v>
      </c>
      <c r="N10" s="4" t="n">
        <v>3665541164</v>
      </c>
      <c r="O10" s="3" t="inlineStr">
        <is>
          <t>1.057</t>
        </is>
      </c>
      <c r="P10" s="3" t="inlineStr">
        <is>
          <t>1.0509720803977</t>
        </is>
      </c>
      <c r="Q10" s="5" t="n">
        <v>-0.06618133700000001</v>
      </c>
      <c r="R10" s="4" t="n">
        <v>2966425069</v>
      </c>
      <c r="S10" s="3" t="n">
        <v>9</v>
      </c>
      <c r="T10" s="3" t="n">
        <v>6</v>
      </c>
    </row>
    <row r="11">
      <c r="A11" s="2" t="n">
        <v>45855</v>
      </c>
      <c r="B11" s="3" t="inlineStr">
        <is>
          <t>588020.SH</t>
        </is>
      </c>
      <c r="C11" s="3" t="inlineStr">
        <is>
          <t>易方达上证科创板成长ETF</t>
        </is>
      </c>
      <c r="D11" s="2" t="n">
        <v>45169</v>
      </c>
      <c r="E11" s="3" t="inlineStr">
        <is>
          <t>上证科创板成长指数</t>
        </is>
      </c>
      <c r="F11" s="3" t="inlineStr">
        <is>
          <t>上证科创板成长指数收益率</t>
        </is>
      </c>
      <c r="G11" s="3" t="inlineStr">
        <is>
          <t>易方达基金管理有限公司</t>
        </is>
      </c>
      <c r="H11" s="3" t="inlineStr">
        <is>
          <t>国信证券股份有限公司</t>
        </is>
      </c>
      <c r="I11" s="3" t="inlineStr">
        <is>
          <t>股票型ETF</t>
        </is>
      </c>
      <c r="J11" s="3" t="inlineStr">
        <is>
          <t>风格指数ETF</t>
        </is>
      </c>
      <c r="K11" s="3" t="inlineStr">
        <is>
          <t>000690.SH</t>
        </is>
      </c>
      <c r="L11" s="4" t="n">
        <v>326440474.2</v>
      </c>
      <c r="M11" s="4" t="n">
        <v>19921200</v>
      </c>
      <c r="N11" s="4" t="n">
        <v>25173374</v>
      </c>
      <c r="O11" s="3" t="inlineStr">
        <is>
          <t>0.42486277042299</t>
        </is>
      </c>
      <c r="P11" s="3" t="inlineStr">
        <is>
          <t>0.42107981598613</t>
        </is>
      </c>
      <c r="Q11" s="5" t="n">
        <v>-0.09402914900000001</v>
      </c>
      <c r="R11" s="4" t="n">
        <v>24037422.3</v>
      </c>
      <c r="S11" s="3" t="n">
        <v>10</v>
      </c>
      <c r="T11" s="3" t="n">
        <v>1</v>
      </c>
    </row>
    <row r="12">
      <c r="A12" s="2" t="n">
        <v>45855</v>
      </c>
      <c r="B12" s="3" t="inlineStr">
        <is>
          <t>588030.SH</t>
        </is>
      </c>
      <c r="C12" s="3" t="inlineStr">
        <is>
          <t>博时科创100ETF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博时基金管理有限公司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6486469831.66</v>
      </c>
      <c r="M12" s="4" t="n">
        <v>232608900</v>
      </c>
      <c r="N12" s="4" t="n">
        <v>241426022</v>
      </c>
      <c r="O12" s="3" t="inlineStr">
        <is>
          <t>1.049</t>
        </is>
      </c>
      <c r="P12" s="3" t="inlineStr">
        <is>
          <t>1.037905350999</t>
        </is>
      </c>
      <c r="Q12" s="5" t="n">
        <v>0.0381461</v>
      </c>
      <c r="R12" s="4" t="n">
        <v>259266947.85</v>
      </c>
      <c r="S12" s="3" t="n">
        <v>11</v>
      </c>
      <c r="T12" s="3" t="n">
        <v>1</v>
      </c>
    </row>
    <row r="13">
      <c r="A13" s="2" t="n">
        <v>45855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5255878293.9</v>
      </c>
      <c r="M13" s="4" t="n">
        <v>101858500</v>
      </c>
      <c r="N13" s="4" t="n">
        <v>117768234</v>
      </c>
      <c r="O13" s="3" t="inlineStr">
        <is>
          <t>1.1488604353393</t>
        </is>
      </c>
      <c r="P13" s="3" t="inlineStr">
        <is>
          <t>1.1450914460136</t>
        </is>
      </c>
      <c r="Q13" s="5" t="n">
        <v>-0.008619946999999999</v>
      </c>
      <c r="R13" s="4" t="n">
        <v>226471015</v>
      </c>
      <c r="S13" s="3" t="n">
        <v>12</v>
      </c>
      <c r="T13" s="3" t="n">
        <v>2</v>
      </c>
    </row>
    <row r="14">
      <c r="A14" s="2" t="n">
        <v>45855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1470325531.7219</v>
      </c>
      <c r="M14" s="4" t="n">
        <v>57295042</v>
      </c>
      <c r="N14" s="4" t="n">
        <v>33110580.28</v>
      </c>
      <c r="O14" s="3" t="inlineStr">
        <is>
          <t>0.58</t>
        </is>
      </c>
      <c r="P14" s="3" t="inlineStr">
        <is>
          <t>0.57789608182851</t>
        </is>
      </c>
      <c r="Q14" s="5" t="n">
        <v>-0.017238407</v>
      </c>
      <c r="R14" s="4" t="n">
        <v>36628933.589</v>
      </c>
      <c r="S14" s="3" t="n">
        <v>13</v>
      </c>
      <c r="T14" s="3" t="n">
        <v>1</v>
      </c>
    </row>
    <row r="15">
      <c r="A15" s="2" t="n">
        <v>45855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12200217949.8</v>
      </c>
      <c r="M15" s="4" t="n">
        <v>297840000</v>
      </c>
      <c r="N15" s="4" t="n">
        <v>240174067.8</v>
      </c>
      <c r="O15" s="3" t="inlineStr">
        <is>
          <t>0.808</t>
        </is>
      </c>
      <c r="P15" s="3" t="inlineStr">
        <is>
          <t>0.80638620668815</t>
        </is>
      </c>
      <c r="Q15" s="5" t="n">
        <v>0.061919505</v>
      </c>
      <c r="R15" s="4" t="n">
        <v>213584745.4445</v>
      </c>
      <c r="S15" s="3" t="n">
        <v>14</v>
      </c>
      <c r="T15" s="3" t="n">
        <v>2</v>
      </c>
    </row>
    <row r="16">
      <c r="A16" s="2" t="n">
        <v>45855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66643468202.88</v>
      </c>
      <c r="M16" s="4" t="n">
        <v>296636599</v>
      </c>
      <c r="N16" s="4" t="n">
        <v>779912216</v>
      </c>
      <c r="O16" s="3" t="inlineStr">
        <is>
          <t>2.6075539568345</t>
        </is>
      </c>
      <c r="P16" s="3" t="inlineStr">
        <is>
          <t>2.5968709408809</t>
        </is>
      </c>
      <c r="Q16" s="5" t="n">
        <v>0.045475216</v>
      </c>
      <c r="R16" s="4" t="n">
        <v>1131969350.6</v>
      </c>
      <c r="S16" s="3" t="n">
        <v>15</v>
      </c>
      <c r="T16" s="3" t="n">
        <v>3</v>
      </c>
    </row>
    <row r="17">
      <c r="A17" s="2" t="n">
        <v>45855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116224917377.92</v>
      </c>
      <c r="M17" s="4" t="n">
        <v>118106788</v>
      </c>
      <c r="N17" s="4" t="n">
        <v>722766909</v>
      </c>
      <c r="O17" s="3" t="inlineStr">
        <is>
          <t>5.992264250273</t>
        </is>
      </c>
      <c r="P17" s="3" t="inlineStr">
        <is>
          <t>5.96652964726</t>
        </is>
      </c>
      <c r="Q17" s="5" t="n">
        <v>-0.019521083</v>
      </c>
      <c r="R17" s="4" t="n">
        <v>1143891987.2</v>
      </c>
      <c r="S17" s="3" t="n">
        <v>16</v>
      </c>
      <c r="T17" s="3" t="n">
        <v>1</v>
      </c>
    </row>
    <row r="18">
      <c r="A18" s="2" t="n">
        <v>45855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20642624387.32</v>
      </c>
      <c r="M18" s="4" t="n">
        <v>1737119250</v>
      </c>
      <c r="N18" s="4" t="n">
        <v>667255062</v>
      </c>
      <c r="O18" s="3" t="inlineStr">
        <is>
          <t>0.387</t>
        </is>
      </c>
      <c r="P18" s="3" t="inlineStr">
        <is>
          <t>0.38411586423903</t>
        </is>
      </c>
      <c r="Q18" s="5" t="n">
        <v>0.051706308</v>
      </c>
      <c r="R18" s="4" t="n">
        <v>485095197.05</v>
      </c>
      <c r="S18" s="3" t="n">
        <v>17</v>
      </c>
      <c r="T18" s="3" t="n">
        <v>6</v>
      </c>
    </row>
    <row r="19">
      <c r="A19" s="2" t="n">
        <v>45855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270831582.945</v>
      </c>
      <c r="M19" s="4" t="n">
        <v>11420600</v>
      </c>
      <c r="N19" s="4" t="n">
        <v>14716199.6</v>
      </c>
      <c r="O19" s="3" t="inlineStr">
        <is>
          <t>1.292</t>
        </is>
      </c>
      <c r="P19" s="3" t="inlineStr">
        <is>
          <t>1.2885662399524</t>
        </is>
      </c>
      <c r="Q19" s="5" t="n">
        <v>0.131752306</v>
      </c>
      <c r="R19" s="4" t="n">
        <v>23275989.32</v>
      </c>
      <c r="S19" s="3" t="n">
        <v>18</v>
      </c>
      <c r="T19" s="3" t="n">
        <v>1</v>
      </c>
    </row>
    <row r="20">
      <c r="A20" s="2" t="n">
        <v>45855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6413268899.16</v>
      </c>
      <c r="M20" s="4" t="n">
        <v>132120076</v>
      </c>
      <c r="N20" s="4" t="n">
        <v>184683082</v>
      </c>
      <c r="O20" s="3" t="inlineStr">
        <is>
          <t>1.4</t>
        </is>
      </c>
      <c r="P20" s="3" t="inlineStr">
        <is>
          <t>1.3978426866784</t>
        </is>
      </c>
      <c r="Q20" s="5" t="n">
        <v>-0.028563268</v>
      </c>
      <c r="R20" s="4" t="n">
        <v>182570622.1</v>
      </c>
      <c r="S20" s="3" t="n">
        <v>19</v>
      </c>
      <c r="T20" s="3" t="n">
        <v>3</v>
      </c>
    </row>
    <row r="21">
      <c r="A21" s="2" t="n">
        <v>45855</v>
      </c>
      <c r="B21" s="3" t="inlineStr">
        <is>
          <t>159865.SZ</t>
        </is>
      </c>
      <c r="C21" s="3" t="inlineStr">
        <is>
          <t>国泰中证畜牧养殖ETF</t>
        </is>
      </c>
      <c r="D21" s="2" t="n">
        <v>44263</v>
      </c>
      <c r="E21" s="3" t="inlineStr">
        <is>
          <t>中证畜牧养殖指数</t>
        </is>
      </c>
      <c r="F21" s="3" t="inlineStr">
        <is>
          <t>中证畜牧养殖指数收益率</t>
        </is>
      </c>
      <c r="G21" s="3" t="inlineStr">
        <is>
          <t>国泰基金管理有限公司</t>
        </is>
      </c>
      <c r="H21" s="3" t="inlineStr">
        <is>
          <t>浙商银行股份有限公司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930707.CSI</t>
        </is>
      </c>
      <c r="L21" s="4" t="n">
        <v>3839274523.8666</v>
      </c>
      <c r="M21" s="4" t="n">
        <v>159901900</v>
      </c>
      <c r="N21" s="4" t="n">
        <v>98711152.8</v>
      </c>
      <c r="O21" s="3" t="inlineStr">
        <is>
          <t>0.617</t>
        </is>
      </c>
      <c r="P21" s="3" t="inlineStr">
        <is>
          <t>0.61732320128779</t>
        </is>
      </c>
      <c r="Q21" s="5" t="n">
        <v>-0.06478782</v>
      </c>
      <c r="R21" s="4" t="n">
        <v>113788142.4785</v>
      </c>
      <c r="S21" s="3" t="n">
        <v>20</v>
      </c>
      <c r="T21" s="3" t="n">
        <v>2</v>
      </c>
    </row>
    <row r="22">
      <c r="A22" s="2" t="n">
        <v>45855</v>
      </c>
      <c r="B22" s="3" t="inlineStr">
        <is>
          <t>516160.SH</t>
        </is>
      </c>
      <c r="C22" s="3" t="inlineStr">
        <is>
          <t>南方中证新能源ETF</t>
        </is>
      </c>
      <c r="D22" s="2" t="n">
        <v>44231</v>
      </c>
      <c r="E22" s="3" t="inlineStr">
        <is>
          <t>中证新能源指数</t>
        </is>
      </c>
      <c r="F22" s="3" t="inlineStr">
        <is>
          <t>中证新能源指数收益率</t>
        </is>
      </c>
      <c r="G22" s="3" t="inlineStr">
        <is>
          <t>南方基金管理股份有限公司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399808.SZ</t>
        </is>
      </c>
      <c r="L22" s="4" t="n">
        <v>4348188061</v>
      </c>
      <c r="M22" s="4" t="n">
        <v>33864684</v>
      </c>
      <c r="N22" s="4" t="n">
        <v>66353948</v>
      </c>
      <c r="O22" s="3" t="inlineStr">
        <is>
          <t>1.968</t>
        </is>
      </c>
      <c r="P22" s="3" t="inlineStr">
        <is>
          <t>1.9593848269779</t>
        </is>
      </c>
      <c r="Q22" s="5" t="n">
        <v>-0.126871352</v>
      </c>
      <c r="R22" s="4" t="n">
        <v>93479237.05</v>
      </c>
      <c r="S22" s="3" t="n">
        <v>21</v>
      </c>
      <c r="T22" s="3" t="n">
        <v>2</v>
      </c>
    </row>
    <row r="23">
      <c r="A23" s="2" t="n">
        <v>45855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85746753877.673</v>
      </c>
      <c r="M23" s="4" t="n">
        <v>961569362</v>
      </c>
      <c r="N23" s="4" t="n">
        <v>2146267402.9</v>
      </c>
      <c r="O23" s="3" t="inlineStr">
        <is>
          <t>2.247</t>
        </is>
      </c>
      <c r="P23" s="3" t="inlineStr">
        <is>
          <t>2.2320463689025</t>
        </is>
      </c>
      <c r="Q23" s="5" t="n">
        <v>-0.013349353</v>
      </c>
      <c r="R23" s="4" t="n">
        <v>2114789125.9775</v>
      </c>
      <c r="S23" s="3" t="n">
        <v>22</v>
      </c>
      <c r="T23" s="3" t="n">
        <v>4</v>
      </c>
    </row>
    <row r="24">
      <c r="A24" s="2" t="n">
        <v>45855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2312169246.1179</v>
      </c>
      <c r="M24" s="4" t="n">
        <v>22844903</v>
      </c>
      <c r="N24" s="4" t="n">
        <v>37963385.19</v>
      </c>
      <c r="O24" s="3" t="inlineStr">
        <is>
          <t>1.662</t>
        </is>
      </c>
      <c r="P24" s="3" t="inlineStr">
        <is>
          <t>1.6617879791392</t>
        </is>
      </c>
      <c r="Q24" s="5" t="n">
        <v>-0.054122316</v>
      </c>
      <c r="R24" s="4" t="n">
        <v>43682928.354</v>
      </c>
      <c r="S24" s="3" t="n">
        <v>23</v>
      </c>
      <c r="T24" s="3" t="n">
        <v>1</v>
      </c>
    </row>
    <row r="25">
      <c r="A25" s="2" t="n">
        <v>45855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6582939497.405</v>
      </c>
      <c r="M25" s="4" t="n">
        <v>42014185</v>
      </c>
      <c r="N25" s="4" t="n">
        <v>119387009.22</v>
      </c>
      <c r="O25" s="3" t="inlineStr">
        <is>
          <t>2.7868573056109</t>
        </is>
      </c>
      <c r="P25" s="3" t="inlineStr">
        <is>
          <t>2.7727943377133</t>
        </is>
      </c>
      <c r="Q25" s="5" t="n">
        <v>-0.087458457</v>
      </c>
      <c r="R25" s="4" t="n">
        <v>96882900.1375</v>
      </c>
      <c r="S25" s="3" t="n">
        <v>24</v>
      </c>
      <c r="T25" s="3" t="n">
        <v>2</v>
      </c>
    </row>
    <row r="26">
      <c r="A26" s="2" t="n">
        <v>45855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32618720314.1</v>
      </c>
      <c r="M26" s="4" t="n">
        <v>1581106090</v>
      </c>
      <c r="N26" s="4" t="n">
        <v>1836861570</v>
      </c>
      <c r="O26" s="3" t="inlineStr">
        <is>
          <t>1.166</t>
        </is>
      </c>
      <c r="P26" s="3" t="inlineStr">
        <is>
          <t>1.1617573176257</t>
        </is>
      </c>
      <c r="Q26" s="5" t="n">
        <v>0.051484469</v>
      </c>
      <c r="R26" s="4" t="n">
        <v>2028605143.05</v>
      </c>
      <c r="S26" s="3" t="n">
        <v>25</v>
      </c>
      <c r="T26" s="3" t="n">
        <v>5</v>
      </c>
    </row>
    <row r="27">
      <c r="A27" s="2" t="n">
        <v>45855</v>
      </c>
      <c r="B27" s="3" t="inlineStr">
        <is>
          <t>159859.SZ</t>
        </is>
      </c>
      <c r="C27" s="3" t="inlineStr">
        <is>
          <t>天弘国证生物医药ETF</t>
        </is>
      </c>
      <c r="D27" s="2" t="n">
        <v>44384</v>
      </c>
      <c r="E27" s="3" t="inlineStr">
        <is>
          <t>国证生物医药指数</t>
        </is>
      </c>
      <c r="F27" s="3" t="inlineStr">
        <is>
          <t>国证生物医药指数收益率</t>
        </is>
      </c>
      <c r="G27" s="3" t="inlineStr">
        <is>
          <t>天弘基金管理有限公司</t>
        </is>
      </c>
      <c r="H27" s="3" t="inlineStr">
        <is>
          <t>中信建投证券股份有限公司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399441.SZ</t>
        </is>
      </c>
      <c r="L27" s="4" t="n">
        <v>3147019925.4704</v>
      </c>
      <c r="M27" s="4" t="n">
        <v>309795137</v>
      </c>
      <c r="N27" s="4" t="n">
        <v>122000132.85</v>
      </c>
      <c r="O27" s="3" t="inlineStr">
        <is>
          <t>0.397</t>
        </is>
      </c>
      <c r="P27" s="3" t="inlineStr">
        <is>
          <t>0.39380906372975</t>
        </is>
      </c>
      <c r="Q27" s="5" t="n">
        <v>-0.150905433</v>
      </c>
      <c r="R27" s="4" t="n">
        <v>98569440.99349999</v>
      </c>
      <c r="S27" s="3" t="n">
        <v>26</v>
      </c>
      <c r="T27" s="3" t="n">
        <v>1</v>
      </c>
    </row>
    <row r="28">
      <c r="A28" s="2" t="n">
        <v>45855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13901939230.16</v>
      </c>
      <c r="M28" s="4" t="n">
        <v>2026693022</v>
      </c>
      <c r="N28" s="4" t="n">
        <v>1382080051</v>
      </c>
      <c r="O28" s="3" t="inlineStr">
        <is>
          <t>0.689</t>
        </is>
      </c>
      <c r="P28" s="3" t="inlineStr">
        <is>
          <t>0.68193852546851</t>
        </is>
      </c>
      <c r="Q28" s="5" t="n">
        <v>-0.130453689</v>
      </c>
      <c r="R28" s="4" t="n">
        <v>774716225.7</v>
      </c>
      <c r="S28" s="3" t="n">
        <v>27</v>
      </c>
      <c r="T28" s="3" t="n">
        <v>5</v>
      </c>
    </row>
    <row r="29">
      <c r="A29" s="2" t="n">
        <v>45855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7205397820.6395</v>
      </c>
      <c r="M29" s="4" t="n">
        <v>440087640</v>
      </c>
      <c r="N29" s="4" t="n">
        <v>565191021.9299999</v>
      </c>
      <c r="O29" s="3" t="inlineStr">
        <is>
          <t>1.289</t>
        </is>
      </c>
      <c r="P29" s="3" t="inlineStr">
        <is>
          <t>1.2842692467573</t>
        </is>
      </c>
      <c r="Q29" s="5" t="n">
        <v>0.038804812</v>
      </c>
      <c r="R29" s="4" t="n">
        <v>673763779.632</v>
      </c>
      <c r="S29" s="3" t="n">
        <v>28</v>
      </c>
      <c r="T29" s="3" t="n">
        <v>2</v>
      </c>
    </row>
    <row r="30">
      <c r="A30" s="2" t="n">
        <v>45855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3797913393.509</v>
      </c>
      <c r="M30" s="4" t="n">
        <v>267791200</v>
      </c>
      <c r="N30" s="4" t="n">
        <v>190758136.8</v>
      </c>
      <c r="O30" s="3" t="inlineStr">
        <is>
          <t>0.716</t>
        </is>
      </c>
      <c r="P30" s="3" t="inlineStr">
        <is>
          <t>0.71233907910342</t>
        </is>
      </c>
      <c r="Q30" s="5" t="n">
        <v>-0.06978367100000001</v>
      </c>
      <c r="R30" s="4" t="n">
        <v>160219805.7645</v>
      </c>
      <c r="S30" s="3" t="n">
        <v>29</v>
      </c>
      <c r="T30" s="3" t="n">
        <v>3</v>
      </c>
    </row>
    <row r="31">
      <c r="A31" s="2" t="n">
        <v>45855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13960982060.19</v>
      </c>
      <c r="M31" s="4" t="n">
        <v>746793404</v>
      </c>
      <c r="N31" s="4" t="n">
        <v>656662159</v>
      </c>
      <c r="O31" s="3" t="inlineStr">
        <is>
          <t>0.879</t>
        </is>
      </c>
      <c r="P31" s="3" t="inlineStr">
        <is>
          <t>0.87930899694984</t>
        </is>
      </c>
      <c r="Q31" s="5" t="n">
        <v>0.102494021</v>
      </c>
      <c r="R31" s="4" t="n">
        <v>882760018.2</v>
      </c>
      <c r="S31" s="3" t="n">
        <v>30</v>
      </c>
      <c r="T31" s="3" t="n">
        <v>3</v>
      </c>
    </row>
    <row r="32">
      <c r="A32" s="2" t="n">
        <v>45855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13870178223.48</v>
      </c>
      <c r="M32" s="4" t="n">
        <v>805370798</v>
      </c>
      <c r="N32" s="4" t="n">
        <v>456346803</v>
      </c>
      <c r="O32" s="3" t="inlineStr">
        <is>
          <t>0.568</t>
        </is>
      </c>
      <c r="P32" s="3" t="inlineStr">
        <is>
          <t>0.56662943843166</t>
        </is>
      </c>
      <c r="Q32" s="5" t="n">
        <v>0.105745506</v>
      </c>
      <c r="R32" s="4" t="n">
        <v>735100091.65</v>
      </c>
      <c r="S32" s="3" t="n">
        <v>31</v>
      </c>
      <c r="T32" s="3" t="n">
        <v>1</v>
      </c>
    </row>
    <row r="33">
      <c r="A33" s="2" t="n">
        <v>45855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26382310108.4</v>
      </c>
      <c r="M33" s="4" t="n">
        <v>1679322300</v>
      </c>
      <c r="N33" s="4" t="n">
        <v>574378711</v>
      </c>
      <c r="O33" s="3" t="inlineStr">
        <is>
          <t>0.345</t>
        </is>
      </c>
      <c r="P33" s="3" t="inlineStr">
        <is>
          <t>0.34203006236504</t>
        </is>
      </c>
      <c r="Q33" s="5" t="n">
        <v>0.05800464</v>
      </c>
      <c r="R33" s="4" t="n">
        <v>509637303.75</v>
      </c>
      <c r="S33" s="3" t="n">
        <v>32</v>
      </c>
      <c r="T33" s="3" t="n">
        <v>1</v>
      </c>
    </row>
    <row r="34">
      <c r="A34" s="2" t="n">
        <v>45855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2273640888.75</v>
      </c>
      <c r="M34" s="4" t="n">
        <v>20749364</v>
      </c>
      <c r="N34" s="4" t="n">
        <v>22619219</v>
      </c>
      <c r="O34" s="3" t="inlineStr">
        <is>
          <t>1.091</t>
        </is>
      </c>
      <c r="P34" s="3" t="inlineStr">
        <is>
          <t>1.0901162560934</t>
        </is>
      </c>
      <c r="Q34" s="5" t="n">
        <v>-0.04580852</v>
      </c>
      <c r="R34" s="4" t="n">
        <v>35979183.1</v>
      </c>
      <c r="S34" s="3" t="n">
        <v>33</v>
      </c>
      <c r="T34" s="3" t="n">
        <v>2</v>
      </c>
    </row>
    <row r="35">
      <c r="A35" s="2" t="n">
        <v>45855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6095588213.74</v>
      </c>
      <c r="M35" s="4" t="n">
        <v>256105752</v>
      </c>
      <c r="N35" s="4" t="n">
        <v>256828730</v>
      </c>
      <c r="O35" s="3" t="inlineStr">
        <is>
          <t>0.96788088642659</t>
        </is>
      </c>
      <c r="P35" s="3" t="inlineStr">
        <is>
          <t>0.96578426059936</t>
        </is>
      </c>
      <c r="Q35" s="5" t="n">
        <v>0.039816843</v>
      </c>
      <c r="R35" s="4" t="n">
        <v>312906622.4</v>
      </c>
      <c r="S35" s="3" t="n">
        <v>34</v>
      </c>
      <c r="T35" s="3" t="n">
        <v>1</v>
      </c>
    </row>
    <row r="36">
      <c r="A36" s="2" t="n">
        <v>45855</v>
      </c>
      <c r="B36" s="3" t="inlineStr">
        <is>
          <t>159593.SZ</t>
        </is>
      </c>
      <c r="C36" s="3" t="inlineStr">
        <is>
          <t>平安中证A50ETF</t>
        </is>
      </c>
      <c r="D36" s="2" t="n">
        <v>45363</v>
      </c>
      <c r="E36" s="3" t="inlineStr">
        <is>
          <t>中证A50指数</t>
        </is>
      </c>
      <c r="F36" s="3" t="inlineStr">
        <is>
          <t>中证A50指数收益率</t>
        </is>
      </c>
      <c r="G36" s="3" t="inlineStr">
        <is>
          <t>平安基金管理有限公司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930050.CSI</t>
        </is>
      </c>
      <c r="L36" s="4" t="n">
        <v>6510727849.676</v>
      </c>
      <c r="M36" s="4" t="n">
        <v>210233700</v>
      </c>
      <c r="N36" s="4" t="n">
        <v>247437367.6</v>
      </c>
      <c r="O36" s="3" t="inlineStr">
        <is>
          <t>1.181</t>
        </is>
      </c>
      <c r="P36" s="3" t="inlineStr">
        <is>
          <t>1.1769633869356</t>
        </is>
      </c>
      <c r="Q36" s="5" t="n">
        <v>-0.076148574</v>
      </c>
      <c r="R36" s="4" t="n">
        <v>235316656.9805</v>
      </c>
      <c r="S36" s="3" t="n">
        <v>35</v>
      </c>
      <c r="T36" s="3" t="n">
        <v>2</v>
      </c>
    </row>
    <row r="37">
      <c r="A37" s="2" t="n">
        <v>45855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3022047974.8</v>
      </c>
      <c r="M37" s="4" t="n">
        <v>250658999</v>
      </c>
      <c r="N37" s="4" t="n">
        <v>317336397</v>
      </c>
      <c r="O37" s="3" t="inlineStr">
        <is>
          <t>1.273</t>
        </is>
      </c>
      <c r="P37" s="3" t="inlineStr">
        <is>
          <t>1.266008394935</t>
        </is>
      </c>
      <c r="Q37" s="5" t="n">
        <v>0.047154983</v>
      </c>
      <c r="R37" s="4" t="n">
        <v>179650353.7</v>
      </c>
      <c r="S37" s="3" t="n">
        <v>36</v>
      </c>
      <c r="T37" s="3" t="n">
        <v>2</v>
      </c>
    </row>
    <row r="38">
      <c r="A38" s="2" t="n">
        <v>45855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4107499091.1747</v>
      </c>
      <c r="M38" s="4" t="n">
        <v>576844000</v>
      </c>
      <c r="N38" s="4" t="n">
        <v>476961329.4</v>
      </c>
      <c r="O38" s="3" t="inlineStr">
        <is>
          <t>0.831</t>
        </is>
      </c>
      <c r="P38" s="3" t="inlineStr">
        <is>
          <t>0.82684630402674</t>
        </is>
      </c>
      <c r="Q38" s="5" t="n">
        <v>0.036114121</v>
      </c>
      <c r="R38" s="4" t="n">
        <v>230328912.55</v>
      </c>
      <c r="S38" s="3" t="n">
        <v>37</v>
      </c>
      <c r="T38" s="3" t="n">
        <v>6</v>
      </c>
    </row>
    <row r="39">
      <c r="A39" s="2" t="n">
        <v>45855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1772208482.35</v>
      </c>
      <c r="M39" s="4" t="n">
        <v>98864000</v>
      </c>
      <c r="N39" s="4" t="n">
        <v>128992217</v>
      </c>
      <c r="O39" s="3" t="inlineStr">
        <is>
          <t>1.2633907734057</t>
        </is>
      </c>
      <c r="P39" s="3" t="inlineStr">
        <is>
          <t>1.2516337207914</t>
        </is>
      </c>
      <c r="Q39" s="5" t="n">
        <v>0.266463647</v>
      </c>
      <c r="R39" s="4" t="n">
        <v>174146463.7</v>
      </c>
      <c r="S39" s="3" t="n">
        <v>38</v>
      </c>
      <c r="T39" s="3" t="n">
        <v>1</v>
      </c>
    </row>
    <row r="40">
      <c r="A40" s="2" t="n">
        <v>45855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3176056129.7878</v>
      </c>
      <c r="M40" s="4" t="n">
        <v>243407500</v>
      </c>
      <c r="N40" s="4" t="n">
        <v>162873144</v>
      </c>
      <c r="O40" s="3" t="inlineStr">
        <is>
          <t>0.67</t>
        </is>
      </c>
      <c r="P40" s="3" t="inlineStr">
        <is>
          <t>0.66913773815515</t>
        </is>
      </c>
      <c r="Q40" s="5" t="n">
        <v>-0.089472115</v>
      </c>
      <c r="R40" s="4" t="n">
        <v>107030185.0105</v>
      </c>
      <c r="S40" s="3" t="n">
        <v>39</v>
      </c>
      <c r="T40" s="3" t="n">
        <v>1</v>
      </c>
    </row>
    <row r="41">
      <c r="A41" s="2" t="n">
        <v>45855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1827778554</v>
      </c>
      <c r="M41" s="4" t="n">
        <v>36134100</v>
      </c>
      <c r="N41" s="4" t="n">
        <v>39094664</v>
      </c>
      <c r="O41" s="3" t="inlineStr">
        <is>
          <t>1.084</t>
        </is>
      </c>
      <c r="P41" s="3" t="inlineStr">
        <is>
          <t>1.0819326896201</t>
        </is>
      </c>
      <c r="Q41" s="5" t="n">
        <v>0.03691399</v>
      </c>
      <c r="R41" s="4" t="n">
        <v>31808567</v>
      </c>
      <c r="S41" s="3" t="n">
        <v>40</v>
      </c>
      <c r="T41" s="3" t="n">
        <v>1</v>
      </c>
    </row>
    <row r="42">
      <c r="A42" s="2" t="n">
        <v>45855</v>
      </c>
      <c r="B42" s="3" t="inlineStr">
        <is>
          <t>159732.SZ</t>
        </is>
      </c>
      <c r="C42" s="3" t="inlineStr">
        <is>
          <t>华夏国证消费电子主题ETF</t>
        </is>
      </c>
      <c r="D42" s="2" t="n">
        <v>44431</v>
      </c>
      <c r="E42" s="3" t="inlineStr">
        <is>
          <t>国证消费电子主题指数</t>
        </is>
      </c>
      <c r="F42" s="3" t="inlineStr">
        <is>
          <t>国证消费电子主题指数收益率</t>
        </is>
      </c>
      <c r="G42" s="3" t="inlineStr">
        <is>
          <t>华夏基金管理有限公司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980030.SZ</t>
        </is>
      </c>
      <c r="L42" s="4" t="n">
        <v>2192244343.3088</v>
      </c>
      <c r="M42" s="4" t="n">
        <v>267642309</v>
      </c>
      <c r="N42" s="4" t="n">
        <v>227704747.23</v>
      </c>
      <c r="O42" s="3" t="inlineStr">
        <is>
          <t>0.857</t>
        </is>
      </c>
      <c r="P42" s="3" t="inlineStr">
        <is>
          <t>0.85078008809885</t>
        </is>
      </c>
      <c r="Q42" s="5" t="n">
        <v>-0.023331778</v>
      </c>
      <c r="R42" s="4" t="n">
        <v>122247732.0985</v>
      </c>
      <c r="S42" s="3" t="n">
        <v>41</v>
      </c>
      <c r="T42" s="3" t="n">
        <v>2</v>
      </c>
    </row>
    <row r="43">
      <c r="A43" s="2" t="n">
        <v>45855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1321294817.8332</v>
      </c>
      <c r="M43" s="4" t="n">
        <v>56790574</v>
      </c>
      <c r="N43" s="4" t="n">
        <v>78608652.89</v>
      </c>
      <c r="O43" s="3" t="inlineStr">
        <is>
          <t>1.385</t>
        </is>
      </c>
      <c r="P43" s="3" t="inlineStr">
        <is>
          <t>1.3841848629669</t>
        </is>
      </c>
      <c r="Q43" s="5" t="n">
        <v>0.057795116</v>
      </c>
      <c r="R43" s="4" t="n">
        <v>60025802.9375</v>
      </c>
      <c r="S43" s="3" t="n">
        <v>42</v>
      </c>
      <c r="T43" s="3" t="n">
        <v>1</v>
      </c>
    </row>
    <row r="44">
      <c r="A44" s="2" t="n">
        <v>45855</v>
      </c>
      <c r="B44" s="3" t="inlineStr">
        <is>
          <t>159819.SZ</t>
        </is>
      </c>
      <c r="C44" s="3" t="inlineStr">
        <is>
          <t>易方达中证人工智能主题ETF</t>
        </is>
      </c>
      <c r="D44" s="2" t="n">
        <v>44097</v>
      </c>
      <c r="E44" s="3" t="inlineStr">
        <is>
          <t>中证人工智能主题指数</t>
        </is>
      </c>
      <c r="F44" s="3" t="inlineStr">
        <is>
          <t>中证人工智能主题指数收益率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930713.CSI</t>
        </is>
      </c>
      <c r="L44" s="4" t="n">
        <v>16319491554.248</v>
      </c>
      <c r="M44" s="4" t="n">
        <v>507420583</v>
      </c>
      <c r="N44" s="4" t="n">
        <v>512770582.92</v>
      </c>
      <c r="O44" s="3" t="inlineStr">
        <is>
          <t>1.02</t>
        </is>
      </c>
      <c r="P44" s="3" t="inlineStr">
        <is>
          <t>1.0105435216845</t>
        </is>
      </c>
      <c r="Q44" s="5" t="n">
        <v>-0.039200314</v>
      </c>
      <c r="R44" s="4" t="n">
        <v>501203578.199</v>
      </c>
      <c r="S44" s="3" t="n">
        <v>43</v>
      </c>
      <c r="T44" s="3" t="n">
        <v>4</v>
      </c>
    </row>
    <row r="45">
      <c r="A45" s="2" t="n">
        <v>45855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766090470.75</v>
      </c>
      <c r="M45" s="4" t="n">
        <v>89871600</v>
      </c>
      <c r="N45" s="4" t="n">
        <v>86798218</v>
      </c>
      <c r="O45" s="3" t="inlineStr">
        <is>
          <t>0.974</t>
        </is>
      </c>
      <c r="P45" s="3" t="inlineStr">
        <is>
          <t>0.96580252271018</t>
        </is>
      </c>
      <c r="Q45" s="5" t="n">
        <v>0.051361068</v>
      </c>
      <c r="R45" s="4" t="n">
        <v>36619511.8</v>
      </c>
      <c r="S45" s="3" t="n">
        <v>44</v>
      </c>
      <c r="T45" s="3" t="n">
        <v>1</v>
      </c>
    </row>
    <row r="46">
      <c r="A46" s="2" t="n">
        <v>45855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12213405111</v>
      </c>
      <c r="M46" s="4" t="n">
        <v>348894200</v>
      </c>
      <c r="N46" s="4" t="n">
        <v>506006574</v>
      </c>
      <c r="O46" s="3" t="inlineStr">
        <is>
          <t>1.4072752974009</t>
        </is>
      </c>
      <c r="P46" s="3" t="inlineStr">
        <is>
          <t>1.4095254178304</t>
        </is>
      </c>
      <c r="Q46" s="5" t="n">
        <v>0.09677865300000001</v>
      </c>
      <c r="R46" s="4" t="n">
        <v>238865726.2</v>
      </c>
      <c r="S46" s="3" t="n">
        <v>45</v>
      </c>
      <c r="T46" s="3" t="n">
        <v>2</v>
      </c>
    </row>
    <row r="47">
      <c r="A47" s="2" t="n">
        <v>45855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7876660619.0736</v>
      </c>
      <c r="M47" s="4" t="n">
        <v>864064300</v>
      </c>
      <c r="N47" s="4" t="n">
        <v>737105612.5</v>
      </c>
      <c r="O47" s="3" t="inlineStr">
        <is>
          <t>0.853</t>
        </is>
      </c>
      <c r="P47" s="3" t="inlineStr">
        <is>
          <t>0.85306800952198</t>
        </is>
      </c>
      <c r="Q47" s="5" t="n">
        <v>-0.023441163</v>
      </c>
      <c r="R47" s="4" t="n">
        <v>1008009297.844</v>
      </c>
      <c r="S47" s="3" t="n">
        <v>46</v>
      </c>
      <c r="T47" s="3" t="n">
        <v>1</v>
      </c>
    </row>
    <row r="48">
      <c r="A48" s="2" t="n">
        <v>45855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628669934.6655</v>
      </c>
      <c r="M48" s="4" t="n">
        <v>29145200</v>
      </c>
      <c r="N48" s="4" t="n">
        <v>17190306.4</v>
      </c>
      <c r="O48" s="3" t="inlineStr">
        <is>
          <t>0.592</t>
        </is>
      </c>
      <c r="P48" s="3" t="inlineStr">
        <is>
          <t>0.58981603831849</t>
        </is>
      </c>
      <c r="Q48" s="5" t="n">
        <v>-0.118103594</v>
      </c>
      <c r="R48" s="4" t="n">
        <v>32583613.459</v>
      </c>
      <c r="S48" s="3" t="n">
        <v>47</v>
      </c>
      <c r="T48" s="3" t="n">
        <v>1</v>
      </c>
    </row>
    <row r="49">
      <c r="A49" s="2" t="n">
        <v>45855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1246449137.61</v>
      </c>
      <c r="M49" s="4" t="n">
        <v>88236000</v>
      </c>
      <c r="N49" s="4" t="n">
        <v>87014489</v>
      </c>
      <c r="O49" s="3" t="inlineStr">
        <is>
          <t>0.988</t>
        </is>
      </c>
      <c r="P49" s="3" t="inlineStr">
        <is>
          <t>0.98615631941611</t>
        </is>
      </c>
      <c r="Q49" s="5" t="n">
        <v>0.010122482</v>
      </c>
      <c r="R49" s="4" t="n">
        <v>45593342.7</v>
      </c>
      <c r="S49" s="3" t="n">
        <v>48</v>
      </c>
      <c r="T49" s="3" t="n">
        <v>1</v>
      </c>
    </row>
    <row r="50">
      <c r="A50" s="2" t="n">
        <v>45855</v>
      </c>
      <c r="B50" s="3" t="inlineStr">
        <is>
          <t>515880.SH</t>
        </is>
      </c>
      <c r="C50" s="3" t="inlineStr">
        <is>
          <t>国泰中证全指通信设备ETF</t>
        </is>
      </c>
      <c r="D50" s="2" t="n">
        <v>43714</v>
      </c>
      <c r="E50" s="3" t="inlineStr">
        <is>
          <t>中证全指通信设备指数</t>
        </is>
      </c>
      <c r="F50" s="3" t="inlineStr">
        <is>
          <t>中证全指通信设备指数收益率</t>
        </is>
      </c>
      <c r="G50" s="3" t="inlineStr">
        <is>
          <t>国泰基金管理有限公司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931160.CSI</t>
        </is>
      </c>
      <c r="L50" s="4" t="n">
        <v>2486759732.93</v>
      </c>
      <c r="M50" s="4" t="n">
        <v>226161730</v>
      </c>
      <c r="N50" s="4" t="n">
        <v>363725951</v>
      </c>
      <c r="O50" s="3" t="inlineStr">
        <is>
          <t>0.27175269157695</t>
        </is>
      </c>
      <c r="P50" s="3" t="inlineStr">
        <is>
          <t>0.2681275379388</t>
        </is>
      </c>
      <c r="Q50" s="5" t="n">
        <v>0.055245227</v>
      </c>
      <c r="R50" s="4" t="n">
        <v>244880045.25</v>
      </c>
      <c r="S50" s="3" t="n">
        <v>49</v>
      </c>
      <c r="T50" s="3" t="n">
        <v>2</v>
      </c>
    </row>
    <row r="51">
      <c r="A51" s="2" t="n">
        <v>45855</v>
      </c>
      <c r="B51" s="3" t="inlineStr">
        <is>
          <t>159781.SZ</t>
        </is>
      </c>
      <c r="C51" s="3" t="inlineStr">
        <is>
          <t>易方达中证科创创业50ETF</t>
        </is>
      </c>
      <c r="D51" s="2" t="n">
        <v>44382</v>
      </c>
      <c r="E51" s="3" t="inlineStr">
        <is>
          <t>中证科创创业50指数</t>
        </is>
      </c>
      <c r="F51" s="3" t="inlineStr">
        <is>
          <t>中证科创创业50指数收益率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规模指数ETF</t>
        </is>
      </c>
      <c r="K51" s="3" t="inlineStr">
        <is>
          <t>931643.CSI</t>
        </is>
      </c>
      <c r="L51" s="4" t="n">
        <v>8510725014.1781</v>
      </c>
      <c r="M51" s="4" t="n">
        <v>209183718</v>
      </c>
      <c r="N51" s="4" t="n">
        <v>121689516.43</v>
      </c>
      <c r="O51" s="3" t="inlineStr">
        <is>
          <t>0.586</t>
        </is>
      </c>
      <c r="P51" s="3" t="inlineStr">
        <is>
          <t>0.58173512543648</t>
        </is>
      </c>
      <c r="Q51" s="5" t="n">
        <v>0.051220761</v>
      </c>
      <c r="R51" s="4" t="n">
        <v>86790356.6055</v>
      </c>
      <c r="S51" s="3" t="n">
        <v>50</v>
      </c>
      <c r="T51" s="3" t="n">
        <v>3</v>
      </c>
    </row>
    <row r="52">
      <c r="A52" s="2" t="n">
        <v>45855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2219536296</v>
      </c>
      <c r="M52" s="4" t="n">
        <v>33485500</v>
      </c>
      <c r="N52" s="4" t="n">
        <v>38698806</v>
      </c>
      <c r="O52" s="3" t="inlineStr">
        <is>
          <t>1.157</t>
        </is>
      </c>
      <c r="P52" s="3" t="inlineStr">
        <is>
          <t>1.1556884621702</t>
        </is>
      </c>
      <c r="Q52" s="5" t="n">
        <v>0.043233895</v>
      </c>
      <c r="R52" s="4" t="n">
        <v>32003495.15</v>
      </c>
      <c r="S52" s="3" t="n">
        <v>51</v>
      </c>
      <c r="T52" s="3" t="n">
        <v>1</v>
      </c>
    </row>
    <row r="53">
      <c r="A53" s="2" t="n">
        <v>45855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13208343053.6</v>
      </c>
      <c r="M53" s="4" t="n">
        <v>1256177114</v>
      </c>
      <c r="N53" s="4" t="n">
        <v>908940614</v>
      </c>
      <c r="O53" s="3" t="inlineStr">
        <is>
          <t>0.724</t>
        </is>
      </c>
      <c r="P53" s="3" t="inlineStr">
        <is>
          <t>0.72357679810428</t>
        </is>
      </c>
      <c r="Q53" s="5" t="n">
        <v>-0.055218112</v>
      </c>
      <c r="R53" s="4" t="n">
        <v>669601455.4</v>
      </c>
      <c r="S53" s="3" t="n">
        <v>52</v>
      </c>
      <c r="T53" s="3" t="n">
        <v>1</v>
      </c>
    </row>
    <row r="54">
      <c r="A54" s="2" t="n">
        <v>45855</v>
      </c>
      <c r="B54" s="3" t="inlineStr">
        <is>
          <t>159992.SZ</t>
        </is>
      </c>
      <c r="C54" s="3" t="inlineStr">
        <is>
          <t>创新药</t>
        </is>
      </c>
      <c r="D54" s="2" t="n">
        <v>43931</v>
      </c>
      <c r="E54" s="3" t="inlineStr">
        <is>
          <t>中证创新药产业指数</t>
        </is>
      </c>
      <c r="F54" s="3" t="inlineStr">
        <is>
          <t>中证创新药产业指数收益率</t>
        </is>
      </c>
      <c r="G54" s="3" t="inlineStr">
        <is>
          <t>银华基金管理股份有限公司</t>
        </is>
      </c>
      <c r="H54" s="3" t="inlineStr">
        <is>
          <t>上海银行股份有限公司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931152.CSI</t>
        </is>
      </c>
      <c r="L54" s="4" t="n">
        <v>10036779822.547</v>
      </c>
      <c r="M54" s="4" t="n">
        <v>551982720</v>
      </c>
      <c r="N54" s="4" t="n">
        <v>475473582.6</v>
      </c>
      <c r="O54" s="3" t="inlineStr">
        <is>
          <t>0.87</t>
        </is>
      </c>
      <c r="P54" s="3" t="inlineStr">
        <is>
          <t>0.86139215118908</t>
        </is>
      </c>
      <c r="Q54" s="5" t="n">
        <v>0.022993792</v>
      </c>
      <c r="R54" s="4" t="n">
        <v>404595711.162</v>
      </c>
      <c r="S54" s="3" t="n">
        <v>53</v>
      </c>
      <c r="T54" s="3" t="n">
        <v>2</v>
      </c>
    </row>
    <row r="55">
      <c r="A55" s="2" t="n">
        <v>45855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4546509533.2</v>
      </c>
      <c r="M55" s="4" t="n">
        <v>96953700</v>
      </c>
      <c r="N55" s="4" t="n">
        <v>141527029</v>
      </c>
      <c r="O55" s="3" t="inlineStr">
        <is>
          <t>1.456</t>
        </is>
      </c>
      <c r="P55" s="3" t="inlineStr">
        <is>
          <t>1.4597382977648</t>
        </is>
      </c>
      <c r="Q55" s="5" t="n">
        <v>0.185784078</v>
      </c>
      <c r="R55" s="4" t="n">
        <v>163126510.1</v>
      </c>
      <c r="S55" s="3" t="n">
        <v>54</v>
      </c>
      <c r="T55" s="3" t="n">
        <v>1</v>
      </c>
    </row>
    <row r="56">
      <c r="A56" s="2" t="n">
        <v>45855</v>
      </c>
      <c r="B56" s="3" t="inlineStr">
        <is>
          <t>159796.SZ</t>
        </is>
      </c>
      <c r="C56" s="3" t="inlineStr">
        <is>
          <t>汇添富中证电池主题ETF</t>
        </is>
      </c>
      <c r="D56" s="2" t="n">
        <v>44634</v>
      </c>
      <c r="E56" s="3" t="inlineStr">
        <is>
          <t>中证电池主题指数</t>
        </is>
      </c>
      <c r="F56" s="3" t="inlineStr">
        <is>
          <t>中证电池主题指数收益率</t>
        </is>
      </c>
      <c r="G56" s="3" t="inlineStr">
        <is>
          <t>汇添富基金管理股份有限公司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931719.CSI</t>
        </is>
      </c>
      <c r="L56" s="4" t="n">
        <v>1049930785.895</v>
      </c>
      <c r="M56" s="4" t="n">
        <v>71819800</v>
      </c>
      <c r="N56" s="4" t="n">
        <v>43105586.6</v>
      </c>
      <c r="O56" s="3" t="inlineStr">
        <is>
          <t>0.602</t>
        </is>
      </c>
      <c r="P56" s="3" t="inlineStr">
        <is>
          <t>0.60019084709231</t>
        </is>
      </c>
      <c r="Q56" s="5" t="n">
        <v>-0.149278487</v>
      </c>
      <c r="R56" s="4" t="n">
        <v>35527062.298</v>
      </c>
      <c r="S56" s="3" t="n">
        <v>55</v>
      </c>
      <c r="T56" s="3" t="n">
        <v>1</v>
      </c>
    </row>
    <row r="57">
      <c r="A57" s="2" t="n">
        <v>45855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2735813592.72</v>
      </c>
      <c r="M57" s="4" t="n">
        <v>153721300</v>
      </c>
      <c r="N57" s="4" t="n">
        <v>158813845.1</v>
      </c>
      <c r="O57" s="3" t="inlineStr">
        <is>
          <t>0.26063393316195</t>
        </is>
      </c>
      <c r="P57" s="3" t="inlineStr">
        <is>
          <t>0.25841489998868</t>
        </is>
      </c>
      <c r="Q57" s="5" t="n">
        <v>0.192307692</v>
      </c>
      <c r="R57" s="4" t="n">
        <v>132307005.679</v>
      </c>
      <c r="S57" s="3" t="n">
        <v>56</v>
      </c>
      <c r="T57" s="3" t="n">
        <v>2</v>
      </c>
    </row>
    <row r="58">
      <c r="A58" s="2" t="n">
        <v>45855</v>
      </c>
      <c r="B58" s="3" t="inlineStr">
        <is>
          <t>562500.SH</t>
        </is>
      </c>
      <c r="C58" s="3" t="inlineStr">
        <is>
          <t>华夏中证机器人ETF</t>
        </is>
      </c>
      <c r="D58" s="2" t="n">
        <v>44559</v>
      </c>
      <c r="E58" s="3" t="inlineStr">
        <is>
          <t>中证机器人指数</t>
        </is>
      </c>
      <c r="F58" s="3" t="inlineStr">
        <is>
          <t>中证机器人指数收益率</t>
        </is>
      </c>
      <c r="G58" s="3" t="inlineStr">
        <is>
          <t>华夏基金管理有限公司</t>
        </is>
      </c>
      <c r="H58" s="3" t="inlineStr">
        <is>
          <t>兴业银行股份有限公司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H30590.CSI</t>
        </is>
      </c>
      <c r="L58" s="4" t="n">
        <v>15569456787.18</v>
      </c>
      <c r="M58" s="4" t="n">
        <v>1101807500</v>
      </c>
      <c r="N58" s="4" t="n">
        <v>960799317</v>
      </c>
      <c r="O58" s="3" t="inlineStr">
        <is>
          <t>0.877</t>
        </is>
      </c>
      <c r="P58" s="3" t="inlineStr">
        <is>
          <t>0.87202103543496</t>
        </is>
      </c>
      <c r="Q58" s="5" t="n">
        <v>0.045630846</v>
      </c>
      <c r="R58" s="4" t="n">
        <v>803359397.1</v>
      </c>
      <c r="S58" s="3" t="n">
        <v>57</v>
      </c>
      <c r="T58" s="3" t="n">
        <v>3</v>
      </c>
    </row>
    <row r="59">
      <c r="A59" s="2" t="n">
        <v>45855</v>
      </c>
      <c r="B59" s="3" t="inlineStr">
        <is>
          <t>560700.SH</t>
        </is>
      </c>
      <c r="C59" s="3" t="inlineStr">
        <is>
          <t>广发中证国新央企股东回报ETF</t>
        </is>
      </c>
      <c r="D59" s="2" t="n">
        <v>45083</v>
      </c>
      <c r="E59" s="3" t="inlineStr">
        <is>
          <t>中证国新央企股东回报指数</t>
        </is>
      </c>
      <c r="F59" s="3" t="inlineStr">
        <is>
          <t>中证国新央企股东回报指数收益率</t>
        </is>
      </c>
      <c r="G59" s="3" t="inlineStr">
        <is>
          <t>广发基金管理有限公司</t>
        </is>
      </c>
      <c r="H59" s="3" t="inlineStr">
        <is>
          <t>中国工商银行股份有限公司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932039.CSI</t>
        </is>
      </c>
      <c r="L59" s="4" t="n">
        <v>661367835.76</v>
      </c>
      <c r="M59" s="4" t="n">
        <v>13352164</v>
      </c>
      <c r="N59" s="4" t="n">
        <v>14535843</v>
      </c>
      <c r="O59" s="3" t="inlineStr">
        <is>
          <t>1.0408560344828</t>
        </is>
      </c>
      <c r="P59" s="3" t="inlineStr">
        <is>
          <t>1.0395675918215</t>
        </is>
      </c>
      <c r="Q59" s="5" t="n">
        <v>-0.036683786</v>
      </c>
      <c r="R59" s="4" t="n">
        <v>20484527.35</v>
      </c>
      <c r="S59" s="3" t="n">
        <v>58</v>
      </c>
      <c r="T59" s="3" t="n">
        <v>1</v>
      </c>
    </row>
    <row r="60">
      <c r="A60" s="2" t="n">
        <v>45855</v>
      </c>
      <c r="B60" s="3" t="inlineStr">
        <is>
          <t>562060.SH</t>
        </is>
      </c>
      <c r="C60" s="3" t="inlineStr">
        <is>
          <t>华宝标普中国A股红利机会ETF</t>
        </is>
      </c>
      <c r="D60" s="2" t="n">
        <v>45288</v>
      </c>
      <c r="E60" s="3" t="inlineStr">
        <is>
          <t>标普中国A股红利机会指数</t>
        </is>
      </c>
      <c r="F60" s="3" t="inlineStr">
        <is>
          <t>标普中国A股红利机会指数收益率</t>
        </is>
      </c>
      <c r="G60" s="3" t="inlineStr">
        <is>
          <t>华宝基金管理有限公司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CSPSADRP.GI</t>
        </is>
      </c>
      <c r="L60" s="4" t="n">
        <v>1617307470.27</v>
      </c>
      <c r="M60" s="4" t="n">
        <v>15401000</v>
      </c>
      <c r="N60" s="4" t="n">
        <v>18091067</v>
      </c>
      <c r="O60" s="3" t="inlineStr">
        <is>
          <t>0.56328480801336</t>
        </is>
      </c>
      <c r="P60" s="3" t="inlineStr">
        <is>
          <t>0.56360547407162</t>
        </is>
      </c>
      <c r="Q60" s="5" t="n">
        <v>0.093784636</v>
      </c>
      <c r="R60" s="4" t="n">
        <v>26210604.9</v>
      </c>
      <c r="S60" s="3" t="n">
        <v>59</v>
      </c>
      <c r="T60" s="3" t="n">
        <v>1</v>
      </c>
    </row>
    <row r="61">
      <c r="A61" s="2" t="n">
        <v>45855</v>
      </c>
      <c r="B61" s="3" t="inlineStr">
        <is>
          <t>517180.SH</t>
        </is>
      </c>
      <c r="C61" s="3" t="inlineStr">
        <is>
          <t>南方富时中国国企开放共赢ETF</t>
        </is>
      </c>
      <c r="D61" s="2" t="n">
        <v>44558</v>
      </c>
      <c r="E61" s="3" t="inlineStr">
        <is>
          <t>富时中国国企开放共赢指数</t>
        </is>
      </c>
      <c r="F61" s="3" t="inlineStr">
        <is>
          <t>富时中国国企开放共赢指数收益率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GPCCH0.FS</t>
        </is>
      </c>
      <c r="L61" s="4" t="n">
        <v>481506676.59</v>
      </c>
      <c r="M61" s="4" t="n">
        <v>39180700</v>
      </c>
      <c r="N61" s="4" t="n">
        <v>57914941</v>
      </c>
      <c r="O61" s="3" t="inlineStr">
        <is>
          <t>1.4644142011834</t>
        </is>
      </c>
      <c r="P61" s="3" t="inlineStr">
        <is>
          <t>1.4635723132997</t>
        </is>
      </c>
      <c r="Q61" s="5" t="n">
        <v>-0.020279862</v>
      </c>
      <c r="R61" s="4" t="n">
        <v>27278498.7</v>
      </c>
      <c r="S61" s="3" t="n">
        <v>60</v>
      </c>
      <c r="T61" s="3" t="n">
        <v>1</v>
      </c>
    </row>
    <row r="62">
      <c r="A62" s="2" t="n">
        <v>45855</v>
      </c>
      <c r="B62" s="3" t="inlineStr">
        <is>
          <t>560860.SH</t>
        </is>
      </c>
      <c r="C62" s="3" t="inlineStr">
        <is>
          <t>万家中证工业有色金属主题ETF</t>
        </is>
      </c>
      <c r="D62" s="2" t="n">
        <v>44998</v>
      </c>
      <c r="E62" s="3" t="inlineStr">
        <is>
          <t>中证工业有色金属主题指数</t>
        </is>
      </c>
      <c r="F62" s="3" t="inlineStr">
        <is>
          <t>中证工业有色金属主题指数收益率</t>
        </is>
      </c>
      <c r="G62" s="3" t="inlineStr">
        <is>
          <t>万家基金管理有限公司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H11059.CSI</t>
        </is>
      </c>
      <c r="L62" s="4" t="n">
        <v>491974881.3</v>
      </c>
      <c r="M62" s="4" t="n">
        <v>46076000</v>
      </c>
      <c r="N62" s="4" t="n">
        <v>42547214</v>
      </c>
      <c r="O62" s="3" t="inlineStr">
        <is>
          <t>0.927</t>
        </is>
      </c>
      <c r="P62" s="3" t="inlineStr">
        <is>
          <t>0.92341379460023</t>
        </is>
      </c>
      <c r="Q62" s="5" t="n">
        <v>0.09718172999999999</v>
      </c>
      <c r="R62" s="4" t="n">
        <v>30502070.15</v>
      </c>
      <c r="S62" s="3" t="n">
        <v>61</v>
      </c>
      <c r="T62" s="3" t="n">
        <v>1</v>
      </c>
    </row>
    <row r="63">
      <c r="A63" s="2" t="n">
        <v>45855</v>
      </c>
      <c r="B63" s="3" t="inlineStr">
        <is>
          <t>516110.SH</t>
        </is>
      </c>
      <c r="C63" s="3" t="inlineStr">
        <is>
          <t>国泰中证800汽车与零部件ETF</t>
        </is>
      </c>
      <c r="D63" s="2" t="n">
        <v>44323</v>
      </c>
      <c r="E63" s="3" t="inlineStr">
        <is>
          <t>中证800汽车与零部件指数</t>
        </is>
      </c>
      <c r="F63" s="3" t="inlineStr">
        <is>
          <t>中证800汽车与零部件指数收益率</t>
        </is>
      </c>
      <c r="G63" s="3" t="inlineStr">
        <is>
          <t>国泰基金管理有限公司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H30015.CSI</t>
        </is>
      </c>
      <c r="L63" s="4" t="n">
        <v>395800752.49</v>
      </c>
      <c r="M63" s="4" t="n">
        <v>28172800</v>
      </c>
      <c r="N63" s="4" t="n">
        <v>36793049</v>
      </c>
      <c r="O63" s="3" t="inlineStr">
        <is>
          <t>1.309</t>
        </is>
      </c>
      <c r="P63" s="3" t="inlineStr">
        <is>
          <t>1.305977716095</t>
        </is>
      </c>
      <c r="Q63" s="5" t="n">
        <v>0.084104289</v>
      </c>
      <c r="R63" s="4" t="n">
        <v>34149621.75</v>
      </c>
      <c r="S63" s="3" t="n">
        <v>62</v>
      </c>
      <c r="T63" s="3" t="n">
        <v>1</v>
      </c>
    </row>
    <row r="64">
      <c r="A64" s="2" t="n">
        <v>45855</v>
      </c>
      <c r="B64" s="3" t="inlineStr">
        <is>
          <t>561360.SH</t>
        </is>
      </c>
      <c r="C64" s="3" t="inlineStr">
        <is>
          <t>国泰中证油气产业ETF</t>
        </is>
      </c>
      <c r="D64" s="2" t="n">
        <v>45230</v>
      </c>
      <c r="E64" s="3" t="inlineStr">
        <is>
          <t>中证油气产业指数</t>
        </is>
      </c>
      <c r="F64" s="3" t="inlineStr">
        <is>
          <t>中证油气产业指数收益率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H30198.CSI</t>
        </is>
      </c>
      <c r="L64" s="4" t="n">
        <v>158998253.6</v>
      </c>
      <c r="M64" s="4" t="n">
        <v>16247500</v>
      </c>
      <c r="N64" s="4" t="n">
        <v>16813449</v>
      </c>
      <c r="O64" s="3" t="inlineStr">
        <is>
          <t>1.036</t>
        </is>
      </c>
      <c r="P64" s="3" t="inlineStr">
        <is>
          <t>1.0348329896907</t>
        </is>
      </c>
      <c r="Q64" s="5" t="n">
        <v>-0.211905221</v>
      </c>
      <c r="R64" s="4" t="n">
        <v>25666891.15</v>
      </c>
      <c r="S64" s="3" t="n">
        <v>63</v>
      </c>
      <c r="T64" s="3" t="n">
        <v>1</v>
      </c>
    </row>
    <row r="65">
      <c r="A65" s="2" t="n">
        <v>45855</v>
      </c>
      <c r="B65" s="3" t="inlineStr">
        <is>
          <t>159611.SZ</t>
        </is>
      </c>
      <c r="C65" s="3" t="inlineStr">
        <is>
          <t>广发中证全指电力ETF</t>
        </is>
      </c>
      <c r="D65" s="2" t="n">
        <v>44568</v>
      </c>
      <c r="E65" s="3" t="inlineStr">
        <is>
          <t>中证全指电力公用事业指数</t>
        </is>
      </c>
      <c r="F65" s="3" t="inlineStr">
        <is>
          <t>中证全指电力公用事业指数收益率</t>
        </is>
      </c>
      <c r="G65" s="3" t="inlineStr">
        <is>
          <t>广发基金管理有限公司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H30199.CSI</t>
        </is>
      </c>
      <c r="L65" s="4" t="n">
        <v>3458114173.26</v>
      </c>
      <c r="M65" s="4" t="n">
        <v>267380993</v>
      </c>
      <c r="N65" s="4" t="n">
        <v>264462772.63</v>
      </c>
      <c r="O65" s="3" t="inlineStr">
        <is>
          <t>0.991</t>
        </is>
      </c>
      <c r="P65" s="3" t="inlineStr">
        <is>
          <t>0.98908590944608</t>
        </is>
      </c>
      <c r="Q65" s="5" t="n">
        <v>0.16171417</v>
      </c>
      <c r="R65" s="4" t="n">
        <v>189578815.1315</v>
      </c>
      <c r="S65" s="3" t="n">
        <v>64</v>
      </c>
      <c r="T65" s="3" t="n">
        <v>1</v>
      </c>
    </row>
    <row r="66">
      <c r="A66" s="2" t="n">
        <v>45855</v>
      </c>
      <c r="B66" s="3" t="inlineStr">
        <is>
          <t>159883.SZ</t>
        </is>
      </c>
      <c r="C66" s="3" t="inlineStr">
        <is>
          <t>医疗器械ETF永赢</t>
        </is>
      </c>
      <c r="D66" s="2" t="n">
        <v>44316</v>
      </c>
      <c r="E66" s="3" t="inlineStr">
        <is>
          <t>中证全指医疗器械指数</t>
        </is>
      </c>
      <c r="F66" s="3" t="inlineStr">
        <is>
          <t>中证全指医疗器械指数收益率</t>
        </is>
      </c>
      <c r="G66" s="3" t="inlineStr">
        <is>
          <t>永赢基金管理有限公司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H30217.CSI</t>
        </is>
      </c>
      <c r="L66" s="4" t="n">
        <v>2009610694.442</v>
      </c>
      <c r="M66" s="4" t="n">
        <v>172720600</v>
      </c>
      <c r="N66" s="4" t="n">
        <v>84962732</v>
      </c>
      <c r="O66" s="3" t="inlineStr">
        <is>
          <t>0.494</t>
        </is>
      </c>
      <c r="P66" s="3" t="inlineStr">
        <is>
          <t>0.49190850425485</t>
        </is>
      </c>
      <c r="Q66" s="5" t="n">
        <v>0</v>
      </c>
      <c r="R66" s="4" t="n">
        <v>41990384.715</v>
      </c>
      <c r="S66" s="3" t="n">
        <v>65</v>
      </c>
      <c r="T66" s="3" t="n">
        <v>1</v>
      </c>
    </row>
    <row r="67">
      <c r="A67" s="2" t="n">
        <v>45855</v>
      </c>
      <c r="B67" s="3" t="inlineStr">
        <is>
          <t>512890.SH</t>
        </is>
      </c>
      <c r="C67" s="3" t="inlineStr">
        <is>
          <t>华泰柏瑞中证红利低波动ETF</t>
        </is>
      </c>
      <c r="D67" s="2" t="n">
        <v>43483</v>
      </c>
      <c r="E67" s="3" t="inlineStr">
        <is>
          <t>中证红利低波动指数</t>
        </is>
      </c>
      <c r="F67" s="3" t="inlineStr">
        <is>
          <t>中证红利低波动指数收益率</t>
        </is>
      </c>
      <c r="G67" s="3" t="inlineStr">
        <is>
          <t>华泰柏瑞基金管理有限公司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H30269.CSI</t>
        </is>
      </c>
      <c r="L67" s="4" t="n">
        <v>21871581291</v>
      </c>
      <c r="M67" s="4" t="n">
        <v>680894721</v>
      </c>
      <c r="N67" s="4" t="n">
        <v>822723416</v>
      </c>
      <c r="O67" s="3" t="inlineStr">
        <is>
          <t>1.208</t>
        </is>
      </c>
      <c r="P67" s="3" t="inlineStr">
        <is>
          <t>1.2082975394371</t>
        </is>
      </c>
      <c r="Q67" s="5" t="n">
        <v>0.041407867</v>
      </c>
      <c r="R67" s="4" t="n">
        <v>509833625.1</v>
      </c>
      <c r="S67" s="3" t="n">
        <v>66</v>
      </c>
      <c r="T67" s="3" t="n">
        <v>1</v>
      </c>
    </row>
    <row r="68">
      <c r="A68" s="2" t="n">
        <v>45855</v>
      </c>
      <c r="B68" s="3" t="inlineStr">
        <is>
          <t>563180.SH</t>
        </is>
      </c>
      <c r="C68" s="3" t="inlineStr">
        <is>
          <t>高股息</t>
        </is>
      </c>
      <c r="D68" s="2" t="n">
        <v>45426</v>
      </c>
      <c r="E68" s="3" t="inlineStr">
        <is>
          <t>中证高股息策略指数</t>
        </is>
      </c>
      <c r="F68" s="3" t="inlineStr">
        <is>
          <t>中证高股息策略指数收益率</t>
        </is>
      </c>
      <c r="G68" s="3" t="inlineStr">
        <is>
          <t>银华基金管理股份有限公司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H30366.CSI</t>
        </is>
      </c>
      <c r="L68" s="4" t="n">
        <v>277775658</v>
      </c>
      <c r="M68" s="4" t="n">
        <v>10518100</v>
      </c>
      <c r="N68" s="4" t="n">
        <v>11298678</v>
      </c>
      <c r="O68" s="3" t="inlineStr">
        <is>
          <t>1.074</t>
        </is>
      </c>
      <c r="P68" s="3" t="inlineStr">
        <is>
          <t>1.0742128331162</t>
        </is>
      </c>
      <c r="Q68" s="5" t="n">
        <v>-0.08372871899999999</v>
      </c>
      <c r="R68" s="4" t="n">
        <v>20160936.6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Z1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399850.SZ</t>
        </is>
      </c>
      <c r="AS1" s="1" t="inlineStr">
        <is>
          <t>399965.SZ</t>
        </is>
      </c>
      <c r="AT1" s="1" t="inlineStr">
        <is>
          <t>399966.SZ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930050.CSI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931039.CSI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931238.CSI</t>
        </is>
      </c>
      <c r="CO1" s="1" t="inlineStr">
        <is>
          <t>931247.CSI</t>
        </is>
      </c>
      <c r="CP1" s="1" t="inlineStr">
        <is>
          <t>931380.CSI</t>
        </is>
      </c>
      <c r="CQ1" s="1" t="inlineStr">
        <is>
          <t>931409.CSI</t>
        </is>
      </c>
      <c r="CR1" s="1" t="inlineStr">
        <is>
          <t>931412.CSI</t>
        </is>
      </c>
      <c r="CS1" s="1" t="inlineStr">
        <is>
          <t>931470.CSI</t>
        </is>
      </c>
      <c r="CT1" s="1" t="inlineStr">
        <is>
          <t>931484.CSI</t>
        </is>
      </c>
      <c r="CU1" s="1" t="inlineStr">
        <is>
          <t>931521.CSI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931775.CSI</t>
        </is>
      </c>
      <c r="CZ1" s="1" t="inlineStr">
        <is>
          <t>931865.CSI</t>
        </is>
      </c>
      <c r="DA1" s="1" t="inlineStr">
        <is>
          <t>931866.CSI</t>
        </is>
      </c>
      <c r="DB1" s="1" t="inlineStr">
        <is>
          <t>932000.CSI</t>
        </is>
      </c>
      <c r="DC1" s="1" t="inlineStr">
        <is>
          <t>932038.CSI</t>
        </is>
      </c>
      <c r="DD1" s="1" t="inlineStr">
        <is>
          <t>932039.CSI</t>
        </is>
      </c>
      <c r="DE1" s="1" t="inlineStr">
        <is>
          <t>980017.SZ</t>
        </is>
      </c>
      <c r="DF1" s="1" t="inlineStr">
        <is>
          <t>980022.SZ</t>
        </is>
      </c>
      <c r="DG1" s="1" t="inlineStr">
        <is>
          <t>980030.SZ</t>
        </is>
      </c>
      <c r="DH1" s="1" t="inlineStr">
        <is>
          <t>980032.SZ</t>
        </is>
      </c>
      <c r="DI1" s="1" t="inlineStr">
        <is>
          <t>990001.CSI</t>
        </is>
      </c>
      <c r="DJ1" s="1" t="inlineStr">
        <is>
          <t>CN5075.SZ</t>
        </is>
      </c>
      <c r="DK1" s="1" t="inlineStr">
        <is>
          <t>CSPSADRP.GI</t>
        </is>
      </c>
      <c r="DL1" s="1" t="inlineStr">
        <is>
          <t>GPCCH0.FS</t>
        </is>
      </c>
      <c r="DM1" s="1" t="inlineStr">
        <is>
          <t>H11059.CSI</t>
        </is>
      </c>
      <c r="DN1" s="1" t="inlineStr">
        <is>
          <t>H30007.CSI</t>
        </is>
      </c>
      <c r="DO1" s="1" t="inlineStr">
        <is>
          <t>H30015.CSI</t>
        </is>
      </c>
      <c r="DP1" s="1" t="inlineStr">
        <is>
          <t>H30022.CSI</t>
        </is>
      </c>
      <c r="DQ1" s="1" t="inlineStr">
        <is>
          <t>H30035.CSI</t>
        </is>
      </c>
      <c r="DR1" s="1" t="inlineStr">
        <is>
          <t>H30184.CSI</t>
        </is>
      </c>
      <c r="DS1" s="1" t="inlineStr">
        <is>
          <t>H30198.CSI</t>
        </is>
      </c>
      <c r="DT1" s="1" t="inlineStr">
        <is>
          <t>H30199.CSI</t>
        </is>
      </c>
      <c r="DU1" s="1" t="inlineStr">
        <is>
          <t>H30202.CSI</t>
        </is>
      </c>
      <c r="DV1" s="1" t="inlineStr">
        <is>
          <t>H30217.CSI</t>
        </is>
      </c>
      <c r="DW1" s="1" t="inlineStr">
        <is>
          <t>H30269.CSI</t>
        </is>
      </c>
      <c r="DX1" s="1" t="inlineStr">
        <is>
          <t>H30366.CSI</t>
        </is>
      </c>
      <c r="DY1" s="1" t="inlineStr">
        <is>
          <t>H30590.CSI</t>
        </is>
      </c>
      <c r="D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0.9426619104242139</v>
      </c>
      <c r="E2" s="7" t="n">
        <v>0.4842003954666865</v>
      </c>
      <c r="F2" s="7" t="n">
        <v>0.8429698563128707</v>
      </c>
      <c r="G2" s="7" t="n">
        <v>0.6750373981370651</v>
      </c>
      <c r="H2" s="7" t="n">
        <v>0.5699240497524951</v>
      </c>
      <c r="I2" s="7" t="n">
        <v>0.4120526553787772</v>
      </c>
      <c r="J2" s="7" t="n">
        <v>0.9151708893282416</v>
      </c>
      <c r="K2" s="7" t="n">
        <v>0.2880495496254258</v>
      </c>
      <c r="L2" s="7" t="n">
        <v>0.5521182529493734</v>
      </c>
      <c r="M2" s="7" t="n">
        <v>0.6732526912617912</v>
      </c>
      <c r="N2" s="7" t="n">
        <v>0.4967475040933446</v>
      </c>
      <c r="O2" s="7" t="n">
        <v>0.604680498970301</v>
      </c>
      <c r="P2" s="7" t="n">
        <v>0.4556026934481855</v>
      </c>
      <c r="Q2" s="7" t="n">
        <v>0.6451035387562403</v>
      </c>
      <c r="R2" s="7" t="n">
        <v>0.5460521320663094</v>
      </c>
      <c r="S2" s="7" t="n">
        <v>0.4540197871351945</v>
      </c>
      <c r="T2" s="7" t="n">
        <v>0.6091719712683277</v>
      </c>
      <c r="U2" s="7" t="n">
        <v>0.7637581751812497</v>
      </c>
      <c r="V2" s="7" t="n">
        <v>0.8836251181083252</v>
      </c>
      <c r="W2" s="7" t="n">
        <v>0.8068611268077323</v>
      </c>
      <c r="X2" s="7" t="n">
        <v>0.9252770767640058</v>
      </c>
      <c r="Y2" s="7" t="n">
        <v>0.4033984467441287</v>
      </c>
      <c r="Z2" s="7" t="n">
        <v>0.5906477557304695</v>
      </c>
      <c r="AA2" s="7" t="n">
        <v>0.1974980916942852</v>
      </c>
      <c r="AB2" s="7" t="n">
        <v>0.5544281957566255</v>
      </c>
      <c r="AC2" s="7" t="n">
        <v>0.414742188627619</v>
      </c>
      <c r="AD2" s="7" t="n">
        <v>0.5472161717024979</v>
      </c>
      <c r="AE2" s="7" t="n">
        <v>0.4687109019227886</v>
      </c>
      <c r="AF2" s="7" t="n">
        <v>0.7508920600870798</v>
      </c>
      <c r="AG2" s="7" t="n">
        <v>0.4063750372643241</v>
      </c>
      <c r="AH2" s="7" t="n">
        <v>0.7148253450309053</v>
      </c>
      <c r="AI2" s="7" t="n">
        <v>0.6577866574691781</v>
      </c>
      <c r="AJ2" s="7" t="n">
        <v>0.6852562721272617</v>
      </c>
      <c r="AK2" s="7" t="n">
        <v>0.7340575454670001</v>
      </c>
      <c r="AL2" s="7" t="n">
        <v>0.6747634388666408</v>
      </c>
      <c r="AM2" s="7" t="n">
        <v>0.7425173501807584</v>
      </c>
      <c r="AN2" s="7" t="n">
        <v>0.7400777695616947</v>
      </c>
      <c r="AO2" s="7" t="n">
        <v>0.4418573269734172</v>
      </c>
      <c r="AP2" s="7" t="n">
        <v>0.683411125351329</v>
      </c>
      <c r="AQ2" s="7" t="n">
        <v>0.7401154157441673</v>
      </c>
      <c r="AR2" s="7" t="n">
        <v>0.6996767882851195</v>
      </c>
      <c r="AS2" s="7" t="n">
        <v>0.5472159971394048</v>
      </c>
      <c r="AT2" s="7" t="n">
        <v>0.7691951140861515</v>
      </c>
      <c r="AU2" s="7" t="n">
        <v>0.5322602485347315</v>
      </c>
      <c r="AV2" s="7" t="n">
        <v>0.5981388270811127</v>
      </c>
      <c r="AW2" s="7" t="n">
        <v>0.5091035788992077</v>
      </c>
      <c r="AX2" s="7" t="n">
        <v>0.7506578239013855</v>
      </c>
      <c r="AY2" s="7" t="n">
        <v>0.6084472242621549</v>
      </c>
      <c r="AZ2" s="7" t="n">
        <v>0.3440305241620094</v>
      </c>
      <c r="BA2" s="7" t="n">
        <v>0.5197247799741515</v>
      </c>
      <c r="BB2" s="7" t="n">
        <v>0.5483798613691694</v>
      </c>
      <c r="BC2" s="7" t="n">
        <v>0.7422307635355176</v>
      </c>
      <c r="BD2" s="7" t="n">
        <v>0.3875041162558738</v>
      </c>
      <c r="BE2" s="7" t="n">
        <v>0.8198803936547657</v>
      </c>
      <c r="BF2" s="7" t="n">
        <v>0.8156062129888801</v>
      </c>
      <c r="BG2" s="7" t="n">
        <v>0.5488916106507342</v>
      </c>
      <c r="BH2" s="7" t="n">
        <v>0.6295615575656547</v>
      </c>
      <c r="BI2" s="7" t="n">
        <v>0.4866791827516828</v>
      </c>
      <c r="BJ2" s="7" t="n">
        <v>0.6822607640565727</v>
      </c>
      <c r="BK2" s="7" t="n">
        <v>0.6188236773146361</v>
      </c>
      <c r="BL2" s="7" t="n">
        <v>0.6031165179323845</v>
      </c>
      <c r="BM2" s="7" t="n">
        <v>0.37690883238793</v>
      </c>
      <c r="BN2" s="7" t="n">
        <v>0.6278954419331674</v>
      </c>
      <c r="BO2" s="7" t="n">
        <v>0.5883966073059897</v>
      </c>
      <c r="BP2" s="7" t="n">
        <v>0.6083459996123005</v>
      </c>
      <c r="BQ2" s="7" t="n">
        <v>0.4405699105261735</v>
      </c>
      <c r="BR2" s="7" t="n">
        <v>0.4711995415942609</v>
      </c>
      <c r="BS2" s="7" t="n">
        <v>0.5751140413331138</v>
      </c>
      <c r="BT2" s="7" t="n">
        <v>0.4266544644563662</v>
      </c>
      <c r="BU2" s="7" t="n">
        <v>0.402558292837139</v>
      </c>
      <c r="BV2" s="7" t="n">
        <v>0.4297689231577668</v>
      </c>
      <c r="BW2" s="7" t="n">
        <v>0.469215925627266</v>
      </c>
      <c r="BX2" s="7" t="n">
        <v>0.5093341354316823</v>
      </c>
      <c r="BY2" s="7" t="n">
        <v>0.5617118192777448</v>
      </c>
      <c r="BZ2" s="7" t="n">
        <v>0.5182051969318924</v>
      </c>
      <c r="CA2" s="7" t="n">
        <v>0.6813340738673632</v>
      </c>
      <c r="CB2" s="7" t="n">
        <v>0.6063984521567209</v>
      </c>
      <c r="CC2" s="7" t="n">
        <v>0.6309344062244211</v>
      </c>
      <c r="CD2" s="7" t="n">
        <v>0.370894993988303</v>
      </c>
      <c r="CE2" s="7" t="n">
        <v>0.7578092702496516</v>
      </c>
      <c r="CF2" s="7" t="n">
        <v>0.4737606802111703</v>
      </c>
      <c r="CG2" s="7" t="n">
        <v>0.4503758387530277</v>
      </c>
      <c r="CH2" s="7" t="n">
        <v>0.4167100861712554</v>
      </c>
      <c r="CI2" s="7" t="n">
        <v>0.5520790612182989</v>
      </c>
      <c r="CJ2" s="7" t="n">
        <v>0.5104774640816265</v>
      </c>
      <c r="CK2" s="7" t="n">
        <v>0.6127024526598461</v>
      </c>
      <c r="CL2" s="7" t="n">
        <v>0.2629758699848418</v>
      </c>
      <c r="CM2" s="7" t="n">
        <v>0.385675218763271</v>
      </c>
      <c r="CN2" s="7" t="n">
        <v>0.1556464044476212</v>
      </c>
      <c r="CO2" s="7" t="n">
        <v>0.5929491881472909</v>
      </c>
      <c r="CP2" s="7" t="n">
        <v>0.6551111756894864</v>
      </c>
      <c r="CQ2" s="7" t="n">
        <v>0.1942123844441543</v>
      </c>
      <c r="CR2" s="7" t="n">
        <v>0.7498132700969599</v>
      </c>
      <c r="CS2" s="7" t="n">
        <v>0.4395690310817415</v>
      </c>
      <c r="CT2" s="7" t="n">
        <v>0.3601645574545417</v>
      </c>
      <c r="CU2" s="7" t="n">
        <v>0.5069422219715644</v>
      </c>
      <c r="CV2" s="7" t="n">
        <v>0.6095626552842018</v>
      </c>
      <c r="CW2" s="7" t="n">
        <v>0.6730871358417845</v>
      </c>
      <c r="CX2" s="7" t="n">
        <v>0.5362852918746996</v>
      </c>
      <c r="CY2" s="7" t="n">
        <v>0.5611730833924673</v>
      </c>
      <c r="CZ2" s="7" t="n">
        <v>0.527264841303732</v>
      </c>
      <c r="DA2" s="7" t="n">
        <v>0.5900258762605657</v>
      </c>
      <c r="DB2" s="7" t="n">
        <v>0.7028047548147202</v>
      </c>
      <c r="DC2" s="7" t="n">
        <v>0.6063639809089957</v>
      </c>
      <c r="DD2" s="7" t="n">
        <v>0.6339623537669729</v>
      </c>
      <c r="DE2" s="7" t="n">
        <v>0.5835545227729017</v>
      </c>
      <c r="DF2" s="7" t="n">
        <v>0.5103823014291363</v>
      </c>
      <c r="DG2" s="7" t="n">
        <v>0.5177090424868139</v>
      </c>
      <c r="DH2" s="7" t="n">
        <v>0.6194652317223847</v>
      </c>
      <c r="DI2" s="7" t="n">
        <v>0.5792569398339862</v>
      </c>
      <c r="DJ2" s="7" t="n">
        <v>0.5994603916839611</v>
      </c>
      <c r="DK2" s="7" t="n">
        <v>0.5664137596351867</v>
      </c>
      <c r="DL2" s="7" t="n">
        <v>0.3935799261764896</v>
      </c>
      <c r="DM2" s="7" t="n">
        <v>0.5182369566568906</v>
      </c>
      <c r="DN2" s="7" t="n">
        <v>0.5745068651875828</v>
      </c>
      <c r="DO2" s="7" t="n">
        <v>0.3642165669207775</v>
      </c>
      <c r="DP2" s="7" t="n">
        <v>0.3489634209769699</v>
      </c>
      <c r="DQ2" s="7" t="n">
        <v>0.767720591160454</v>
      </c>
      <c r="DR2" s="7" t="n">
        <v>0.5878923080873512</v>
      </c>
      <c r="DS2" s="7" t="n">
        <v>0.2134320688443825</v>
      </c>
      <c r="DT2" s="7" t="n">
        <v>0.3178460493400567</v>
      </c>
      <c r="DU2" s="7" t="n">
        <v>0.6265559589435445</v>
      </c>
      <c r="DV2" s="7" t="n">
        <v>0.5859090598936518</v>
      </c>
      <c r="DW2" s="7" t="n">
        <v>0.4109470189483212</v>
      </c>
      <c r="DX2" s="7" t="n">
        <v>0.479792027904354</v>
      </c>
      <c r="DY2" s="7" t="n">
        <v>0.5511818916931509</v>
      </c>
      <c r="DZ2" s="7" t="n">
        <v>0.3957699060645603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0.9426619104242139</v>
      </c>
      <c r="D3" s="7" t="n">
        <v>1</v>
      </c>
      <c r="E3" s="7" t="n">
        <v>0.4649458572940925</v>
      </c>
      <c r="F3" s="7" t="n">
        <v>0.908134053283784</v>
      </c>
      <c r="G3" s="7" t="n">
        <v>0.6808922127275717</v>
      </c>
      <c r="H3" s="7" t="n">
        <v>0.614321155281628</v>
      </c>
      <c r="I3" s="7" t="n">
        <v>0.4041812469316148</v>
      </c>
      <c r="J3" s="7" t="n">
        <v>0.9635895772004153</v>
      </c>
      <c r="K3" s="7" t="n">
        <v>0.2512746919088535</v>
      </c>
      <c r="L3" s="7" t="n">
        <v>0.5350770674736912</v>
      </c>
      <c r="M3" s="7" t="n">
        <v>0.6730997295374108</v>
      </c>
      <c r="N3" s="7" t="n">
        <v>0.4779214289740484</v>
      </c>
      <c r="O3" s="7" t="n">
        <v>0.5483674841074747</v>
      </c>
      <c r="P3" s="7" t="n">
        <v>0.4839158758311428</v>
      </c>
      <c r="Q3" s="7" t="n">
        <v>0.6235891925460808</v>
      </c>
      <c r="R3" s="7" t="n">
        <v>0.5621202935537217</v>
      </c>
      <c r="S3" s="7" t="n">
        <v>0.479180027246825</v>
      </c>
      <c r="T3" s="7" t="n">
        <v>0.6014711136670939</v>
      </c>
      <c r="U3" s="7" t="n">
        <v>0.6512261733467325</v>
      </c>
      <c r="V3" s="7" t="n">
        <v>0.9414859823473103</v>
      </c>
      <c r="W3" s="7" t="n">
        <v>0.7449245685832605</v>
      </c>
      <c r="X3" s="7" t="n">
        <v>0.9379799195985676</v>
      </c>
      <c r="Y3" s="7" t="n">
        <v>0.415006528597005</v>
      </c>
      <c r="Z3" s="7" t="n">
        <v>0.5456512192356235</v>
      </c>
      <c r="AA3" s="7" t="n">
        <v>0.2095523506855108</v>
      </c>
      <c r="AB3" s="7" t="n">
        <v>0.5719189010533644</v>
      </c>
      <c r="AC3" s="7" t="n">
        <v>0.3945003807949901</v>
      </c>
      <c r="AD3" s="7" t="n">
        <v>0.4631957317538368</v>
      </c>
      <c r="AE3" s="7" t="n">
        <v>0.4037071992982438</v>
      </c>
      <c r="AF3" s="7" t="n">
        <v>0.7465885936162747</v>
      </c>
      <c r="AG3" s="7" t="n">
        <v>0.3819345642399992</v>
      </c>
      <c r="AH3" s="7" t="n">
        <v>0.7323105295783691</v>
      </c>
      <c r="AI3" s="7" t="n">
        <v>0.6889202738973688</v>
      </c>
      <c r="AJ3" s="7" t="n">
        <v>0.6862970039339565</v>
      </c>
      <c r="AK3" s="7" t="n">
        <v>0.6052046547304093</v>
      </c>
      <c r="AL3" s="7" t="n">
        <v>0.7319090563090749</v>
      </c>
      <c r="AM3" s="7" t="n">
        <v>0.784559031503424</v>
      </c>
      <c r="AN3" s="7" t="n">
        <v>0.772239321592143</v>
      </c>
      <c r="AO3" s="7" t="n">
        <v>0.3975534764079753</v>
      </c>
      <c r="AP3" s="7" t="n">
        <v>0.7177993268076333</v>
      </c>
      <c r="AQ3" s="7" t="n">
        <v>0.7079636438803208</v>
      </c>
      <c r="AR3" s="7" t="n">
        <v>0.7530791542662474</v>
      </c>
      <c r="AS3" s="7" t="n">
        <v>0.4631955057081916</v>
      </c>
      <c r="AT3" s="7" t="n">
        <v>0.8019757142447816</v>
      </c>
      <c r="AU3" s="7" t="n">
        <v>0.4882530936700648</v>
      </c>
      <c r="AV3" s="7" t="n">
        <v>0.5374862192072715</v>
      </c>
      <c r="AW3" s="7" t="n">
        <v>0.4749733214500856</v>
      </c>
      <c r="AX3" s="7" t="n">
        <v>0.7726830081656316</v>
      </c>
      <c r="AY3" s="7" t="n">
        <v>0.6078240698385713</v>
      </c>
      <c r="AZ3" s="7" t="n">
        <v>0.3215771348185626</v>
      </c>
      <c r="BA3" s="7" t="n">
        <v>0.5314309693888172</v>
      </c>
      <c r="BB3" s="7" t="n">
        <v>0.5239297508159343</v>
      </c>
      <c r="BC3" s="7" t="n">
        <v>0.6668969597460357</v>
      </c>
      <c r="BD3" s="7" t="n">
        <v>0.3494503878469225</v>
      </c>
      <c r="BE3" s="7" t="n">
        <v>0.8965620569799257</v>
      </c>
      <c r="BF3" s="7" t="n">
        <v>0.8920223396382362</v>
      </c>
      <c r="BG3" s="7" t="n">
        <v>0.5110014600068006</v>
      </c>
      <c r="BH3" s="7" t="n">
        <v>0.6212343949674063</v>
      </c>
      <c r="BI3" s="7" t="n">
        <v>0.5125447736691561</v>
      </c>
      <c r="BJ3" s="7" t="n">
        <v>0.6376070572709737</v>
      </c>
      <c r="BK3" s="7" t="n">
        <v>0.592014849094781</v>
      </c>
      <c r="BL3" s="7" t="n">
        <v>0.4705289560125823</v>
      </c>
      <c r="BM3" s="7" t="n">
        <v>0.3110553063798725</v>
      </c>
      <c r="BN3" s="7" t="n">
        <v>0.6148497686390081</v>
      </c>
      <c r="BO3" s="7" t="n">
        <v>0.5742842846385113</v>
      </c>
      <c r="BP3" s="7" t="n">
        <v>0.6141018391270721</v>
      </c>
      <c r="BQ3" s="7" t="n">
        <v>0.376903130031183</v>
      </c>
      <c r="BR3" s="7" t="n">
        <v>0.4863001164803095</v>
      </c>
      <c r="BS3" s="7" t="n">
        <v>0.5394241287166645</v>
      </c>
      <c r="BT3" s="7" t="n">
        <v>0.4130579224260681</v>
      </c>
      <c r="BU3" s="7" t="n">
        <v>0.4315317516034908</v>
      </c>
      <c r="BV3" s="7" t="n">
        <v>0.4026670710974041</v>
      </c>
      <c r="BW3" s="7" t="n">
        <v>0.4627322608051673</v>
      </c>
      <c r="BX3" s="7" t="n">
        <v>0.4688906002310677</v>
      </c>
      <c r="BY3" s="7" t="n">
        <v>0.5314059019612154</v>
      </c>
      <c r="BZ3" s="7" t="n">
        <v>0.4648296243899152</v>
      </c>
      <c r="CA3" s="7" t="n">
        <v>0.6498442263183297</v>
      </c>
      <c r="CB3" s="7" t="n">
        <v>0.6075108381698593</v>
      </c>
      <c r="CC3" s="7" t="n">
        <v>0.5423642924344168</v>
      </c>
      <c r="CD3" s="7" t="n">
        <v>0.3820897163806744</v>
      </c>
      <c r="CE3" s="7" t="n">
        <v>0.7028802952904282</v>
      </c>
      <c r="CF3" s="7" t="n">
        <v>0.4427765207811686</v>
      </c>
      <c r="CG3" s="7" t="n">
        <v>0.4686567852970388</v>
      </c>
      <c r="CH3" s="7" t="n">
        <v>0.4142291531699413</v>
      </c>
      <c r="CI3" s="7" t="n">
        <v>0.570164735410492</v>
      </c>
      <c r="CJ3" s="7" t="n">
        <v>0.5704454579608537</v>
      </c>
      <c r="CK3" s="7" t="n">
        <v>0.5784620284837385</v>
      </c>
      <c r="CL3" s="7" t="n">
        <v>0.2425378593868631</v>
      </c>
      <c r="CM3" s="7" t="n">
        <v>0.3784508242763394</v>
      </c>
      <c r="CN3" s="7" t="n">
        <v>0.1926074996160209</v>
      </c>
      <c r="CO3" s="7" t="n">
        <v>0.5542216505940815</v>
      </c>
      <c r="CP3" s="7" t="n">
        <v>0.6728726066691276</v>
      </c>
      <c r="CQ3" s="7" t="n">
        <v>0.1851734835463847</v>
      </c>
      <c r="CR3" s="7" t="n">
        <v>0.7769947841071791</v>
      </c>
      <c r="CS3" s="7" t="n">
        <v>0.4584348414742148</v>
      </c>
      <c r="CT3" s="7" t="n">
        <v>0.3560196291163816</v>
      </c>
      <c r="CU3" s="7" t="n">
        <v>0.4646055102836606</v>
      </c>
      <c r="CV3" s="7" t="n">
        <v>0.6351807511673089</v>
      </c>
      <c r="CW3" s="7" t="n">
        <v>0.6280294574513732</v>
      </c>
      <c r="CX3" s="7" t="n">
        <v>0.4595654643621787</v>
      </c>
      <c r="CY3" s="7" t="n">
        <v>0.4412315163725047</v>
      </c>
      <c r="CZ3" s="7" t="n">
        <v>0.4843597889384803</v>
      </c>
      <c r="DA3" s="7" t="n">
        <v>0.5207831422107728</v>
      </c>
      <c r="DB3" s="7" t="n">
        <v>0.5495474694003838</v>
      </c>
      <c r="DC3" s="7" t="n">
        <v>0.5617373857853324</v>
      </c>
      <c r="DD3" s="7" t="n">
        <v>0.6167507125683389</v>
      </c>
      <c r="DE3" s="7" t="n">
        <v>0.5622686509858653</v>
      </c>
      <c r="DF3" s="7" t="n">
        <v>0.4646786444896819</v>
      </c>
      <c r="DG3" s="7" t="n">
        <v>0.49190799298784</v>
      </c>
      <c r="DH3" s="7" t="n">
        <v>0.6235171574430063</v>
      </c>
      <c r="DI3" s="7" t="n">
        <v>0.5525811428125013</v>
      </c>
      <c r="DJ3" s="7" t="n">
        <v>0.5779648559191853</v>
      </c>
      <c r="DK3" s="7" t="n">
        <v>0.4634049678687124</v>
      </c>
      <c r="DL3" s="7" t="n">
        <v>0.4225017316169062</v>
      </c>
      <c r="DM3" s="7" t="n">
        <v>0.5221631884435138</v>
      </c>
      <c r="DN3" s="7" t="n">
        <v>0.5476247759752404</v>
      </c>
      <c r="DO3" s="7" t="n">
        <v>0.4437249060301003</v>
      </c>
      <c r="DP3" s="7" t="n">
        <v>0.326755576199222</v>
      </c>
      <c r="DQ3" s="7" t="n">
        <v>0.8099293279123694</v>
      </c>
      <c r="DR3" s="7" t="n">
        <v>0.5468223998119225</v>
      </c>
      <c r="DS3" s="7" t="n">
        <v>0.1740135320618473</v>
      </c>
      <c r="DT3" s="7" t="n">
        <v>0.2577637862842244</v>
      </c>
      <c r="DU3" s="7" t="n">
        <v>0.6016928694647327</v>
      </c>
      <c r="DV3" s="7" t="n">
        <v>0.5008906069985645</v>
      </c>
      <c r="DW3" s="7" t="n">
        <v>0.3608938620180653</v>
      </c>
      <c r="DX3" s="7" t="n">
        <v>0.4965367430561509</v>
      </c>
      <c r="DY3" s="7" t="n">
        <v>0.5036204577102527</v>
      </c>
      <c r="DZ3" s="7" t="n">
        <v>0.3964882890085821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0.4842003954666865</v>
      </c>
      <c r="D4" s="7" t="n">
        <v>0.4649458572940925</v>
      </c>
      <c r="E4" s="7" t="n">
        <v>1</v>
      </c>
      <c r="F4" s="7" t="n">
        <v>0.6291026317706667</v>
      </c>
      <c r="G4" s="7" t="n">
        <v>0.7540420199629299</v>
      </c>
      <c r="H4" s="7" t="n">
        <v>0.1785078012249122</v>
      </c>
      <c r="I4" s="7" t="n">
        <v>0.9503752564190393</v>
      </c>
      <c r="J4" s="7" t="n">
        <v>0.3928962231506133</v>
      </c>
      <c r="K4" s="7" t="n">
        <v>0.05280153264697972</v>
      </c>
      <c r="L4" s="7" t="n">
        <v>-0.2427002491210293</v>
      </c>
      <c r="M4" s="7" t="n">
        <v>-0.1685828128729346</v>
      </c>
      <c r="N4" s="7" t="n">
        <v>-0.1839221158804552</v>
      </c>
      <c r="O4" s="7" t="n">
        <v>-0.2005679719304684</v>
      </c>
      <c r="P4" s="7" t="n">
        <v>0.1561286210987794</v>
      </c>
      <c r="Q4" s="7" t="n">
        <v>0.04412733083045012</v>
      </c>
      <c r="R4" s="7" t="n">
        <v>0.3818722921131909</v>
      </c>
      <c r="S4" s="7" t="n">
        <v>0.137719172768201</v>
      </c>
      <c r="T4" s="7" t="n">
        <v>0.866106442089925</v>
      </c>
      <c r="U4" s="7" t="n">
        <v>-0.05897524429779754</v>
      </c>
      <c r="V4" s="7" t="n">
        <v>0.3677906135817166</v>
      </c>
      <c r="W4" s="7" t="n">
        <v>-0.01664726011092837</v>
      </c>
      <c r="X4" s="7" t="n">
        <v>0.2709758969083387</v>
      </c>
      <c r="Y4" s="7" t="n">
        <v>0.1350564403704295</v>
      </c>
      <c r="Z4" s="7" t="n">
        <v>0.952312149166806</v>
      </c>
      <c r="AA4" s="7" t="n">
        <v>0.5130889210026277</v>
      </c>
      <c r="AB4" s="7" t="n">
        <v>0.4769952471756211</v>
      </c>
      <c r="AC4" s="7" t="n">
        <v>0.115141710435581</v>
      </c>
      <c r="AD4" s="7" t="n">
        <v>0.229838345356549</v>
      </c>
      <c r="AE4" s="7" t="n">
        <v>0.4133790710273982</v>
      </c>
      <c r="AF4" s="7" t="n">
        <v>0.3164470475608196</v>
      </c>
      <c r="AG4" s="7" t="n">
        <v>0.1179670710225969</v>
      </c>
      <c r="AH4" s="7" t="n">
        <v>-0.07243959034852721</v>
      </c>
      <c r="AI4" s="7" t="n">
        <v>-0.1388258539206983</v>
      </c>
      <c r="AJ4" s="7" t="n">
        <v>-0.13603112569867</v>
      </c>
      <c r="AK4" s="7" t="n">
        <v>-0.0808349034843692</v>
      </c>
      <c r="AL4" s="7" t="n">
        <v>0.3647352723534688</v>
      </c>
      <c r="AM4" s="7" t="n">
        <v>0.07222027439407137</v>
      </c>
      <c r="AN4" s="7" t="n">
        <v>0.1540739148990312</v>
      </c>
      <c r="AO4" s="7" t="n">
        <v>0.02864533272851733</v>
      </c>
      <c r="AP4" s="7" t="n">
        <v>-0.0673294133544228</v>
      </c>
      <c r="AQ4" s="7" t="n">
        <v>0.1819715140135303</v>
      </c>
      <c r="AR4" s="7" t="n">
        <v>0.01971061837721763</v>
      </c>
      <c r="AS4" s="7" t="n">
        <v>0.2298385778179835</v>
      </c>
      <c r="AT4" s="7" t="n">
        <v>0.2259316701511062</v>
      </c>
      <c r="AU4" s="7" t="n">
        <v>-0.1455921481774006</v>
      </c>
      <c r="AV4" s="7" t="n">
        <v>-0.05989995622870255</v>
      </c>
      <c r="AW4" s="7" t="n">
        <v>-0.115114109992915</v>
      </c>
      <c r="AX4" s="7" t="n">
        <v>0.1435752849636862</v>
      </c>
      <c r="AY4" s="7" t="n">
        <v>-0.02381154686075768</v>
      </c>
      <c r="AZ4" s="7" t="n">
        <v>0.8097628284852179</v>
      </c>
      <c r="BA4" s="7" t="n">
        <v>0.3537081343653912</v>
      </c>
      <c r="BB4" s="7" t="n">
        <v>-0.03270465467998534</v>
      </c>
      <c r="BC4" s="7" t="n">
        <v>0.4394706328162029</v>
      </c>
      <c r="BD4" s="7" t="n">
        <v>0.5467568705089854</v>
      </c>
      <c r="BE4" s="7" t="n">
        <v>0.5172109671905232</v>
      </c>
      <c r="BF4" s="7" t="n">
        <v>0.4012059841403095</v>
      </c>
      <c r="BG4" s="7" t="n">
        <v>-0.1205446393052587</v>
      </c>
      <c r="BH4" s="7" t="n">
        <v>-0.2381864287332418</v>
      </c>
      <c r="BI4" s="7" t="n">
        <v>0.2308061951463131</v>
      </c>
      <c r="BJ4" s="7" t="n">
        <v>0.3736954571276691</v>
      </c>
      <c r="BK4" s="7" t="n">
        <v>-0.008046651146266074</v>
      </c>
      <c r="BL4" s="7" t="n">
        <v>0.248984599986617</v>
      </c>
      <c r="BM4" s="7" t="n">
        <v>0.2412662570199292</v>
      </c>
      <c r="BN4" s="7" t="n">
        <v>-0.2519143640324025</v>
      </c>
      <c r="BO4" s="7" t="n">
        <v>-0.2721895735040529</v>
      </c>
      <c r="BP4" s="7" t="n">
        <v>0.005800330365952991</v>
      </c>
      <c r="BQ4" s="7" t="n">
        <v>0.4007364462289679</v>
      </c>
      <c r="BR4" s="7" t="n">
        <v>-0.3655007726881006</v>
      </c>
      <c r="BS4" s="7" t="n">
        <v>-0.2511545918030352</v>
      </c>
      <c r="BT4" s="7" t="n">
        <v>0.1030436445074221</v>
      </c>
      <c r="BU4" s="7" t="n">
        <v>0.8549328923960764</v>
      </c>
      <c r="BV4" s="7" t="n">
        <v>0.0771508038360437</v>
      </c>
      <c r="BW4" s="7" t="n">
        <v>-0.3632960351092761</v>
      </c>
      <c r="BX4" s="7" t="n">
        <v>-0.02459413140918476</v>
      </c>
      <c r="BY4" s="7" t="n">
        <v>-0.286087773984573</v>
      </c>
      <c r="BZ4" s="7" t="n">
        <v>0.912630731558234</v>
      </c>
      <c r="CA4" s="7" t="n">
        <v>-0.04098317157606316</v>
      </c>
      <c r="CB4" s="7" t="n">
        <v>-0.02485784652677505</v>
      </c>
      <c r="CC4" s="7" t="n">
        <v>0.4270165185224106</v>
      </c>
      <c r="CD4" s="7" t="n">
        <v>0.7896934922397987</v>
      </c>
      <c r="CE4" s="7" t="n">
        <v>0.5026558430674507</v>
      </c>
      <c r="CF4" s="7" t="n">
        <v>-0.1017548190715758</v>
      </c>
      <c r="CG4" s="7" t="n">
        <v>-0.3730283315534355</v>
      </c>
      <c r="CH4" s="7" t="n">
        <v>-0.3246700925225417</v>
      </c>
      <c r="CI4" s="7" t="n">
        <v>-0.2711843183272392</v>
      </c>
      <c r="CJ4" s="7" t="n">
        <v>0.3533495663812541</v>
      </c>
      <c r="CK4" s="7" t="n">
        <v>0.09861727688360436</v>
      </c>
      <c r="CL4" s="7" t="n">
        <v>0.05212778685081382</v>
      </c>
      <c r="CM4" s="7" t="n">
        <v>-0.3428932443716816</v>
      </c>
      <c r="CN4" s="7" t="n">
        <v>0.1997539041417818</v>
      </c>
      <c r="CO4" s="7" t="n">
        <v>-0.2356910770153758</v>
      </c>
      <c r="CP4" s="7" t="n">
        <v>-0.1537595965561835</v>
      </c>
      <c r="CQ4" s="7" t="n">
        <v>0.01856064282424939</v>
      </c>
      <c r="CR4" s="7" t="n">
        <v>0.155230528118703</v>
      </c>
      <c r="CS4" s="7" t="n">
        <v>-0.3501747779968874</v>
      </c>
      <c r="CT4" s="7" t="n">
        <v>0.08676370970152067</v>
      </c>
      <c r="CU4" s="7" t="n">
        <v>-0.1351014077028795</v>
      </c>
      <c r="CV4" s="7" t="n">
        <v>-0.2150165261148922</v>
      </c>
      <c r="CW4" s="7" t="n">
        <v>-0.02153287759614597</v>
      </c>
      <c r="CX4" s="7" t="n">
        <v>-0.1204695165751263</v>
      </c>
      <c r="CY4" s="7" t="n">
        <v>0.2141545291159439</v>
      </c>
      <c r="CZ4" s="7" t="n">
        <v>-0.1685217955571518</v>
      </c>
      <c r="DA4" s="7" t="n">
        <v>-0.2376788729886504</v>
      </c>
      <c r="DB4" s="7" t="n">
        <v>-0.07202775987361898</v>
      </c>
      <c r="DC4" s="7" t="n">
        <v>-0.1706882906151118</v>
      </c>
      <c r="DD4" s="7" t="n">
        <v>0.6922161518937923</v>
      </c>
      <c r="DE4" s="7" t="n">
        <v>-0.2299817431527992</v>
      </c>
      <c r="DF4" s="7" t="n">
        <v>-0.2683015690081907</v>
      </c>
      <c r="DG4" s="7" t="n">
        <v>-0.2862889420049561</v>
      </c>
      <c r="DH4" s="7" t="n">
        <v>0.04468540390675194</v>
      </c>
      <c r="DI4" s="7" t="n">
        <v>-0.2475449461314842</v>
      </c>
      <c r="DJ4" s="7" t="n">
        <v>-0.2893041052764715</v>
      </c>
      <c r="DK4" s="7" t="n">
        <v>0.7965354460215526</v>
      </c>
      <c r="DL4" s="7" t="n">
        <v>0.6499743189909829</v>
      </c>
      <c r="DM4" s="7" t="n">
        <v>0.09438381718568907</v>
      </c>
      <c r="DN4" s="7" t="n">
        <v>-0.24493820766799</v>
      </c>
      <c r="DO4" s="7" t="n">
        <v>-0.1406669320953809</v>
      </c>
      <c r="DP4" s="7" t="n">
        <v>0.8063432923925361</v>
      </c>
      <c r="DQ4" s="7" t="n">
        <v>0.2718751268608969</v>
      </c>
      <c r="DR4" s="7" t="n">
        <v>-0.2405572262712938</v>
      </c>
      <c r="DS4" s="7" t="n">
        <v>0.2106835805386799</v>
      </c>
      <c r="DT4" s="7" t="n">
        <v>0.4378558649452113</v>
      </c>
      <c r="DU4" s="7" t="n">
        <v>-0.2089469647542136</v>
      </c>
      <c r="DV4" s="7" t="n">
        <v>0.1124811276208384</v>
      </c>
      <c r="DW4" s="7" t="n">
        <v>0.8768387076140693</v>
      </c>
      <c r="DX4" s="7" t="n">
        <v>0.7653380434442467</v>
      </c>
      <c r="DY4" s="7" t="n">
        <v>-0.2543929378604134</v>
      </c>
      <c r="DZ4" s="7" t="n">
        <v>0.9079282211773285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0.8429698563128707</v>
      </c>
      <c r="D5" s="7" t="n">
        <v>0.908134053283784</v>
      </c>
      <c r="E5" s="7" t="n">
        <v>0.6291026317706667</v>
      </c>
      <c r="F5" s="7" t="n">
        <v>1</v>
      </c>
      <c r="G5" s="7" t="n">
        <v>0.8525847589047294</v>
      </c>
      <c r="H5" s="7" t="n">
        <v>0.5197691911527111</v>
      </c>
      <c r="I5" s="7" t="n">
        <v>0.6040776052035566</v>
      </c>
      <c r="J5" s="7" t="n">
        <v>0.8761964709799004</v>
      </c>
      <c r="K5" s="7" t="n">
        <v>0.1153291845999862</v>
      </c>
      <c r="L5" s="7" t="n">
        <v>0.3188682921949769</v>
      </c>
      <c r="M5" s="7" t="n">
        <v>0.419067790588332</v>
      </c>
      <c r="N5" s="7" t="n">
        <v>0.2113259612847266</v>
      </c>
      <c r="O5" s="7" t="n">
        <v>0.2792853218221201</v>
      </c>
      <c r="P5" s="7" t="n">
        <v>0.3067018677411409</v>
      </c>
      <c r="Q5" s="7" t="n">
        <v>0.3930826869013445</v>
      </c>
      <c r="R5" s="7" t="n">
        <v>0.6288776741963683</v>
      </c>
      <c r="S5" s="7" t="n">
        <v>0.2994353008695797</v>
      </c>
      <c r="T5" s="7" t="n">
        <v>0.7422278772655063</v>
      </c>
      <c r="U5" s="7" t="n">
        <v>0.3699097687573117</v>
      </c>
      <c r="V5" s="7" t="n">
        <v>0.8623323702355628</v>
      </c>
      <c r="W5" s="7" t="n">
        <v>0.4765024288239487</v>
      </c>
      <c r="X5" s="7" t="n">
        <v>0.7831568737800166</v>
      </c>
      <c r="Y5" s="7" t="n">
        <v>0.3241061576604351</v>
      </c>
      <c r="Z5" s="7" t="n">
        <v>0.6485512417323721</v>
      </c>
      <c r="AA5" s="7" t="n">
        <v>0.3230887521552847</v>
      </c>
      <c r="AB5" s="7" t="n">
        <v>0.6338696428868055</v>
      </c>
      <c r="AC5" s="7" t="n">
        <v>0.2824199904119247</v>
      </c>
      <c r="AD5" s="7" t="n">
        <v>0.4040283139531525</v>
      </c>
      <c r="AE5" s="7" t="n">
        <v>0.3456380774281881</v>
      </c>
      <c r="AF5" s="7" t="n">
        <v>0.627229861614761</v>
      </c>
      <c r="AG5" s="7" t="n">
        <v>0.2614081457210045</v>
      </c>
      <c r="AH5" s="7" t="n">
        <v>0.5152682477459358</v>
      </c>
      <c r="AI5" s="7" t="n">
        <v>0.469989612926797</v>
      </c>
      <c r="AJ5" s="7" t="n">
        <v>0.450468933594774</v>
      </c>
      <c r="AK5" s="7" t="n">
        <v>0.3196026655456569</v>
      </c>
      <c r="AL5" s="7" t="n">
        <v>0.6592606757988052</v>
      </c>
      <c r="AM5" s="7" t="n">
        <v>0.6100032231001155</v>
      </c>
      <c r="AN5" s="7" t="n">
        <v>0.6954519906284274</v>
      </c>
      <c r="AO5" s="7" t="n">
        <v>0.2481689228094695</v>
      </c>
      <c r="AP5" s="7" t="n">
        <v>0.5213008991863858</v>
      </c>
      <c r="AQ5" s="7" t="n">
        <v>0.5240133009167698</v>
      </c>
      <c r="AR5" s="7" t="n">
        <v>0.5898260744810457</v>
      </c>
      <c r="AS5" s="7" t="n">
        <v>0.4040282484057262</v>
      </c>
      <c r="AT5" s="7" t="n">
        <v>0.76242543877101</v>
      </c>
      <c r="AU5" s="7" t="n">
        <v>0.2481719135575749</v>
      </c>
      <c r="AV5" s="7" t="n">
        <v>0.3265267824870421</v>
      </c>
      <c r="AW5" s="7" t="n">
        <v>0.2494166933170673</v>
      </c>
      <c r="AX5" s="7" t="n">
        <v>0.6890492731156872</v>
      </c>
      <c r="AY5" s="7" t="n">
        <v>0.4311159353636406</v>
      </c>
      <c r="AZ5" s="7" t="n">
        <v>0.5473052140248266</v>
      </c>
      <c r="BA5" s="7" t="n">
        <v>0.6005738394367107</v>
      </c>
      <c r="BB5" s="7" t="n">
        <v>0.3236472075283522</v>
      </c>
      <c r="BC5" s="7" t="n">
        <v>0.5824920786366061</v>
      </c>
      <c r="BD5" s="7" t="n">
        <v>0.3863717989682522</v>
      </c>
      <c r="BE5" s="7" t="n">
        <v>0.9068075436617535</v>
      </c>
      <c r="BF5" s="7" t="n">
        <v>0.8736603642281505</v>
      </c>
      <c r="BG5" s="7" t="n">
        <v>0.3329792460213609</v>
      </c>
      <c r="BH5" s="7" t="n">
        <v>0.3705138582445843</v>
      </c>
      <c r="BI5" s="7" t="n">
        <v>0.3664349510498757</v>
      </c>
      <c r="BJ5" s="7" t="n">
        <v>0.5152164057937787</v>
      </c>
      <c r="BK5" s="7" t="n">
        <v>0.4078806031642369</v>
      </c>
      <c r="BL5" s="7" t="n">
        <v>0.3601446602023006</v>
      </c>
      <c r="BM5" s="7" t="n">
        <v>0.2680379684030816</v>
      </c>
      <c r="BN5" s="7" t="n">
        <v>0.3469963618481817</v>
      </c>
      <c r="BO5" s="7" t="n">
        <v>0.2971436230582366</v>
      </c>
      <c r="BP5" s="7" t="n">
        <v>0.435228505352359</v>
      </c>
      <c r="BQ5" s="7" t="n">
        <v>0.341310052233474</v>
      </c>
      <c r="BR5" s="7" t="n">
        <v>0.2210938823779622</v>
      </c>
      <c r="BS5" s="7" t="n">
        <v>0.279798624241258</v>
      </c>
      <c r="BT5" s="7" t="n">
        <v>0.3022452025621737</v>
      </c>
      <c r="BU5" s="7" t="n">
        <v>0.6456667295588127</v>
      </c>
      <c r="BV5" s="7" t="n">
        <v>0.269225466107839</v>
      </c>
      <c r="BW5" s="7" t="n">
        <v>0.1891054612146726</v>
      </c>
      <c r="BX5" s="7" t="n">
        <v>0.3051116467504464</v>
      </c>
      <c r="BY5" s="7" t="n">
        <v>0.2566498091553782</v>
      </c>
      <c r="BZ5" s="7" t="n">
        <v>0.6203602214589402</v>
      </c>
      <c r="CA5" s="7" t="n">
        <v>0.4802022191802179</v>
      </c>
      <c r="CB5" s="7" t="n">
        <v>0.4311623161752219</v>
      </c>
      <c r="CC5" s="7" t="n">
        <v>0.467261748630858</v>
      </c>
      <c r="CD5" s="7" t="n">
        <v>0.589413067373763</v>
      </c>
      <c r="CE5" s="7" t="n">
        <v>0.607594353963717</v>
      </c>
      <c r="CF5" s="7" t="n">
        <v>0.2200752454328241</v>
      </c>
      <c r="CG5" s="7" t="n">
        <v>0.204668823452723</v>
      </c>
      <c r="CH5" s="7" t="n">
        <v>0.1546764645911483</v>
      </c>
      <c r="CI5" s="7" t="n">
        <v>0.3073461500153399</v>
      </c>
      <c r="CJ5" s="7" t="n">
        <v>0.6144295749320938</v>
      </c>
      <c r="CK5" s="7" t="n">
        <v>0.3759753619544015</v>
      </c>
      <c r="CL5" s="7" t="n">
        <v>0.1305785903017551</v>
      </c>
      <c r="CM5" s="7" t="n">
        <v>0.1320802831420967</v>
      </c>
      <c r="CN5" s="7" t="n">
        <v>0.08239508496643062</v>
      </c>
      <c r="CO5" s="7" t="n">
        <v>0.2915593801131902</v>
      </c>
      <c r="CP5" s="7" t="n">
        <v>0.40925669388864</v>
      </c>
      <c r="CQ5" s="7" t="n">
        <v>0.09650388860494989</v>
      </c>
      <c r="CR5" s="7" t="n">
        <v>0.6995341918552547</v>
      </c>
      <c r="CS5" s="7" t="n">
        <v>0.2175410472747559</v>
      </c>
      <c r="CT5" s="7" t="n">
        <v>0.2414360826154959</v>
      </c>
      <c r="CU5" s="7" t="n">
        <v>0.2313584230120083</v>
      </c>
      <c r="CV5" s="7" t="n">
        <v>0.3822377307786536</v>
      </c>
      <c r="CW5" s="7" t="n">
        <v>0.416824953901293</v>
      </c>
      <c r="CX5" s="7" t="n">
        <v>0.2740729370831272</v>
      </c>
      <c r="CY5" s="7" t="n">
        <v>0.3668314094534367</v>
      </c>
      <c r="CZ5" s="7" t="n">
        <v>0.2988851948802879</v>
      </c>
      <c r="DA5" s="7" t="n">
        <v>0.2692159994043936</v>
      </c>
      <c r="DB5" s="7" t="n">
        <v>0.2763239397435766</v>
      </c>
      <c r="DC5" s="7" t="n">
        <v>0.2864135732390796</v>
      </c>
      <c r="DD5" s="7" t="n">
        <v>0.6188453074389686</v>
      </c>
      <c r="DE5" s="7" t="n">
        <v>0.3319375074816741</v>
      </c>
      <c r="DF5" s="7" t="n">
        <v>0.2178037210238331</v>
      </c>
      <c r="DG5" s="7" t="n">
        <v>0.2176889026587517</v>
      </c>
      <c r="DH5" s="7" t="n">
        <v>0.4818688821651648</v>
      </c>
      <c r="DI5" s="7" t="n">
        <v>0.321206909401311</v>
      </c>
      <c r="DJ5" s="7" t="n">
        <v>0.3058663345817317</v>
      </c>
      <c r="DK5" s="7" t="n">
        <v>0.505549852281533</v>
      </c>
      <c r="DL5" s="7" t="n">
        <v>0.5495703067184231</v>
      </c>
      <c r="DM5" s="7" t="n">
        <v>0.3484725878128764</v>
      </c>
      <c r="DN5" s="7" t="n">
        <v>0.3172240654850679</v>
      </c>
      <c r="DO5" s="7" t="n">
        <v>0.2606833755035552</v>
      </c>
      <c r="DP5" s="7" t="n">
        <v>0.5531579152695523</v>
      </c>
      <c r="DQ5" s="7" t="n">
        <v>0.7973106435376753</v>
      </c>
      <c r="DR5" s="7" t="n">
        <v>0.3121062707260804</v>
      </c>
      <c r="DS5" s="7" t="n">
        <v>0.1236948445397923</v>
      </c>
      <c r="DT5" s="7" t="n">
        <v>0.2803717931479557</v>
      </c>
      <c r="DU5" s="7" t="n">
        <v>0.3678837080587449</v>
      </c>
      <c r="DV5" s="7" t="n">
        <v>0.3219280037490622</v>
      </c>
      <c r="DW5" s="7" t="n">
        <v>0.5533874025269692</v>
      </c>
      <c r="DX5" s="7" t="n">
        <v>0.5679532010236443</v>
      </c>
      <c r="DY5" s="7" t="n">
        <v>0.2488856613586167</v>
      </c>
      <c r="DZ5" s="7" t="n">
        <v>0.591120635838476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0.6750373981370651</v>
      </c>
      <c r="D6" s="7" t="n">
        <v>0.6808922127275717</v>
      </c>
      <c r="E6" s="7" t="n">
        <v>0.7540420199629299</v>
      </c>
      <c r="F6" s="7" t="n">
        <v>0.8525847589047294</v>
      </c>
      <c r="G6" s="7" t="n">
        <v>1</v>
      </c>
      <c r="H6" s="7" t="n">
        <v>0.2428093587467267</v>
      </c>
      <c r="I6" s="7" t="n">
        <v>0.7282589003229911</v>
      </c>
      <c r="J6" s="7" t="n">
        <v>0.6469262868145358</v>
      </c>
      <c r="K6" s="7" t="n">
        <v>0.06526837721133134</v>
      </c>
      <c r="L6" s="7" t="n">
        <v>0.05332120978800094</v>
      </c>
      <c r="M6" s="7" t="n">
        <v>0.09934829808503856</v>
      </c>
      <c r="N6" s="7" t="n">
        <v>-0.02312464442215003</v>
      </c>
      <c r="O6" s="7" t="n">
        <v>0.05560444073402668</v>
      </c>
      <c r="P6" s="7" t="n">
        <v>0.07208886176145314</v>
      </c>
      <c r="Q6" s="7" t="n">
        <v>0.1216829152673014</v>
      </c>
      <c r="R6" s="7" t="n">
        <v>0.4232406514619239</v>
      </c>
      <c r="S6" s="7" t="n">
        <v>0.05943264645180078</v>
      </c>
      <c r="T6" s="7" t="n">
        <v>0.7627923225458235</v>
      </c>
      <c r="U6" s="7" t="n">
        <v>0.1353289228695666</v>
      </c>
      <c r="V6" s="7" t="n">
        <v>0.5881463014743256</v>
      </c>
      <c r="W6" s="7" t="n">
        <v>0.2111554069057604</v>
      </c>
      <c r="X6" s="7" t="n">
        <v>0.5292526176702591</v>
      </c>
      <c r="Y6" s="7" t="n">
        <v>0.1448767060455955</v>
      </c>
      <c r="Z6" s="7" t="n">
        <v>0.7333594002075523</v>
      </c>
      <c r="AA6" s="7" t="n">
        <v>0.2398305148773474</v>
      </c>
      <c r="AB6" s="7" t="n">
        <v>0.4741861121671285</v>
      </c>
      <c r="AC6" s="7" t="n">
        <v>0.1359923146036106</v>
      </c>
      <c r="AD6" s="7" t="n">
        <v>0.3276260707050722</v>
      </c>
      <c r="AE6" s="7" t="n">
        <v>0.3050836396944318</v>
      </c>
      <c r="AF6" s="7" t="n">
        <v>0.395880059491806</v>
      </c>
      <c r="AG6" s="7" t="n">
        <v>0.1275220102451551</v>
      </c>
      <c r="AH6" s="7" t="n">
        <v>0.2332947376554404</v>
      </c>
      <c r="AI6" s="7" t="n">
        <v>0.1924848302411584</v>
      </c>
      <c r="AJ6" s="7" t="n">
        <v>0.1856901186112132</v>
      </c>
      <c r="AK6" s="7" t="n">
        <v>0.103340453225913</v>
      </c>
      <c r="AL6" s="7" t="n">
        <v>0.3983593786123463</v>
      </c>
      <c r="AM6" s="7" t="n">
        <v>0.3131841181612444</v>
      </c>
      <c r="AN6" s="7" t="n">
        <v>0.5268742285008963</v>
      </c>
      <c r="AO6" s="7" t="n">
        <v>0.1200236733300405</v>
      </c>
      <c r="AP6" s="7" t="n">
        <v>0.246159610421347</v>
      </c>
      <c r="AQ6" s="7" t="n">
        <v>0.2896192172047209</v>
      </c>
      <c r="AR6" s="7" t="n">
        <v>0.2815897077461446</v>
      </c>
      <c r="AS6" s="7" t="n">
        <v>0.3276260511811127</v>
      </c>
      <c r="AT6" s="7" t="n">
        <v>0.6021823666144193</v>
      </c>
      <c r="AU6" s="7" t="n">
        <v>0.06984779534299515</v>
      </c>
      <c r="AV6" s="7" t="n">
        <v>0.1553452948486793</v>
      </c>
      <c r="AW6" s="7" t="n">
        <v>0.09741613652062504</v>
      </c>
      <c r="AX6" s="7" t="n">
        <v>0.5157116272925309</v>
      </c>
      <c r="AY6" s="7" t="n">
        <v>0.1418825656511996</v>
      </c>
      <c r="AZ6" s="7" t="n">
        <v>0.8467271547853583</v>
      </c>
      <c r="BA6" s="7" t="n">
        <v>0.4188456005957752</v>
      </c>
      <c r="BB6" s="7" t="n">
        <v>0.1084949789662245</v>
      </c>
      <c r="BC6" s="7" t="n">
        <v>0.4519719298740299</v>
      </c>
      <c r="BD6" s="7" t="n">
        <v>0.2712370474318382</v>
      </c>
      <c r="BE6" s="7" t="n">
        <v>0.7034697974867675</v>
      </c>
      <c r="BF6" s="7" t="n">
        <v>0.6191440032166038</v>
      </c>
      <c r="BG6" s="7" t="n">
        <v>0.07728797722231057</v>
      </c>
      <c r="BH6" s="7" t="n">
        <v>0.1219577278653732</v>
      </c>
      <c r="BI6" s="7" t="n">
        <v>0.1786622149713962</v>
      </c>
      <c r="BJ6" s="7" t="n">
        <v>0.3553287441598841</v>
      </c>
      <c r="BK6" s="7" t="n">
        <v>0.1344231464716973</v>
      </c>
      <c r="BL6" s="7" t="n">
        <v>0.2787954059674617</v>
      </c>
      <c r="BM6" s="7" t="n">
        <v>0.2240085162484951</v>
      </c>
      <c r="BN6" s="7" t="n">
        <v>0.08547164128305908</v>
      </c>
      <c r="BO6" s="7" t="n">
        <v>0.01383845693334283</v>
      </c>
      <c r="BP6" s="7" t="n">
        <v>0.1331071120730331</v>
      </c>
      <c r="BQ6" s="7" t="n">
        <v>0.306103716676169</v>
      </c>
      <c r="BR6" s="7" t="n">
        <v>-0.07438781811693217</v>
      </c>
      <c r="BS6" s="7" t="n">
        <v>-0.03033462801822252</v>
      </c>
      <c r="BT6" s="7" t="n">
        <v>0.1665464112586544</v>
      </c>
      <c r="BU6" s="7" t="n">
        <v>0.7885719866327033</v>
      </c>
      <c r="BV6" s="7" t="n">
        <v>0.1370978409900367</v>
      </c>
      <c r="BW6" s="7" t="n">
        <v>-0.05581311519182919</v>
      </c>
      <c r="BX6" s="7" t="n">
        <v>0.1928992654929459</v>
      </c>
      <c r="BY6" s="7" t="n">
        <v>0.02082806609431595</v>
      </c>
      <c r="BZ6" s="7" t="n">
        <v>0.7368915266507994</v>
      </c>
      <c r="CA6" s="7" t="n">
        <v>0.3181721437307658</v>
      </c>
      <c r="CB6" s="7" t="n">
        <v>0.1411082373860672</v>
      </c>
      <c r="CC6" s="7" t="n">
        <v>0.3680745037158446</v>
      </c>
      <c r="CD6" s="7" t="n">
        <v>0.864297983346533</v>
      </c>
      <c r="CE6" s="7" t="n">
        <v>0.434290507387139</v>
      </c>
      <c r="CF6" s="7" t="n">
        <v>0.08670684842860976</v>
      </c>
      <c r="CG6" s="7" t="n">
        <v>-0.08368841632737538</v>
      </c>
      <c r="CH6" s="7" t="n">
        <v>-0.07551126356953883</v>
      </c>
      <c r="CI6" s="7" t="n">
        <v>0.02977695337996757</v>
      </c>
      <c r="CJ6" s="7" t="n">
        <v>0.3596296718613725</v>
      </c>
      <c r="CK6" s="7" t="n">
        <v>0.161884640079733</v>
      </c>
      <c r="CL6" s="7" t="n">
        <v>0.03476678165296238</v>
      </c>
      <c r="CM6" s="7" t="n">
        <v>-0.08496614552734279</v>
      </c>
      <c r="CN6" s="7" t="n">
        <v>-0.012041344647728</v>
      </c>
      <c r="CO6" s="7" t="n">
        <v>0.0613069978383978</v>
      </c>
      <c r="CP6" s="7" t="n">
        <v>0.1121244415523865</v>
      </c>
      <c r="CQ6" s="7" t="n">
        <v>0.03291467182844818</v>
      </c>
      <c r="CR6" s="7" t="n">
        <v>0.5305229337198498</v>
      </c>
      <c r="CS6" s="7" t="n">
        <v>-0.02737797582053766</v>
      </c>
      <c r="CT6" s="7" t="n">
        <v>0.07662121210000759</v>
      </c>
      <c r="CU6" s="7" t="n">
        <v>0.08644792955645143</v>
      </c>
      <c r="CV6" s="7" t="n">
        <v>0.06816616671746395</v>
      </c>
      <c r="CW6" s="7" t="n">
        <v>0.1672237341159927</v>
      </c>
      <c r="CX6" s="7" t="n">
        <v>0.1212599946968608</v>
      </c>
      <c r="CY6" s="7" t="n">
        <v>0.2996347150801103</v>
      </c>
      <c r="CZ6" s="7" t="n">
        <v>0.1172626816274782</v>
      </c>
      <c r="DA6" s="7" t="n">
        <v>-0.01374364112470867</v>
      </c>
      <c r="DB6" s="7" t="n">
        <v>0.0880212838114815</v>
      </c>
      <c r="DC6" s="7" t="n">
        <v>0.07355407660313475</v>
      </c>
      <c r="DD6" s="7" t="n">
        <v>0.4715074552243282</v>
      </c>
      <c r="DE6" s="7" t="n">
        <v>0.053088292386582</v>
      </c>
      <c r="DF6" s="7" t="n">
        <v>-0.06627449444773119</v>
      </c>
      <c r="DG6" s="7" t="n">
        <v>-0.04277209819898573</v>
      </c>
      <c r="DH6" s="7" t="n">
        <v>0.2252461734346473</v>
      </c>
      <c r="DI6" s="7" t="n">
        <v>0.04157979134956746</v>
      </c>
      <c r="DJ6" s="7" t="n">
        <v>0.03266969256796276</v>
      </c>
      <c r="DK6" s="7" t="n">
        <v>0.6159023105976307</v>
      </c>
      <c r="DL6" s="7" t="n">
        <v>0.5003897919455275</v>
      </c>
      <c r="DM6" s="7" t="n">
        <v>0.09340965341131155</v>
      </c>
      <c r="DN6" s="7" t="n">
        <v>0.03994808484345029</v>
      </c>
      <c r="DO6" s="7" t="n">
        <v>0.004382929857215267</v>
      </c>
      <c r="DP6" s="7" t="n">
        <v>0.8482902351380199</v>
      </c>
      <c r="DQ6" s="7" t="n">
        <v>0.6483878130081608</v>
      </c>
      <c r="DR6" s="7" t="n">
        <v>0.04712217884511206</v>
      </c>
      <c r="DS6" s="7" t="n">
        <v>0.09797005877051078</v>
      </c>
      <c r="DT6" s="7" t="n">
        <v>0.3334893910315247</v>
      </c>
      <c r="DU6" s="7" t="n">
        <v>0.1455512609638067</v>
      </c>
      <c r="DV6" s="7" t="n">
        <v>0.2069916765072239</v>
      </c>
      <c r="DW6" s="7" t="n">
        <v>0.8051480847684703</v>
      </c>
      <c r="DX6" s="7" t="n">
        <v>0.4729506888982562</v>
      </c>
      <c r="DY6" s="7" t="n">
        <v>-0.05339315978930916</v>
      </c>
      <c r="DZ6" s="7" t="n">
        <v>0.7728985594774375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0.5699240497524951</v>
      </c>
      <c r="D7" s="7" t="n">
        <v>0.614321155281628</v>
      </c>
      <c r="E7" s="7" t="n">
        <v>0.1785078012249122</v>
      </c>
      <c r="F7" s="7" t="n">
        <v>0.5197691911527111</v>
      </c>
      <c r="G7" s="7" t="n">
        <v>0.2428093587467267</v>
      </c>
      <c r="H7" s="7" t="n">
        <v>1</v>
      </c>
      <c r="I7" s="7" t="n">
        <v>0.06472919453064944</v>
      </c>
      <c r="J7" s="7" t="n">
        <v>0.6632628477339381</v>
      </c>
      <c r="K7" s="7" t="n">
        <v>0.5482130006918816</v>
      </c>
      <c r="L7" s="7" t="n">
        <v>0.3280712798906908</v>
      </c>
      <c r="M7" s="7" t="n">
        <v>0.5007069843720149</v>
      </c>
      <c r="N7" s="7" t="n">
        <v>0.4891240535280867</v>
      </c>
      <c r="O7" s="7" t="n">
        <v>0.4940679599524097</v>
      </c>
      <c r="P7" s="7" t="n">
        <v>0.2264594071984815</v>
      </c>
      <c r="Q7" s="7" t="n">
        <v>0.3579020475483817</v>
      </c>
      <c r="R7" s="7" t="n">
        <v>0.7193000883096706</v>
      </c>
      <c r="S7" s="7" t="n">
        <v>0.2248996175733841</v>
      </c>
      <c r="T7" s="7" t="n">
        <v>0.1694916687430655</v>
      </c>
      <c r="U7" s="7" t="n">
        <v>0.5061384368013107</v>
      </c>
      <c r="V7" s="7" t="n">
        <v>0.6561256862481835</v>
      </c>
      <c r="W7" s="7" t="n">
        <v>0.5580655662270919</v>
      </c>
      <c r="X7" s="7" t="n">
        <v>0.6616142310840557</v>
      </c>
      <c r="Y7" s="7" t="n">
        <v>0.8203134127809389</v>
      </c>
      <c r="Z7" s="7" t="n">
        <v>0.3095862970943854</v>
      </c>
      <c r="AA7" s="7" t="n">
        <v>-0.07221784733429119</v>
      </c>
      <c r="AB7" s="7" t="n">
        <v>0.7097007620765636</v>
      </c>
      <c r="AC7" s="7" t="n">
        <v>0.7825357387729135</v>
      </c>
      <c r="AD7" s="7" t="n">
        <v>0.2333939862439849</v>
      </c>
      <c r="AE7" s="7" t="n">
        <v>0.3381995967412056</v>
      </c>
      <c r="AF7" s="7" t="n">
        <v>0.4621686338121689</v>
      </c>
      <c r="AG7" s="7" t="n">
        <v>0.7584796124877625</v>
      </c>
      <c r="AH7" s="7" t="n">
        <v>0.609692769896037</v>
      </c>
      <c r="AI7" s="7" t="n">
        <v>0.5665752445781489</v>
      </c>
      <c r="AJ7" s="7" t="n">
        <v>0.5498366811783244</v>
      </c>
      <c r="AK7" s="7" t="n">
        <v>0.5033521666523322</v>
      </c>
      <c r="AL7" s="7" t="n">
        <v>0.6147224479583548</v>
      </c>
      <c r="AM7" s="7" t="n">
        <v>0.6871517956603672</v>
      </c>
      <c r="AN7" s="7" t="n">
        <v>0.468825847572603</v>
      </c>
      <c r="AO7" s="7" t="n">
        <v>0.6387935549419816</v>
      </c>
      <c r="AP7" s="7" t="n">
        <v>0.5905641772303267</v>
      </c>
      <c r="AQ7" s="7" t="n">
        <v>0.4501817978006984</v>
      </c>
      <c r="AR7" s="7" t="n">
        <v>0.6960840408071726</v>
      </c>
      <c r="AS7" s="7" t="n">
        <v>0.2333936992447026</v>
      </c>
      <c r="AT7" s="7" t="n">
        <v>0.4821015031464093</v>
      </c>
      <c r="AU7" s="7" t="n">
        <v>0.2067068657824001</v>
      </c>
      <c r="AV7" s="7" t="n">
        <v>0.399829596503026</v>
      </c>
      <c r="AW7" s="7" t="n">
        <v>0.187801624769948</v>
      </c>
      <c r="AX7" s="7" t="n">
        <v>0.4717053614475245</v>
      </c>
      <c r="AY7" s="7" t="n">
        <v>0.6107880827899621</v>
      </c>
      <c r="AZ7" s="7" t="n">
        <v>0.003705804313167652</v>
      </c>
      <c r="BA7" s="7" t="n">
        <v>0.5308273987012327</v>
      </c>
      <c r="BB7" s="7" t="n">
        <v>0.6749185389218436</v>
      </c>
      <c r="BC7" s="7" t="n">
        <v>0.297659028397855</v>
      </c>
      <c r="BD7" s="7" t="n">
        <v>0.1151679073847838</v>
      </c>
      <c r="BE7" s="7" t="n">
        <v>0.6268237903521817</v>
      </c>
      <c r="BF7" s="7" t="n">
        <v>0.6913395156993694</v>
      </c>
      <c r="BG7" s="7" t="n">
        <v>0.3861604880267461</v>
      </c>
      <c r="BH7" s="7" t="n">
        <v>0.4351733611761451</v>
      </c>
      <c r="BI7" s="7" t="n">
        <v>0.241599998407762</v>
      </c>
      <c r="BJ7" s="7" t="n">
        <v>0.254623001771827</v>
      </c>
      <c r="BK7" s="7" t="n">
        <v>0.3711924094049546</v>
      </c>
      <c r="BL7" s="7" t="n">
        <v>0.292547129065604</v>
      </c>
      <c r="BM7" s="7" t="n">
        <v>0.5827036868082756</v>
      </c>
      <c r="BN7" s="7" t="n">
        <v>0.4325037384865164</v>
      </c>
      <c r="BO7" s="7" t="n">
        <v>0.4193883399596544</v>
      </c>
      <c r="BP7" s="7" t="n">
        <v>0.6037022072804464</v>
      </c>
      <c r="BQ7" s="7" t="n">
        <v>0.3863468309399706</v>
      </c>
      <c r="BR7" s="7" t="n">
        <v>0.4247838503450057</v>
      </c>
      <c r="BS7" s="7" t="n">
        <v>0.5458142547068171</v>
      </c>
      <c r="BT7" s="7" t="n">
        <v>0.7390345662346984</v>
      </c>
      <c r="BU7" s="7" t="n">
        <v>0.1276605417084153</v>
      </c>
      <c r="BV7" s="7" t="n">
        <v>0.7086979108853921</v>
      </c>
      <c r="BW7" s="7" t="n">
        <v>0.3495486531993222</v>
      </c>
      <c r="BX7" s="7" t="n">
        <v>0.3073687404696493</v>
      </c>
      <c r="BY7" s="7" t="n">
        <v>0.36058810791933</v>
      </c>
      <c r="BZ7" s="7" t="n">
        <v>0.2859486498829202</v>
      </c>
      <c r="CA7" s="7" t="n">
        <v>0.3545235281622514</v>
      </c>
      <c r="CB7" s="7" t="n">
        <v>0.6113390996196228</v>
      </c>
      <c r="CC7" s="7" t="n">
        <v>0.3580762504729542</v>
      </c>
      <c r="CD7" s="7" t="n">
        <v>0.03125192179465851</v>
      </c>
      <c r="CE7" s="7" t="n">
        <v>0.5946574143651431</v>
      </c>
      <c r="CF7" s="7" t="n">
        <v>0.1543032734655026</v>
      </c>
      <c r="CG7" s="7" t="n">
        <v>0.4181723101270885</v>
      </c>
      <c r="CH7" s="7" t="n">
        <v>0.3525089742830358</v>
      </c>
      <c r="CI7" s="7" t="n">
        <v>0.4799473343170576</v>
      </c>
      <c r="CJ7" s="7" t="n">
        <v>0.7019113280126077</v>
      </c>
      <c r="CK7" s="7" t="n">
        <v>0.3364336152230434</v>
      </c>
      <c r="CL7" s="7" t="n">
        <v>0.6492588385357128</v>
      </c>
      <c r="CM7" s="7" t="n">
        <v>0.3085317010464012</v>
      </c>
      <c r="CN7" s="7" t="n">
        <v>0.01175674242596069</v>
      </c>
      <c r="CO7" s="7" t="n">
        <v>0.3582980012015272</v>
      </c>
      <c r="CP7" s="7" t="n">
        <v>0.5771525130559655</v>
      </c>
      <c r="CQ7" s="7" t="n">
        <v>0.5817133199361535</v>
      </c>
      <c r="CR7" s="7" t="n">
        <v>0.4759068739750515</v>
      </c>
      <c r="CS7" s="7" t="n">
        <v>0.3697942462463993</v>
      </c>
      <c r="CT7" s="7" t="n">
        <v>0.7615642947323291</v>
      </c>
      <c r="CU7" s="7" t="n">
        <v>0.1701109809471802</v>
      </c>
      <c r="CV7" s="7" t="n">
        <v>0.5424069748227209</v>
      </c>
      <c r="CW7" s="7" t="n">
        <v>0.4967211260300726</v>
      </c>
      <c r="CX7" s="7" t="n">
        <v>0.1838579023454167</v>
      </c>
      <c r="CY7" s="7" t="n">
        <v>0.2423148303946283</v>
      </c>
      <c r="CZ7" s="7" t="n">
        <v>0.1909522753417241</v>
      </c>
      <c r="DA7" s="7" t="n">
        <v>0.5355615117225022</v>
      </c>
      <c r="DB7" s="7" t="n">
        <v>0.4607803959946168</v>
      </c>
      <c r="DC7" s="7" t="n">
        <v>0.2971101360003708</v>
      </c>
      <c r="DD7" s="7" t="n">
        <v>0.2728022169949193</v>
      </c>
      <c r="DE7" s="7" t="n">
        <v>0.3256055924442917</v>
      </c>
      <c r="DF7" s="7" t="n">
        <v>0.5154665045784411</v>
      </c>
      <c r="DG7" s="7" t="n">
        <v>0.4229251889798738</v>
      </c>
      <c r="DH7" s="7" t="n">
        <v>0.5850181202602865</v>
      </c>
      <c r="DI7" s="7" t="n">
        <v>0.340135293839741</v>
      </c>
      <c r="DJ7" s="7" t="n">
        <v>0.3699646456079345</v>
      </c>
      <c r="DK7" s="7" t="n">
        <v>0.2741913358904736</v>
      </c>
      <c r="DL7" s="7" t="n">
        <v>-0.003343503352058089</v>
      </c>
      <c r="DM7" s="7" t="n">
        <v>0.2687973366351211</v>
      </c>
      <c r="DN7" s="7" t="n">
        <v>0.3328003013738055</v>
      </c>
      <c r="DO7" s="7" t="n">
        <v>0.6277141227679026</v>
      </c>
      <c r="DP7" s="7" t="n">
        <v>7.40910671318983e-05</v>
      </c>
      <c r="DQ7" s="7" t="n">
        <v>0.4846531936826324</v>
      </c>
      <c r="DR7" s="7" t="n">
        <v>0.3312019410295772</v>
      </c>
      <c r="DS7" s="7" t="n">
        <v>-0.2714996311296892</v>
      </c>
      <c r="DT7" s="7" t="n">
        <v>-0.07236020508967192</v>
      </c>
      <c r="DU7" s="7" t="n">
        <v>0.3867667792068213</v>
      </c>
      <c r="DV7" s="7" t="n">
        <v>0.6272484072893765</v>
      </c>
      <c r="DW7" s="7" t="n">
        <v>0.0966546722710286</v>
      </c>
      <c r="DX7" s="7" t="n">
        <v>0.2042567644441271</v>
      </c>
      <c r="DY7" s="7" t="n">
        <v>0.5363987179466866</v>
      </c>
      <c r="DZ7" s="7" t="n">
        <v>0.1320717962127073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0.4120526553787772</v>
      </c>
      <c r="D8" s="7" t="n">
        <v>0.4041812469316148</v>
      </c>
      <c r="E8" s="7" t="n">
        <v>0.9503752564190393</v>
      </c>
      <c r="F8" s="7" t="n">
        <v>0.6040776052035566</v>
      </c>
      <c r="G8" s="7" t="n">
        <v>0.7282589003229911</v>
      </c>
      <c r="H8" s="7" t="n">
        <v>0.06472919453064944</v>
      </c>
      <c r="I8" s="7" t="n">
        <v>1</v>
      </c>
      <c r="J8" s="7" t="n">
        <v>0.3362468585791433</v>
      </c>
      <c r="K8" s="7" t="n">
        <v>-0.03554946042337349</v>
      </c>
      <c r="L8" s="7" t="n">
        <v>-0.3122076497789377</v>
      </c>
      <c r="M8" s="7" t="n">
        <v>-0.2433000679319002</v>
      </c>
      <c r="N8" s="7" t="n">
        <v>-0.3080471187911334</v>
      </c>
      <c r="O8" s="7" t="n">
        <v>-0.3003703961394155</v>
      </c>
      <c r="P8" s="7" t="n">
        <v>0.1162959119812498</v>
      </c>
      <c r="Q8" s="7" t="n">
        <v>0.01329145821460798</v>
      </c>
      <c r="R8" s="7" t="n">
        <v>0.3219415315547135</v>
      </c>
      <c r="S8" s="7" t="n">
        <v>0.1023673300915938</v>
      </c>
      <c r="T8" s="7" t="n">
        <v>0.9007636753930799</v>
      </c>
      <c r="U8" s="7" t="n">
        <v>-0.1478842338968465</v>
      </c>
      <c r="V8" s="7" t="n">
        <v>0.3257601886062608</v>
      </c>
      <c r="W8" s="7" t="n">
        <v>-0.1068325983327253</v>
      </c>
      <c r="X8" s="7" t="n">
        <v>0.1997633605402428</v>
      </c>
      <c r="Y8" s="7" t="n">
        <v>0.06283384991874531</v>
      </c>
      <c r="Z8" s="7" t="n">
        <v>0.8851800625027872</v>
      </c>
      <c r="AA8" s="7" t="n">
        <v>0.6097790010474098</v>
      </c>
      <c r="AB8" s="7" t="n">
        <v>0.3916472437813239</v>
      </c>
      <c r="AC8" s="7" t="n">
        <v>0.04757833485043814</v>
      </c>
      <c r="AD8" s="7" t="n">
        <v>0.1675336688753386</v>
      </c>
      <c r="AE8" s="7" t="n">
        <v>0.3355592066602873</v>
      </c>
      <c r="AF8" s="7" t="n">
        <v>0.2715445751921585</v>
      </c>
      <c r="AG8" s="7" t="n">
        <v>0.04416797057347215</v>
      </c>
      <c r="AH8" s="7" t="n">
        <v>-0.1404284471889949</v>
      </c>
      <c r="AI8" s="7" t="n">
        <v>-0.1984928842092529</v>
      </c>
      <c r="AJ8" s="7" t="n">
        <v>-0.2309166067012687</v>
      </c>
      <c r="AK8" s="7" t="n">
        <v>-0.1694729925644738</v>
      </c>
      <c r="AL8" s="7" t="n">
        <v>0.3324169869995152</v>
      </c>
      <c r="AM8" s="7" t="n">
        <v>0.02002173712628757</v>
      </c>
      <c r="AN8" s="7" t="n">
        <v>0.07231268591178257</v>
      </c>
      <c r="AO8" s="7" t="n">
        <v>-0.001958111659903109</v>
      </c>
      <c r="AP8" s="7" t="n">
        <v>-0.125978678483914</v>
      </c>
      <c r="AQ8" s="7" t="n">
        <v>0.1477291045256394</v>
      </c>
      <c r="AR8" s="7" t="n">
        <v>-0.0271384712224992</v>
      </c>
      <c r="AS8" s="7" t="n">
        <v>0.1675338146002406</v>
      </c>
      <c r="AT8" s="7" t="n">
        <v>0.1522279445471167</v>
      </c>
      <c r="AU8" s="7" t="n">
        <v>-0.1962531647439431</v>
      </c>
      <c r="AV8" s="7" t="n">
        <v>-0.1442778685309118</v>
      </c>
      <c r="AW8" s="7" t="n">
        <v>-0.164704956390395</v>
      </c>
      <c r="AX8" s="7" t="n">
        <v>0.05919916747789645</v>
      </c>
      <c r="AY8" s="7" t="n">
        <v>-0.08616290198107918</v>
      </c>
      <c r="AZ8" s="7" t="n">
        <v>0.8121243262852316</v>
      </c>
      <c r="BA8" s="7" t="n">
        <v>0.339282553319072</v>
      </c>
      <c r="BB8" s="7" t="n">
        <v>-0.09412942744926334</v>
      </c>
      <c r="BC8" s="7" t="n">
        <v>0.4040496472385078</v>
      </c>
      <c r="BD8" s="7" t="n">
        <v>0.6086632579939731</v>
      </c>
      <c r="BE8" s="7" t="n">
        <v>0.4759786303889036</v>
      </c>
      <c r="BF8" s="7" t="n">
        <v>0.3554685147525585</v>
      </c>
      <c r="BG8" s="7" t="n">
        <v>-0.1293028748746869</v>
      </c>
      <c r="BH8" s="7" t="n">
        <v>-0.3165769035388074</v>
      </c>
      <c r="BI8" s="7" t="n">
        <v>0.237743436980783</v>
      </c>
      <c r="BJ8" s="7" t="n">
        <v>0.3550842100486853</v>
      </c>
      <c r="BK8" s="7" t="n">
        <v>-0.01230726085727503</v>
      </c>
      <c r="BL8" s="7" t="n">
        <v>0.1462714083855332</v>
      </c>
      <c r="BM8" s="7" t="n">
        <v>0.158984267359026</v>
      </c>
      <c r="BN8" s="7" t="n">
        <v>-0.327761899343424</v>
      </c>
      <c r="BO8" s="7" t="n">
        <v>-0.3256657019596056</v>
      </c>
      <c r="BP8" s="7" t="n">
        <v>-0.07402041426978177</v>
      </c>
      <c r="BQ8" s="7" t="n">
        <v>0.313600621335999</v>
      </c>
      <c r="BR8" s="7" t="n">
        <v>-0.4249456962240686</v>
      </c>
      <c r="BS8" s="7" t="n">
        <v>-0.3260671674129891</v>
      </c>
      <c r="BT8" s="7" t="n">
        <v>0.05349704147534631</v>
      </c>
      <c r="BU8" s="7" t="n">
        <v>0.8527286756666074</v>
      </c>
      <c r="BV8" s="7" t="n">
        <v>0.02700382978664787</v>
      </c>
      <c r="BW8" s="7" t="n">
        <v>-0.4103800104299377</v>
      </c>
      <c r="BX8" s="7" t="n">
        <v>-0.07962566311170409</v>
      </c>
      <c r="BY8" s="7" t="n">
        <v>-0.3543807621661041</v>
      </c>
      <c r="BZ8" s="7" t="n">
        <v>0.8596407877899198</v>
      </c>
      <c r="CA8" s="7" t="n">
        <v>-0.1047023087128303</v>
      </c>
      <c r="CB8" s="7" t="n">
        <v>-0.08653891168353613</v>
      </c>
      <c r="CC8" s="7" t="n">
        <v>0.379603441392352</v>
      </c>
      <c r="CD8" s="7" t="n">
        <v>0.796087667945967</v>
      </c>
      <c r="CE8" s="7" t="n">
        <v>0.4383745510728675</v>
      </c>
      <c r="CF8" s="7" t="n">
        <v>-0.1441503934475432</v>
      </c>
      <c r="CG8" s="7" t="n">
        <v>-0.4269016609223508</v>
      </c>
      <c r="CH8" s="7" t="n">
        <v>-0.3444279611062397</v>
      </c>
      <c r="CI8" s="7" t="n">
        <v>-0.3183510028128395</v>
      </c>
      <c r="CJ8" s="7" t="n">
        <v>0.2912207926625285</v>
      </c>
      <c r="CK8" s="7" t="n">
        <v>0.08477651041214801</v>
      </c>
      <c r="CL8" s="7" t="n">
        <v>0.008499247000657871</v>
      </c>
      <c r="CM8" s="7" t="n">
        <v>-0.3473585625475883</v>
      </c>
      <c r="CN8" s="7" t="n">
        <v>0.1704362945531218</v>
      </c>
      <c r="CO8" s="7" t="n">
        <v>-0.301806559419436</v>
      </c>
      <c r="CP8" s="7" t="n">
        <v>-0.2173136487599951</v>
      </c>
      <c r="CQ8" s="7" t="n">
        <v>0.0106836925394682</v>
      </c>
      <c r="CR8" s="7" t="n">
        <v>0.07105596654868775</v>
      </c>
      <c r="CS8" s="7" t="n">
        <v>-0.3786111426915139</v>
      </c>
      <c r="CT8" s="7" t="n">
        <v>0.009585053534773857</v>
      </c>
      <c r="CU8" s="7" t="n">
        <v>-0.1787021671365653</v>
      </c>
      <c r="CV8" s="7" t="n">
        <v>-0.2565763875011707</v>
      </c>
      <c r="CW8" s="7" t="n">
        <v>-0.07815359380873438</v>
      </c>
      <c r="CX8" s="7" t="n">
        <v>-0.1316273355160836</v>
      </c>
      <c r="CY8" s="7" t="n">
        <v>0.1395584260509207</v>
      </c>
      <c r="CZ8" s="7" t="n">
        <v>-0.1794069595232599</v>
      </c>
      <c r="DA8" s="7" t="n">
        <v>-0.3057901862632312</v>
      </c>
      <c r="DB8" s="7" t="n">
        <v>-0.157009450808888</v>
      </c>
      <c r="DC8" s="7" t="n">
        <v>-0.2173903343323086</v>
      </c>
      <c r="DD8" s="7" t="n">
        <v>0.7075078382996373</v>
      </c>
      <c r="DE8" s="7" t="n">
        <v>-0.2865242083487989</v>
      </c>
      <c r="DF8" s="7" t="n">
        <v>-0.3610650911026348</v>
      </c>
      <c r="DG8" s="7" t="n">
        <v>-0.343930287859111</v>
      </c>
      <c r="DH8" s="7" t="n">
        <v>-0.00547681176754097</v>
      </c>
      <c r="DI8" s="7" t="n">
        <v>-0.3156630342837431</v>
      </c>
      <c r="DJ8" s="7" t="n">
        <v>-0.3590648221233826</v>
      </c>
      <c r="DK8" s="7" t="n">
        <v>0.7313655842284756</v>
      </c>
      <c r="DL8" s="7" t="n">
        <v>0.6772608283676299</v>
      </c>
      <c r="DM8" s="7" t="n">
        <v>0.08100116150984157</v>
      </c>
      <c r="DN8" s="7" t="n">
        <v>-0.3134133062950143</v>
      </c>
      <c r="DO8" s="7" t="n">
        <v>-0.193185841191898</v>
      </c>
      <c r="DP8" s="7" t="n">
        <v>0.811220119428652</v>
      </c>
      <c r="DQ8" s="7" t="n">
        <v>0.2043428984503039</v>
      </c>
      <c r="DR8" s="7" t="n">
        <v>-0.3111748446585721</v>
      </c>
      <c r="DS8" s="7" t="n">
        <v>0.2776086552315013</v>
      </c>
      <c r="DT8" s="7" t="n">
        <v>0.3880385266266757</v>
      </c>
      <c r="DU8" s="7" t="n">
        <v>-0.2833278999930668</v>
      </c>
      <c r="DV8" s="7" t="n">
        <v>0.01416155083003816</v>
      </c>
      <c r="DW8" s="7" t="n">
        <v>0.8622630181289084</v>
      </c>
      <c r="DX8" s="7" t="n">
        <v>0.7960458030828809</v>
      </c>
      <c r="DY8" s="7" t="n">
        <v>-0.3498669934720751</v>
      </c>
      <c r="DZ8" s="7" t="n">
        <v>0.8941743853055389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0.9151708893282416</v>
      </c>
      <c r="D9" s="7" t="n">
        <v>0.9635895772004153</v>
      </c>
      <c r="E9" s="7" t="n">
        <v>0.3928962231506133</v>
      </c>
      <c r="F9" s="7" t="n">
        <v>0.8761964709799004</v>
      </c>
      <c r="G9" s="7" t="n">
        <v>0.6469262868145358</v>
      </c>
      <c r="H9" s="7" t="n">
        <v>0.6632628477339381</v>
      </c>
      <c r="I9" s="7" t="n">
        <v>0.3362468585791433</v>
      </c>
      <c r="J9" s="7" t="n">
        <v>1</v>
      </c>
      <c r="K9" s="7" t="n">
        <v>0.2548775967303537</v>
      </c>
      <c r="L9" s="7" t="n">
        <v>0.5197892132665423</v>
      </c>
      <c r="M9" s="7" t="n">
        <v>0.6616974885826811</v>
      </c>
      <c r="N9" s="7" t="n">
        <v>0.4762504771944744</v>
      </c>
      <c r="O9" s="7" t="n">
        <v>0.5790847865602315</v>
      </c>
      <c r="P9" s="7" t="n">
        <v>0.4497029440718314</v>
      </c>
      <c r="Q9" s="7" t="n">
        <v>0.6224572620438494</v>
      </c>
      <c r="R9" s="7" t="n">
        <v>0.6064691960591402</v>
      </c>
      <c r="S9" s="7" t="n">
        <v>0.4459256060861396</v>
      </c>
      <c r="T9" s="7" t="n">
        <v>0.5239919418249676</v>
      </c>
      <c r="U9" s="7" t="n">
        <v>0.678514834884445</v>
      </c>
      <c r="V9" s="7" t="n">
        <v>0.9845955654038837</v>
      </c>
      <c r="W9" s="7" t="n">
        <v>0.7810121057682798</v>
      </c>
      <c r="X9" s="7" t="n">
        <v>0.976220903666613</v>
      </c>
      <c r="Y9" s="7" t="n">
        <v>0.4425075472481425</v>
      </c>
      <c r="Z9" s="7" t="n">
        <v>0.4978601131183961</v>
      </c>
      <c r="AA9" s="7" t="n">
        <v>0.1699072885029234</v>
      </c>
      <c r="AB9" s="7" t="n">
        <v>0.5948722340235864</v>
      </c>
      <c r="AC9" s="7" t="n">
        <v>0.4224753703488855</v>
      </c>
      <c r="AD9" s="7" t="n">
        <v>0.4365083270541024</v>
      </c>
      <c r="AE9" s="7" t="n">
        <v>0.3495056007617723</v>
      </c>
      <c r="AF9" s="7" t="n">
        <v>0.8044710778721558</v>
      </c>
      <c r="AG9" s="7" t="n">
        <v>0.405906704194742</v>
      </c>
      <c r="AH9" s="7" t="n">
        <v>0.8382998495257168</v>
      </c>
      <c r="AI9" s="7" t="n">
        <v>0.7994035851659007</v>
      </c>
      <c r="AJ9" s="7" t="n">
        <v>0.7719938968839657</v>
      </c>
      <c r="AK9" s="7" t="n">
        <v>0.6319472313743201</v>
      </c>
      <c r="AL9" s="7" t="n">
        <v>0.7652112053814019</v>
      </c>
      <c r="AM9" s="7" t="n">
        <v>0.9021461822446843</v>
      </c>
      <c r="AN9" s="7" t="n">
        <v>0.803088406888856</v>
      </c>
      <c r="AO9" s="7" t="n">
        <v>0.4303852348991151</v>
      </c>
      <c r="AP9" s="7" t="n">
        <v>0.8339103655537587</v>
      </c>
      <c r="AQ9" s="7" t="n">
        <v>0.767209474031347</v>
      </c>
      <c r="AR9" s="7" t="n">
        <v>0.8786541798713997</v>
      </c>
      <c r="AS9" s="7" t="n">
        <v>0.436508047806856</v>
      </c>
      <c r="AT9" s="7" t="n">
        <v>0.8183677411866667</v>
      </c>
      <c r="AU9" s="7" t="n">
        <v>0.4969437684911994</v>
      </c>
      <c r="AV9" s="7" t="n">
        <v>0.5339665463553159</v>
      </c>
      <c r="AW9" s="7" t="n">
        <v>0.4794162381614967</v>
      </c>
      <c r="AX9" s="7" t="n">
        <v>0.8002364728792433</v>
      </c>
      <c r="AY9" s="7" t="n">
        <v>0.7075642147414707</v>
      </c>
      <c r="AZ9" s="7" t="n">
        <v>0.274272862659482</v>
      </c>
      <c r="BA9" s="7" t="n">
        <v>0.5734364979693234</v>
      </c>
      <c r="BB9" s="7" t="n">
        <v>0.5501473016087298</v>
      </c>
      <c r="BC9" s="7" t="n">
        <v>0.6455689033006617</v>
      </c>
      <c r="BD9" s="7" t="n">
        <v>0.3196247253761805</v>
      </c>
      <c r="BE9" s="7" t="n">
        <v>0.9267993456364474</v>
      </c>
      <c r="BF9" s="7" t="n">
        <v>0.9491824302654528</v>
      </c>
      <c r="BG9" s="7" t="n">
        <v>0.5304776462492344</v>
      </c>
      <c r="BH9" s="7" t="n">
        <v>0.6586307815527422</v>
      </c>
      <c r="BI9" s="7" t="n">
        <v>0.4716220842297205</v>
      </c>
      <c r="BJ9" s="7" t="n">
        <v>0.6122099024633417</v>
      </c>
      <c r="BK9" s="7" t="n">
        <v>0.608007518189382</v>
      </c>
      <c r="BL9" s="7" t="n">
        <v>0.4785358447241231</v>
      </c>
      <c r="BM9" s="7" t="n">
        <v>0.3282224847082826</v>
      </c>
      <c r="BN9" s="7" t="n">
        <v>0.6617579697168662</v>
      </c>
      <c r="BO9" s="7" t="n">
        <v>0.6438725939617232</v>
      </c>
      <c r="BP9" s="7" t="n">
        <v>0.6912831872601266</v>
      </c>
      <c r="BQ9" s="7" t="n">
        <v>0.3322578968904937</v>
      </c>
      <c r="BR9" s="7" t="n">
        <v>0.5586994513246193</v>
      </c>
      <c r="BS9" s="7" t="n">
        <v>0.6169240801481733</v>
      </c>
      <c r="BT9" s="7" t="n">
        <v>0.4466790615863884</v>
      </c>
      <c r="BU9" s="7" t="n">
        <v>0.3628085677767348</v>
      </c>
      <c r="BV9" s="7" t="n">
        <v>0.4313729058205567</v>
      </c>
      <c r="BW9" s="7" t="n">
        <v>0.5305623458116874</v>
      </c>
      <c r="BX9" s="7" t="n">
        <v>0.458651676488175</v>
      </c>
      <c r="BY9" s="7" t="n">
        <v>0.5717245598058357</v>
      </c>
      <c r="BZ9" s="7" t="n">
        <v>0.4242540114141732</v>
      </c>
      <c r="CA9" s="7" t="n">
        <v>0.6586308307333507</v>
      </c>
      <c r="CB9" s="7" t="n">
        <v>0.7077223040245559</v>
      </c>
      <c r="CC9" s="7" t="n">
        <v>0.5316381695487794</v>
      </c>
      <c r="CD9" s="7" t="n">
        <v>0.3324154121587606</v>
      </c>
      <c r="CE9" s="7" t="n">
        <v>0.732852200469013</v>
      </c>
      <c r="CF9" s="7" t="n">
        <v>0.4441299776557755</v>
      </c>
      <c r="CG9" s="7" t="n">
        <v>0.5475396112303039</v>
      </c>
      <c r="CH9" s="7" t="n">
        <v>0.5305639249776907</v>
      </c>
      <c r="CI9" s="7" t="n">
        <v>0.6478249205029875</v>
      </c>
      <c r="CJ9" s="7" t="n">
        <v>0.6331064146146826</v>
      </c>
      <c r="CK9" s="7" t="n">
        <v>0.6096666857184828</v>
      </c>
      <c r="CL9" s="7" t="n">
        <v>0.2619572343016918</v>
      </c>
      <c r="CM9" s="7" t="n">
        <v>0.4919440337430371</v>
      </c>
      <c r="CN9" s="7" t="n">
        <v>0.08835079830897967</v>
      </c>
      <c r="CO9" s="7" t="n">
        <v>0.5800595654942956</v>
      </c>
      <c r="CP9" s="7" t="n">
        <v>0.7324892596317729</v>
      </c>
      <c r="CQ9" s="7" t="n">
        <v>0.2133762630779252</v>
      </c>
      <c r="CR9" s="7" t="n">
        <v>0.8050228465886218</v>
      </c>
      <c r="CS9" s="7" t="n">
        <v>0.5384597030140076</v>
      </c>
      <c r="CT9" s="7" t="n">
        <v>0.3789941681951425</v>
      </c>
      <c r="CU9" s="7" t="n">
        <v>0.4720564610176365</v>
      </c>
      <c r="CV9" s="7" t="n">
        <v>0.7198392011475762</v>
      </c>
      <c r="CW9" s="7" t="n">
        <v>0.7202627305803183</v>
      </c>
      <c r="CX9" s="7" t="n">
        <v>0.4331314757069651</v>
      </c>
      <c r="CY9" s="7" t="n">
        <v>0.4300777922087642</v>
      </c>
      <c r="CZ9" s="7" t="n">
        <v>0.4442700899109671</v>
      </c>
      <c r="DA9" s="7" t="n">
        <v>0.581236396154487</v>
      </c>
      <c r="DB9" s="7" t="n">
        <v>0.5646464734950696</v>
      </c>
      <c r="DC9" s="7" t="n">
        <v>0.589510180490362</v>
      </c>
      <c r="DD9" s="7" t="n">
        <v>0.5521170362475</v>
      </c>
      <c r="DE9" s="7" t="n">
        <v>0.5415553359964026</v>
      </c>
      <c r="DF9" s="7" t="n">
        <v>0.5193945422319743</v>
      </c>
      <c r="DG9" s="7" t="n">
        <v>0.6016122106883365</v>
      </c>
      <c r="DH9" s="7" t="n">
        <v>0.7338246112081258</v>
      </c>
      <c r="DI9" s="7" t="n">
        <v>0.5455916814649385</v>
      </c>
      <c r="DJ9" s="7" t="n">
        <v>0.5954543109570598</v>
      </c>
      <c r="DK9" s="7" t="n">
        <v>0.4030725925534225</v>
      </c>
      <c r="DL9" s="7" t="n">
        <v>0.3404859754249943</v>
      </c>
      <c r="DM9" s="7" t="n">
        <v>0.5132456615291836</v>
      </c>
      <c r="DN9" s="7" t="n">
        <v>0.5382051510730782</v>
      </c>
      <c r="DO9" s="7" t="n">
        <v>0.5265188990996477</v>
      </c>
      <c r="DP9" s="7" t="n">
        <v>0.2777907644791711</v>
      </c>
      <c r="DQ9" s="7" t="n">
        <v>0.8222462415739693</v>
      </c>
      <c r="DR9" s="7" t="n">
        <v>0.5412298545342049</v>
      </c>
      <c r="DS9" s="7" t="n">
        <v>0.1330012257046451</v>
      </c>
      <c r="DT9" s="7" t="n">
        <v>0.18290820033779</v>
      </c>
      <c r="DU9" s="7" t="n">
        <v>0.6308842796945207</v>
      </c>
      <c r="DV9" s="7" t="n">
        <v>0.5260076126181031</v>
      </c>
      <c r="DW9" s="7" t="n">
        <v>0.3125594695190723</v>
      </c>
      <c r="DX9" s="7" t="n">
        <v>0.4514056374122383</v>
      </c>
      <c r="DY9" s="7" t="n">
        <v>0.5614300002651526</v>
      </c>
      <c r="DZ9" s="7" t="n">
        <v>0.3354346889205037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0.2880495496254258</v>
      </c>
      <c r="D10" s="7" t="n">
        <v>0.2512746919088535</v>
      </c>
      <c r="E10" s="7" t="n">
        <v>0.05280153264697972</v>
      </c>
      <c r="F10" s="7" t="n">
        <v>0.1153291845999862</v>
      </c>
      <c r="G10" s="7" t="n">
        <v>0.06526837721133134</v>
      </c>
      <c r="H10" s="7" t="n">
        <v>0.5482130006918816</v>
      </c>
      <c r="I10" s="7" t="n">
        <v>-0.03554946042337349</v>
      </c>
      <c r="J10" s="7" t="n">
        <v>0.2548775967303537</v>
      </c>
      <c r="K10" s="7" t="n">
        <v>1</v>
      </c>
      <c r="L10" s="7" t="n">
        <v>0.2437881998631709</v>
      </c>
      <c r="M10" s="7" t="n">
        <v>0.356429540339013</v>
      </c>
      <c r="N10" s="7" t="n">
        <v>0.5805212623592123</v>
      </c>
      <c r="O10" s="7" t="n">
        <v>0.5596540400073815</v>
      </c>
      <c r="P10" s="7" t="n">
        <v>0.2722917856863815</v>
      </c>
      <c r="Q10" s="7" t="n">
        <v>0.09912285362089794</v>
      </c>
      <c r="R10" s="7" t="n">
        <v>0.1277239091580311</v>
      </c>
      <c r="S10" s="7" t="n">
        <v>0.2589731372868113</v>
      </c>
      <c r="T10" s="7" t="n">
        <v>-0.07445967987166632</v>
      </c>
      <c r="U10" s="7" t="n">
        <v>0.3777302535485845</v>
      </c>
      <c r="V10" s="7" t="n">
        <v>0.2167627703936476</v>
      </c>
      <c r="W10" s="7" t="n">
        <v>0.3898938733573414</v>
      </c>
      <c r="X10" s="7" t="n">
        <v>0.3151277428435317</v>
      </c>
      <c r="Y10" s="7" t="n">
        <v>0.7586828865350331</v>
      </c>
      <c r="Z10" s="7" t="n">
        <v>0.1397395982022225</v>
      </c>
      <c r="AA10" s="7" t="n">
        <v>-0.2076359873538667</v>
      </c>
      <c r="AB10" s="7" t="n">
        <v>0.2326507390216273</v>
      </c>
      <c r="AC10" s="7" t="n">
        <v>0.8388654933177617</v>
      </c>
      <c r="AD10" s="7" t="n">
        <v>0.07867573333365002</v>
      </c>
      <c r="AE10" s="7" t="n">
        <v>0.3713591794755003</v>
      </c>
      <c r="AF10" s="7" t="n">
        <v>0.05309045970289787</v>
      </c>
      <c r="AG10" s="7" t="n">
        <v>0.8819510544038897</v>
      </c>
      <c r="AH10" s="7" t="n">
        <v>0.30208345362605</v>
      </c>
      <c r="AI10" s="7" t="n">
        <v>0.2728593542607053</v>
      </c>
      <c r="AJ10" s="7" t="n">
        <v>0.2658472407501261</v>
      </c>
      <c r="AK10" s="7" t="n">
        <v>0.371733276432406</v>
      </c>
      <c r="AL10" s="7" t="n">
        <v>0.2513646118556858</v>
      </c>
      <c r="AM10" s="7" t="n">
        <v>0.2915867325004162</v>
      </c>
      <c r="AN10" s="7" t="n">
        <v>0.1391083077062752</v>
      </c>
      <c r="AO10" s="7" t="n">
        <v>0.7612095003859319</v>
      </c>
      <c r="AP10" s="7" t="n">
        <v>0.249546923611599</v>
      </c>
      <c r="AQ10" s="7" t="n">
        <v>0.09683710530756638</v>
      </c>
      <c r="AR10" s="7" t="n">
        <v>0.2729187696898493</v>
      </c>
      <c r="AS10" s="7" t="n">
        <v>0.07867582558974291</v>
      </c>
      <c r="AT10" s="7" t="n">
        <v>0.1439225747549203</v>
      </c>
      <c r="AU10" s="7" t="n">
        <v>0.07878254863019708</v>
      </c>
      <c r="AV10" s="7" t="n">
        <v>0.2963277696526709</v>
      </c>
      <c r="AW10" s="7" t="n">
        <v>0.07202602874959992</v>
      </c>
      <c r="AX10" s="7" t="n">
        <v>0.1559446346842928</v>
      </c>
      <c r="AY10" s="7" t="n">
        <v>0.2167471801949276</v>
      </c>
      <c r="AZ10" s="7" t="n">
        <v>0.0182101464198572</v>
      </c>
      <c r="BA10" s="7" t="n">
        <v>-0.03726338982439638</v>
      </c>
      <c r="BB10" s="7" t="n">
        <v>0.6248465577465948</v>
      </c>
      <c r="BC10" s="7" t="n">
        <v>-0.006883189219360351</v>
      </c>
      <c r="BD10" s="7" t="n">
        <v>-0.1005389789562661</v>
      </c>
      <c r="BE10" s="7" t="n">
        <v>0.18685849753415</v>
      </c>
      <c r="BF10" s="7" t="n">
        <v>0.1762847638935044</v>
      </c>
      <c r="BG10" s="7" t="n">
        <v>0.1744601065065702</v>
      </c>
      <c r="BH10" s="7" t="n">
        <v>0.3156853972169814</v>
      </c>
      <c r="BI10" s="7" t="n">
        <v>0.01822258272660426</v>
      </c>
      <c r="BJ10" s="7" t="n">
        <v>-0.08287169618148001</v>
      </c>
      <c r="BK10" s="7" t="n">
        <v>0.1644074905490317</v>
      </c>
      <c r="BL10" s="7" t="n">
        <v>0.1466867663297136</v>
      </c>
      <c r="BM10" s="7" t="n">
        <v>0.5693901846413587</v>
      </c>
      <c r="BN10" s="7" t="n">
        <v>0.3037864812476145</v>
      </c>
      <c r="BO10" s="7" t="n">
        <v>0.2898128404557059</v>
      </c>
      <c r="BP10" s="7" t="n">
        <v>0.1447783515828873</v>
      </c>
      <c r="BQ10" s="7" t="n">
        <v>0.3672083161961494</v>
      </c>
      <c r="BR10" s="7" t="n">
        <v>0.2676497712182959</v>
      </c>
      <c r="BS10" s="7" t="n">
        <v>0.2571332023791338</v>
      </c>
      <c r="BT10" s="7" t="n">
        <v>0.8315525472297211</v>
      </c>
      <c r="BU10" s="7" t="n">
        <v>-0.00284918404999477</v>
      </c>
      <c r="BV10" s="7" t="n">
        <v>0.874600318015501</v>
      </c>
      <c r="BW10" s="7" t="n">
        <v>0.2848042554249059</v>
      </c>
      <c r="BX10" s="7" t="n">
        <v>0.2589845590963243</v>
      </c>
      <c r="BY10" s="7" t="n">
        <v>0.2906687137608671</v>
      </c>
      <c r="BZ10" s="7" t="n">
        <v>0.09765275856086894</v>
      </c>
      <c r="CA10" s="7" t="n">
        <v>0.2307337949319006</v>
      </c>
      <c r="CB10" s="7" t="n">
        <v>0.2159440789796144</v>
      </c>
      <c r="CC10" s="7" t="n">
        <v>0.1298535005375883</v>
      </c>
      <c r="CD10" s="7" t="n">
        <v>0.005078035453346735</v>
      </c>
      <c r="CE10" s="7" t="n">
        <v>0.2156907743961453</v>
      </c>
      <c r="CF10" s="7" t="n">
        <v>0.06035091307037484</v>
      </c>
      <c r="CG10" s="7" t="n">
        <v>0.2656772302187356</v>
      </c>
      <c r="CH10" s="7" t="n">
        <v>0.2195579407093796</v>
      </c>
      <c r="CI10" s="7" t="n">
        <v>0.356538470639984</v>
      </c>
      <c r="CJ10" s="7" t="n">
        <v>0.1055078824749456</v>
      </c>
      <c r="CK10" s="7" t="n">
        <v>0.00437790697474419</v>
      </c>
      <c r="CL10" s="7" t="n">
        <v>0.9110577302548656</v>
      </c>
      <c r="CM10" s="7" t="n">
        <v>0.1767343102389818</v>
      </c>
      <c r="CN10" s="7" t="n">
        <v>0.3186202892029429</v>
      </c>
      <c r="CO10" s="7" t="n">
        <v>0.311511630506017</v>
      </c>
      <c r="CP10" s="7" t="n">
        <v>0.3954954952376651</v>
      </c>
      <c r="CQ10" s="7" t="n">
        <v>0.8239807795510682</v>
      </c>
      <c r="CR10" s="7" t="n">
        <v>0.1543668746488498</v>
      </c>
      <c r="CS10" s="7" t="n">
        <v>0.2254041236326859</v>
      </c>
      <c r="CT10" s="7" t="n">
        <v>0.8423118860469828</v>
      </c>
      <c r="CU10" s="7" t="n">
        <v>0.0748432674995196</v>
      </c>
      <c r="CV10" s="7" t="n">
        <v>0.302365727618759</v>
      </c>
      <c r="CW10" s="7" t="n">
        <v>0.1941761473358204</v>
      </c>
      <c r="CX10" s="7" t="n">
        <v>0.2661727027147595</v>
      </c>
      <c r="CY10" s="7" t="n">
        <v>0.08925918909550157</v>
      </c>
      <c r="CZ10" s="7" t="n">
        <v>0.2427362060434505</v>
      </c>
      <c r="DA10" s="7" t="n">
        <v>0.1971987740517165</v>
      </c>
      <c r="DB10" s="7" t="n">
        <v>0.3088575923808966</v>
      </c>
      <c r="DC10" s="7" t="n">
        <v>0.1958388593149148</v>
      </c>
      <c r="DD10" s="7" t="n">
        <v>-0.03603265936584815</v>
      </c>
      <c r="DE10" s="7" t="n">
        <v>0.2684124023942386</v>
      </c>
      <c r="DF10" s="7" t="n">
        <v>0.1543923819031814</v>
      </c>
      <c r="DG10" s="7" t="n">
        <v>0.2525644633906224</v>
      </c>
      <c r="DH10" s="7" t="n">
        <v>0.2026681613155328</v>
      </c>
      <c r="DI10" s="7" t="n">
        <v>0.2659034666506141</v>
      </c>
      <c r="DJ10" s="7" t="n">
        <v>0.2918553824673976</v>
      </c>
      <c r="DK10" s="7" t="n">
        <v>0.2180793647178877</v>
      </c>
      <c r="DL10" s="7" t="n">
        <v>-0.2224719299592976</v>
      </c>
      <c r="DM10" s="7" t="n">
        <v>0.1604105518785938</v>
      </c>
      <c r="DN10" s="7" t="n">
        <v>0.2647603174598072</v>
      </c>
      <c r="DO10" s="7" t="n">
        <v>0.212375304184067</v>
      </c>
      <c r="DP10" s="7" t="n">
        <v>0.01397482733713724</v>
      </c>
      <c r="DQ10" s="7" t="n">
        <v>0.1337409108486807</v>
      </c>
      <c r="DR10" s="7" t="n">
        <v>0.265824468109621</v>
      </c>
      <c r="DS10" s="7" t="n">
        <v>-0.2472277126800801</v>
      </c>
      <c r="DT10" s="7" t="n">
        <v>-0.05781735712541015</v>
      </c>
      <c r="DU10" s="7" t="n">
        <v>0.2939403746421071</v>
      </c>
      <c r="DV10" s="7" t="n">
        <v>0.6155440641699724</v>
      </c>
      <c r="DW10" s="7" t="n">
        <v>0.07715578893928918</v>
      </c>
      <c r="DX10" s="7" t="n">
        <v>-0.007749980085718904</v>
      </c>
      <c r="DY10" s="7" t="n">
        <v>0.1743536993571546</v>
      </c>
      <c r="DZ10" s="7" t="n">
        <v>0.06631454752168753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0.5521182529493734</v>
      </c>
      <c r="D11" s="7" t="n">
        <v>0.5350770674736912</v>
      </c>
      <c r="E11" s="7" t="n">
        <v>-0.2427002491210293</v>
      </c>
      <c r="F11" s="7" t="n">
        <v>0.3188682921949769</v>
      </c>
      <c r="G11" s="7" t="n">
        <v>0.05332120978800094</v>
      </c>
      <c r="H11" s="7" t="n">
        <v>0.3280712798906908</v>
      </c>
      <c r="I11" s="7" t="n">
        <v>-0.3122076497789377</v>
      </c>
      <c r="J11" s="7" t="n">
        <v>0.5197892132665423</v>
      </c>
      <c r="K11" s="7" t="n">
        <v>0.2437881998631709</v>
      </c>
      <c r="L11" s="7" t="n">
        <v>1</v>
      </c>
      <c r="M11" s="7" t="n">
        <v>0.9422131796577783</v>
      </c>
      <c r="N11" s="7" t="n">
        <v>0.8271097096205454</v>
      </c>
      <c r="O11" s="7" t="n">
        <v>0.8584885534265763</v>
      </c>
      <c r="P11" s="7" t="n">
        <v>0.2596388683920594</v>
      </c>
      <c r="Q11" s="7" t="n">
        <v>0.4485885346559793</v>
      </c>
      <c r="R11" s="7" t="n">
        <v>0.195839907495115</v>
      </c>
      <c r="S11" s="7" t="n">
        <v>0.2683335102394317</v>
      </c>
      <c r="T11" s="7" t="n">
        <v>-0.08221849504839139</v>
      </c>
      <c r="U11" s="7" t="n">
        <v>0.7239478457510109</v>
      </c>
      <c r="V11" s="7" t="n">
        <v>0.5062108708615084</v>
      </c>
      <c r="W11" s="7" t="n">
        <v>0.7333956927921851</v>
      </c>
      <c r="X11" s="7" t="n">
        <v>0.6212375757588963</v>
      </c>
      <c r="Y11" s="7" t="n">
        <v>0.234246500078113</v>
      </c>
      <c r="Z11" s="7" t="n">
        <v>-0.186944442776853</v>
      </c>
      <c r="AA11" s="7" t="n">
        <v>-0.2357888586733214</v>
      </c>
      <c r="AB11" s="7" t="n">
        <v>0.1824533870117232</v>
      </c>
      <c r="AC11" s="7" t="n">
        <v>0.2305649851134713</v>
      </c>
      <c r="AD11" s="7" t="n">
        <v>0.318520243491023</v>
      </c>
      <c r="AE11" s="7" t="n">
        <v>0.1257346364174314</v>
      </c>
      <c r="AF11" s="7" t="n">
        <v>0.400515858602646</v>
      </c>
      <c r="AG11" s="7" t="n">
        <v>0.2328388006961633</v>
      </c>
      <c r="AH11" s="7" t="n">
        <v>0.6600511514558385</v>
      </c>
      <c r="AI11" s="7" t="n">
        <v>0.6529027705911824</v>
      </c>
      <c r="AJ11" s="7" t="n">
        <v>0.7356432971139972</v>
      </c>
      <c r="AK11" s="7" t="n">
        <v>0.6806784654506779</v>
      </c>
      <c r="AL11" s="7" t="n">
        <v>0.3092055698318469</v>
      </c>
      <c r="AM11" s="7" t="n">
        <v>0.5608698502841334</v>
      </c>
      <c r="AN11" s="7" t="n">
        <v>0.5631663710691692</v>
      </c>
      <c r="AO11" s="7" t="n">
        <v>0.3099147204120784</v>
      </c>
      <c r="AP11" s="7" t="n">
        <v>0.6137237668686841</v>
      </c>
      <c r="AQ11" s="7" t="n">
        <v>0.4554955284435754</v>
      </c>
      <c r="AR11" s="7" t="n">
        <v>0.5598620973314331</v>
      </c>
      <c r="AS11" s="7" t="n">
        <v>0.318520049043012</v>
      </c>
      <c r="AT11" s="7" t="n">
        <v>0.5378059047193993</v>
      </c>
      <c r="AU11" s="7" t="n">
        <v>0.605880319566354</v>
      </c>
      <c r="AV11" s="7" t="n">
        <v>0.6534558387740773</v>
      </c>
      <c r="AW11" s="7" t="n">
        <v>0.5808489473833469</v>
      </c>
      <c r="AX11" s="7" t="n">
        <v>0.5861493552287493</v>
      </c>
      <c r="AY11" s="7" t="n">
        <v>0.4664638060720717</v>
      </c>
      <c r="AZ11" s="7" t="n">
        <v>-0.2960134436144929</v>
      </c>
      <c r="BA11" s="7" t="n">
        <v>0.2070927357030276</v>
      </c>
      <c r="BB11" s="7" t="n">
        <v>0.511890088834366</v>
      </c>
      <c r="BC11" s="7" t="n">
        <v>0.2851847171064607</v>
      </c>
      <c r="BD11" s="7" t="n">
        <v>-0.1331237757581061</v>
      </c>
      <c r="BE11" s="7" t="n">
        <v>0.3429604651276849</v>
      </c>
      <c r="BF11" s="7" t="n">
        <v>0.3962708483192039</v>
      </c>
      <c r="BG11" s="7" t="n">
        <v>0.5168100312057193</v>
      </c>
      <c r="BH11" s="7" t="n">
        <v>0.8149211412705877</v>
      </c>
      <c r="BI11" s="7" t="n">
        <v>0.1947700192452063</v>
      </c>
      <c r="BJ11" s="7" t="n">
        <v>0.2555882093607706</v>
      </c>
      <c r="BK11" s="7" t="n">
        <v>0.4510824782327982</v>
      </c>
      <c r="BL11" s="7" t="n">
        <v>0.3224527128248435</v>
      </c>
      <c r="BM11" s="7" t="n">
        <v>0.0469585875334565</v>
      </c>
      <c r="BN11" s="7" t="n">
        <v>0.8005678160991908</v>
      </c>
      <c r="BO11" s="7" t="n">
        <v>0.8183729888165786</v>
      </c>
      <c r="BP11" s="7" t="n">
        <v>0.4620293689448248</v>
      </c>
      <c r="BQ11" s="7" t="n">
        <v>0.08535442216496296</v>
      </c>
      <c r="BR11" s="7" t="n">
        <v>0.7663402681343984</v>
      </c>
      <c r="BS11" s="7" t="n">
        <v>0.7450065330559169</v>
      </c>
      <c r="BT11" s="7" t="n">
        <v>0.2721778322803547</v>
      </c>
      <c r="BU11" s="7" t="n">
        <v>-0.244977672671038</v>
      </c>
      <c r="BV11" s="7" t="n">
        <v>0.3046644009079122</v>
      </c>
      <c r="BW11" s="7" t="n">
        <v>0.7188309837451824</v>
      </c>
      <c r="BX11" s="7" t="n">
        <v>0.593856624459941</v>
      </c>
      <c r="BY11" s="7" t="n">
        <v>0.7794529267404086</v>
      </c>
      <c r="BZ11" s="7" t="n">
        <v>-0.2623512958760656</v>
      </c>
      <c r="CA11" s="7" t="n">
        <v>0.6944098038365915</v>
      </c>
      <c r="CB11" s="7" t="n">
        <v>0.4667503550567746</v>
      </c>
      <c r="CC11" s="7" t="n">
        <v>0.1172657987088833</v>
      </c>
      <c r="CD11" s="7" t="n">
        <v>-0.2882011951164622</v>
      </c>
      <c r="CE11" s="7" t="n">
        <v>0.2046634641987295</v>
      </c>
      <c r="CF11" s="7" t="n">
        <v>0.5305682337951638</v>
      </c>
      <c r="CG11" s="7" t="n">
        <v>0.7282745000066433</v>
      </c>
      <c r="CH11" s="7" t="n">
        <v>0.5592782171403649</v>
      </c>
      <c r="CI11" s="7" t="n">
        <v>0.7562802059620408</v>
      </c>
      <c r="CJ11" s="7" t="n">
        <v>0.1563453276083564</v>
      </c>
      <c r="CK11" s="7" t="n">
        <v>0.4327794474426567</v>
      </c>
      <c r="CL11" s="7" t="n">
        <v>0.1540163354135993</v>
      </c>
      <c r="CM11" s="7" t="n">
        <v>0.5186183357822782</v>
      </c>
      <c r="CN11" s="7" t="n">
        <v>0.05079816074470481</v>
      </c>
      <c r="CO11" s="7" t="n">
        <v>0.7950475048958704</v>
      </c>
      <c r="CP11" s="7" t="n">
        <v>0.7675268609722644</v>
      </c>
      <c r="CQ11" s="7" t="n">
        <v>0.09009049168417707</v>
      </c>
      <c r="CR11" s="7" t="n">
        <v>0.5815179456846759</v>
      </c>
      <c r="CS11" s="7" t="n">
        <v>0.617480229495308</v>
      </c>
      <c r="CT11" s="7" t="n">
        <v>0.2157791055283363</v>
      </c>
      <c r="CU11" s="7" t="n">
        <v>0.5797681905875651</v>
      </c>
      <c r="CV11" s="7" t="n">
        <v>0.7548832973645582</v>
      </c>
      <c r="CW11" s="7" t="n">
        <v>0.54564828564575</v>
      </c>
      <c r="CX11" s="7" t="n">
        <v>0.8107742115409846</v>
      </c>
      <c r="CY11" s="7" t="n">
        <v>0.2873245601990829</v>
      </c>
      <c r="CZ11" s="7" t="n">
        <v>0.8879429363286871</v>
      </c>
      <c r="DA11" s="7" t="n">
        <v>0.6208853398778591</v>
      </c>
      <c r="DB11" s="7" t="n">
        <v>0.6117128971736511</v>
      </c>
      <c r="DC11" s="7" t="n">
        <v>0.7190819851244302</v>
      </c>
      <c r="DD11" s="7" t="n">
        <v>0.02702422744051342</v>
      </c>
      <c r="DE11" s="7" t="n">
        <v>0.9548248625672939</v>
      </c>
      <c r="DF11" s="7" t="n">
        <v>0.6450693167218751</v>
      </c>
      <c r="DG11" s="7" t="n">
        <v>0.6855953480739209</v>
      </c>
      <c r="DH11" s="7" t="n">
        <v>0.4053313328320484</v>
      </c>
      <c r="DI11" s="7" t="n">
        <v>0.9708655740027038</v>
      </c>
      <c r="DJ11" s="7" t="n">
        <v>0.8934233240343619</v>
      </c>
      <c r="DK11" s="7" t="n">
        <v>-0.1112873847241441</v>
      </c>
      <c r="DL11" s="7" t="n">
        <v>-0.1125671670967498</v>
      </c>
      <c r="DM11" s="7" t="n">
        <v>0.349539106156333</v>
      </c>
      <c r="DN11" s="7" t="n">
        <v>0.9723166492972644</v>
      </c>
      <c r="DO11" s="7" t="n">
        <v>0.3243064143085559</v>
      </c>
      <c r="DP11" s="7" t="n">
        <v>-0.2911043390951316</v>
      </c>
      <c r="DQ11" s="7" t="n">
        <v>0.5019224825310028</v>
      </c>
      <c r="DR11" s="7" t="n">
        <v>0.9707586744464558</v>
      </c>
      <c r="DS11" s="7" t="n">
        <v>0.006005574962857954</v>
      </c>
      <c r="DT11" s="7" t="n">
        <v>-0.0362166846821356</v>
      </c>
      <c r="DU11" s="7" t="n">
        <v>0.8018088248850808</v>
      </c>
      <c r="DV11" s="7" t="n">
        <v>0.3895584646593289</v>
      </c>
      <c r="DW11" s="7" t="n">
        <v>-0.2720425751918542</v>
      </c>
      <c r="DX11" s="7" t="n">
        <v>-0.1950172175145367</v>
      </c>
      <c r="DY11" s="7" t="n">
        <v>0.6870777111429783</v>
      </c>
      <c r="DZ11" s="7" t="n">
        <v>-0.2761425587767518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0.6732526912617912</v>
      </c>
      <c r="D12" s="7" t="n">
        <v>0.6730997295374108</v>
      </c>
      <c r="E12" s="7" t="n">
        <v>-0.1685828128729346</v>
      </c>
      <c r="F12" s="7" t="n">
        <v>0.419067790588332</v>
      </c>
      <c r="G12" s="7" t="n">
        <v>0.09934829808503856</v>
      </c>
      <c r="H12" s="7" t="n">
        <v>0.5007069843720149</v>
      </c>
      <c r="I12" s="7" t="n">
        <v>-0.2433000679319002</v>
      </c>
      <c r="J12" s="7" t="n">
        <v>0.6616974885826811</v>
      </c>
      <c r="K12" s="7" t="n">
        <v>0.356429540339013</v>
      </c>
      <c r="L12" s="7" t="n">
        <v>0.9422131796577783</v>
      </c>
      <c r="M12" s="7" t="n">
        <v>1</v>
      </c>
      <c r="N12" s="7" t="n">
        <v>0.8648000058959838</v>
      </c>
      <c r="O12" s="7" t="n">
        <v>0.8717801514940238</v>
      </c>
      <c r="P12" s="7" t="n">
        <v>0.3918606356123837</v>
      </c>
      <c r="Q12" s="7" t="n">
        <v>0.5656828530368027</v>
      </c>
      <c r="R12" s="7" t="n">
        <v>0.3033741669368385</v>
      </c>
      <c r="S12" s="7" t="n">
        <v>0.3951378838481857</v>
      </c>
      <c r="T12" s="7" t="n">
        <v>-0.003728828296357564</v>
      </c>
      <c r="U12" s="7" t="n">
        <v>0.8147314415799505</v>
      </c>
      <c r="V12" s="7" t="n">
        <v>0.6425796535745795</v>
      </c>
      <c r="W12" s="7" t="n">
        <v>0.8470761827294589</v>
      </c>
      <c r="X12" s="7" t="n">
        <v>0.7607394606516928</v>
      </c>
      <c r="Y12" s="7" t="n">
        <v>0.4058602169096698</v>
      </c>
      <c r="Z12" s="7" t="n">
        <v>-0.07336816737792214</v>
      </c>
      <c r="AA12" s="7" t="n">
        <v>-0.1744906452620872</v>
      </c>
      <c r="AB12" s="7" t="n">
        <v>0.2872419202743556</v>
      </c>
      <c r="AC12" s="7" t="n">
        <v>0.4001608394774618</v>
      </c>
      <c r="AD12" s="7" t="n">
        <v>0.3640795381667681</v>
      </c>
      <c r="AE12" s="7" t="n">
        <v>0.2082154605399842</v>
      </c>
      <c r="AF12" s="7" t="n">
        <v>0.5372062404033934</v>
      </c>
      <c r="AG12" s="7" t="n">
        <v>0.3992237360176485</v>
      </c>
      <c r="AH12" s="7" t="n">
        <v>0.7887558642186964</v>
      </c>
      <c r="AI12" s="7" t="n">
        <v>0.7794070128275024</v>
      </c>
      <c r="AJ12" s="7" t="n">
        <v>0.8188404891643566</v>
      </c>
      <c r="AK12" s="7" t="n">
        <v>0.775695346037278</v>
      </c>
      <c r="AL12" s="7" t="n">
        <v>0.4599952626976916</v>
      </c>
      <c r="AM12" s="7" t="n">
        <v>0.7062736430410107</v>
      </c>
      <c r="AN12" s="7" t="n">
        <v>0.6384799473777201</v>
      </c>
      <c r="AO12" s="7" t="n">
        <v>0.4568485012779265</v>
      </c>
      <c r="AP12" s="7" t="n">
        <v>0.7454905165955634</v>
      </c>
      <c r="AQ12" s="7" t="n">
        <v>0.5938896458527735</v>
      </c>
      <c r="AR12" s="7" t="n">
        <v>0.6941355995101259</v>
      </c>
      <c r="AS12" s="7" t="n">
        <v>0.3640793119506225</v>
      </c>
      <c r="AT12" s="7" t="n">
        <v>0.6098277381065693</v>
      </c>
      <c r="AU12" s="7" t="n">
        <v>0.6571126383157503</v>
      </c>
      <c r="AV12" s="7" t="n">
        <v>0.6952088014905352</v>
      </c>
      <c r="AW12" s="7" t="n">
        <v>0.6307790744857128</v>
      </c>
      <c r="AX12" s="7" t="n">
        <v>0.6591599504304174</v>
      </c>
      <c r="AY12" s="7" t="n">
        <v>0.584691911149154</v>
      </c>
      <c r="AZ12" s="7" t="n">
        <v>-0.2706193101752453</v>
      </c>
      <c r="BA12" s="7" t="n">
        <v>0.2853858410835668</v>
      </c>
      <c r="BB12" s="7" t="n">
        <v>0.6476125403743503</v>
      </c>
      <c r="BC12" s="7" t="n">
        <v>0.3953289788713794</v>
      </c>
      <c r="BD12" s="7" t="n">
        <v>-0.0350413149004911</v>
      </c>
      <c r="BE12" s="7" t="n">
        <v>0.4772446467029632</v>
      </c>
      <c r="BF12" s="7" t="n">
        <v>0.5266361027922897</v>
      </c>
      <c r="BG12" s="7" t="n">
        <v>0.5885550610704697</v>
      </c>
      <c r="BH12" s="7" t="n">
        <v>0.8749127021708197</v>
      </c>
      <c r="BI12" s="7" t="n">
        <v>0.3234248756218089</v>
      </c>
      <c r="BJ12" s="7" t="n">
        <v>0.3705500431038508</v>
      </c>
      <c r="BK12" s="7" t="n">
        <v>0.560863807867453</v>
      </c>
      <c r="BL12" s="7" t="n">
        <v>0.422623323113284</v>
      </c>
      <c r="BM12" s="7" t="n">
        <v>0.1757900607871442</v>
      </c>
      <c r="BN12" s="7" t="n">
        <v>0.8725681357425423</v>
      </c>
      <c r="BO12" s="7" t="n">
        <v>0.861196734254329</v>
      </c>
      <c r="BP12" s="7" t="n">
        <v>0.5859690848597078</v>
      </c>
      <c r="BQ12" s="7" t="n">
        <v>0.1725061857877641</v>
      </c>
      <c r="BR12" s="7" t="n">
        <v>0.8242640939282037</v>
      </c>
      <c r="BS12" s="7" t="n">
        <v>0.7902679966169146</v>
      </c>
      <c r="BT12" s="7" t="n">
        <v>0.4295570903752962</v>
      </c>
      <c r="BU12" s="7" t="n">
        <v>-0.1889219293238022</v>
      </c>
      <c r="BV12" s="7" t="n">
        <v>0.4530003343833363</v>
      </c>
      <c r="BW12" s="7" t="n">
        <v>0.7878035070599192</v>
      </c>
      <c r="BX12" s="7" t="n">
        <v>0.6014825519362569</v>
      </c>
      <c r="BY12" s="7" t="n">
        <v>0.8350404664330479</v>
      </c>
      <c r="BZ12" s="7" t="n">
        <v>-0.1454793542406546</v>
      </c>
      <c r="CA12" s="7" t="n">
        <v>0.7464012019716431</v>
      </c>
      <c r="CB12" s="7" t="n">
        <v>0.5845136627115544</v>
      </c>
      <c r="CC12" s="7" t="n">
        <v>0.2602347942331559</v>
      </c>
      <c r="CD12" s="7" t="n">
        <v>-0.2479269452214005</v>
      </c>
      <c r="CE12" s="7" t="n">
        <v>0.3722360142597597</v>
      </c>
      <c r="CF12" s="7" t="n">
        <v>0.5856559562062904</v>
      </c>
      <c r="CG12" s="7" t="n">
        <v>0.7952906573406296</v>
      </c>
      <c r="CH12" s="7" t="n">
        <v>0.6470081766881306</v>
      </c>
      <c r="CI12" s="7" t="n">
        <v>0.8349653779674763</v>
      </c>
      <c r="CJ12" s="7" t="n">
        <v>0.2813310455499621</v>
      </c>
      <c r="CK12" s="7" t="n">
        <v>0.5416938948223005</v>
      </c>
      <c r="CL12" s="7" t="n">
        <v>0.3006143090689842</v>
      </c>
      <c r="CM12" s="7" t="n">
        <v>0.6128398186122138</v>
      </c>
      <c r="CN12" s="7" t="n">
        <v>0.145268450075203</v>
      </c>
      <c r="CO12" s="7" t="n">
        <v>0.8519284192181479</v>
      </c>
      <c r="CP12" s="7" t="n">
        <v>0.8792913480179889</v>
      </c>
      <c r="CQ12" s="7" t="n">
        <v>0.2270432115171556</v>
      </c>
      <c r="CR12" s="7" t="n">
        <v>0.6512975487212899</v>
      </c>
      <c r="CS12" s="7" t="n">
        <v>0.7000199013926675</v>
      </c>
      <c r="CT12" s="7" t="n">
        <v>0.3956567983823082</v>
      </c>
      <c r="CU12" s="7" t="n">
        <v>0.628696475299089</v>
      </c>
      <c r="CV12" s="7" t="n">
        <v>0.8657743793553896</v>
      </c>
      <c r="CW12" s="7" t="n">
        <v>0.6633034681186798</v>
      </c>
      <c r="CX12" s="7" t="n">
        <v>0.7447292943498826</v>
      </c>
      <c r="CY12" s="7" t="n">
        <v>0.3532783656810963</v>
      </c>
      <c r="CZ12" s="7" t="n">
        <v>0.8153086831056475</v>
      </c>
      <c r="DA12" s="7" t="n">
        <v>0.7089253900560993</v>
      </c>
      <c r="DB12" s="7" t="n">
        <v>0.7010312973547155</v>
      </c>
      <c r="DC12" s="7" t="n">
        <v>0.7855531199661044</v>
      </c>
      <c r="DD12" s="7" t="n">
        <v>0.1557307423447386</v>
      </c>
      <c r="DE12" s="7" t="n">
        <v>0.9225239828671515</v>
      </c>
      <c r="DF12" s="7" t="n">
        <v>0.7083048685246315</v>
      </c>
      <c r="DG12" s="7" t="n">
        <v>0.733967289841061</v>
      </c>
      <c r="DH12" s="7" t="n">
        <v>0.5277045983377204</v>
      </c>
      <c r="DI12" s="7" t="n">
        <v>0.9271807209312372</v>
      </c>
      <c r="DJ12" s="7" t="n">
        <v>0.9175304963096084</v>
      </c>
      <c r="DK12" s="7" t="n">
        <v>0.0005875269386669098</v>
      </c>
      <c r="DL12" s="7" t="n">
        <v>-0.05079141827559623</v>
      </c>
      <c r="DM12" s="7" t="n">
        <v>0.4554997895536723</v>
      </c>
      <c r="DN12" s="7" t="n">
        <v>0.9232432916532586</v>
      </c>
      <c r="DO12" s="7" t="n">
        <v>0.428849549238927</v>
      </c>
      <c r="DP12" s="7" t="n">
        <v>-0.2674822212121611</v>
      </c>
      <c r="DQ12" s="7" t="n">
        <v>0.5712243191535954</v>
      </c>
      <c r="DR12" s="7" t="n">
        <v>0.9199589477810408</v>
      </c>
      <c r="DS12" s="7" t="n">
        <v>0.02026879558352663</v>
      </c>
      <c r="DT12" s="7" t="n">
        <v>-0.01339530029351565</v>
      </c>
      <c r="DU12" s="7" t="n">
        <v>0.8560711403977573</v>
      </c>
      <c r="DV12" s="7" t="n">
        <v>0.5297956851172566</v>
      </c>
      <c r="DW12" s="7" t="n">
        <v>-0.2192820022768552</v>
      </c>
      <c r="DX12" s="7" t="n">
        <v>-0.06162568952128382</v>
      </c>
      <c r="DY12" s="7" t="n">
        <v>0.7521321923269175</v>
      </c>
      <c r="DZ12" s="7" t="n">
        <v>-0.2070089909698581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0.4967475040933446</v>
      </c>
      <c r="D13" s="7" t="n">
        <v>0.4779214289740484</v>
      </c>
      <c r="E13" s="7" t="n">
        <v>-0.1839221158804552</v>
      </c>
      <c r="F13" s="7" t="n">
        <v>0.2113259612847266</v>
      </c>
      <c r="G13" s="7" t="n">
        <v>-0.02312464442215003</v>
      </c>
      <c r="H13" s="7" t="n">
        <v>0.4891240535280867</v>
      </c>
      <c r="I13" s="7" t="n">
        <v>-0.3080471187911334</v>
      </c>
      <c r="J13" s="7" t="n">
        <v>0.4762504771944744</v>
      </c>
      <c r="K13" s="7" t="n">
        <v>0.5805212623592123</v>
      </c>
      <c r="L13" s="7" t="n">
        <v>0.8271097096205454</v>
      </c>
      <c r="M13" s="7" t="n">
        <v>0.8648000058959838</v>
      </c>
      <c r="N13" s="7" t="n">
        <v>1</v>
      </c>
      <c r="O13" s="7" t="n">
        <v>0.8858500948385695</v>
      </c>
      <c r="P13" s="7" t="n">
        <v>0.2871781310982186</v>
      </c>
      <c r="Q13" s="7" t="n">
        <v>0.3868047894059026</v>
      </c>
      <c r="R13" s="7" t="n">
        <v>0.2205140105201024</v>
      </c>
      <c r="S13" s="7" t="n">
        <v>0.2872832507258259</v>
      </c>
      <c r="T13" s="7" t="n">
        <v>-0.1490327438173298</v>
      </c>
      <c r="U13" s="7" t="n">
        <v>0.6881186009394877</v>
      </c>
      <c r="V13" s="7" t="n">
        <v>0.44439511946938</v>
      </c>
      <c r="W13" s="7" t="n">
        <v>0.7005717181116009</v>
      </c>
      <c r="X13" s="7" t="n">
        <v>0.5791326586436065</v>
      </c>
      <c r="Y13" s="7" t="n">
        <v>0.4650428127305116</v>
      </c>
      <c r="Z13" s="7" t="n">
        <v>-0.1148659056740136</v>
      </c>
      <c r="AA13" s="7" t="n">
        <v>-0.2790509166962388</v>
      </c>
      <c r="AB13" s="7" t="n">
        <v>0.2388385390712776</v>
      </c>
      <c r="AC13" s="7" t="n">
        <v>0.4833992590002402</v>
      </c>
      <c r="AD13" s="7" t="n">
        <v>0.2097175152269637</v>
      </c>
      <c r="AE13" s="7" t="n">
        <v>0.2135120880219068</v>
      </c>
      <c r="AF13" s="7" t="n">
        <v>0.3288652230033697</v>
      </c>
      <c r="AG13" s="7" t="n">
        <v>0.5145397365073623</v>
      </c>
      <c r="AH13" s="7" t="n">
        <v>0.6420860696339166</v>
      </c>
      <c r="AI13" s="7" t="n">
        <v>0.6404080665602161</v>
      </c>
      <c r="AJ13" s="7" t="n">
        <v>0.674642026501539</v>
      </c>
      <c r="AK13" s="7" t="n">
        <v>0.6668603078412626</v>
      </c>
      <c r="AL13" s="7" t="n">
        <v>0.3671624395279481</v>
      </c>
      <c r="AM13" s="7" t="n">
        <v>0.5610628541522883</v>
      </c>
      <c r="AN13" s="7" t="n">
        <v>0.395556920529279</v>
      </c>
      <c r="AO13" s="7" t="n">
        <v>0.4844480224251302</v>
      </c>
      <c r="AP13" s="7" t="n">
        <v>0.590685323459353</v>
      </c>
      <c r="AQ13" s="7" t="n">
        <v>0.3896425884886985</v>
      </c>
      <c r="AR13" s="7" t="n">
        <v>0.5500220810002197</v>
      </c>
      <c r="AS13" s="7" t="n">
        <v>0.20971720805222</v>
      </c>
      <c r="AT13" s="7" t="n">
        <v>0.3646376226523079</v>
      </c>
      <c r="AU13" s="7" t="n">
        <v>0.4846930770042143</v>
      </c>
      <c r="AV13" s="7" t="n">
        <v>0.6126767787071304</v>
      </c>
      <c r="AW13" s="7" t="n">
        <v>0.4617778002768705</v>
      </c>
      <c r="AX13" s="7" t="n">
        <v>0.4169759737119968</v>
      </c>
      <c r="AY13" s="7" t="n">
        <v>0.4519084481603175</v>
      </c>
      <c r="AZ13" s="7" t="n">
        <v>-0.2557290802034382</v>
      </c>
      <c r="BA13" s="7" t="n">
        <v>0.1656857911752646</v>
      </c>
      <c r="BB13" s="7" t="n">
        <v>0.5782620255643968</v>
      </c>
      <c r="BC13" s="7" t="n">
        <v>0.1696860358727499</v>
      </c>
      <c r="BD13" s="7" t="n">
        <v>-0.2252615234942179</v>
      </c>
      <c r="BE13" s="7" t="n">
        <v>0.293732066541726</v>
      </c>
      <c r="BF13" s="7" t="n">
        <v>0.3269566810237966</v>
      </c>
      <c r="BG13" s="7" t="n">
        <v>0.4099720560492828</v>
      </c>
      <c r="BH13" s="7" t="n">
        <v>0.7434779209176366</v>
      </c>
      <c r="BI13" s="7" t="n">
        <v>0.1473322585232055</v>
      </c>
      <c r="BJ13" s="7" t="n">
        <v>0.1367350363320606</v>
      </c>
      <c r="BK13" s="7" t="n">
        <v>0.3668302360644478</v>
      </c>
      <c r="BL13" s="7" t="n">
        <v>0.2902925946971311</v>
      </c>
      <c r="BM13" s="7" t="n">
        <v>0.2200176524808822</v>
      </c>
      <c r="BN13" s="7" t="n">
        <v>0.7575638161255539</v>
      </c>
      <c r="BO13" s="7" t="n">
        <v>0.767235503454419</v>
      </c>
      <c r="BP13" s="7" t="n">
        <v>0.4999693745025068</v>
      </c>
      <c r="BQ13" s="7" t="n">
        <v>0.1622908953340669</v>
      </c>
      <c r="BR13" s="7" t="n">
        <v>0.7791060262778048</v>
      </c>
      <c r="BS13" s="7" t="n">
        <v>0.694886315903644</v>
      </c>
      <c r="BT13" s="7" t="n">
        <v>0.5230471889030299</v>
      </c>
      <c r="BU13" s="7" t="n">
        <v>-0.1960503293159435</v>
      </c>
      <c r="BV13" s="7" t="n">
        <v>0.5486491599111264</v>
      </c>
      <c r="BW13" s="7" t="n">
        <v>0.722479695267421</v>
      </c>
      <c r="BX13" s="7" t="n">
        <v>0.5595875239929634</v>
      </c>
      <c r="BY13" s="7" t="n">
        <v>0.7498115747128298</v>
      </c>
      <c r="BZ13" s="7" t="n">
        <v>-0.1777774437641764</v>
      </c>
      <c r="CA13" s="7" t="n">
        <v>0.5580861115509527</v>
      </c>
      <c r="CB13" s="7" t="n">
        <v>0.4503112755118089</v>
      </c>
      <c r="CC13" s="7" t="n">
        <v>0.1333500219811397</v>
      </c>
      <c r="CD13" s="7" t="n">
        <v>-0.2607485160015795</v>
      </c>
      <c r="CE13" s="7" t="n">
        <v>0.2381309195747804</v>
      </c>
      <c r="CF13" s="7" t="n">
        <v>0.4262066043296814</v>
      </c>
      <c r="CG13" s="7" t="n">
        <v>0.7473653068552462</v>
      </c>
      <c r="CH13" s="7" t="n">
        <v>0.5987293401565532</v>
      </c>
      <c r="CI13" s="7" t="n">
        <v>0.7641331656890524</v>
      </c>
      <c r="CJ13" s="7" t="n">
        <v>0.2195794655196682</v>
      </c>
      <c r="CK13" s="7" t="n">
        <v>0.3506397116325907</v>
      </c>
      <c r="CL13" s="7" t="n">
        <v>0.4798778596712886</v>
      </c>
      <c r="CM13" s="7" t="n">
        <v>0.5575144210928212</v>
      </c>
      <c r="CN13" s="7" t="n">
        <v>0.1853260232605046</v>
      </c>
      <c r="CO13" s="7" t="n">
        <v>0.7382849791858248</v>
      </c>
      <c r="CP13" s="7" t="n">
        <v>0.7918849035490417</v>
      </c>
      <c r="CQ13" s="7" t="n">
        <v>0.4182405911586908</v>
      </c>
      <c r="CR13" s="7" t="n">
        <v>0.4160604196702901</v>
      </c>
      <c r="CS13" s="7" t="n">
        <v>0.6329697686393173</v>
      </c>
      <c r="CT13" s="7" t="n">
        <v>0.5024946387477216</v>
      </c>
      <c r="CU13" s="7" t="n">
        <v>0.4707606163297799</v>
      </c>
      <c r="CV13" s="7" t="n">
        <v>0.746429021379972</v>
      </c>
      <c r="CW13" s="7" t="n">
        <v>0.5208625570860105</v>
      </c>
      <c r="CX13" s="7" t="n">
        <v>0.5961950180660937</v>
      </c>
      <c r="CY13" s="7" t="n">
        <v>0.1948962602838692</v>
      </c>
      <c r="CZ13" s="7" t="n">
        <v>0.6631225931959632</v>
      </c>
      <c r="DA13" s="7" t="n">
        <v>0.5956752807389136</v>
      </c>
      <c r="DB13" s="7" t="n">
        <v>0.5863939260677943</v>
      </c>
      <c r="DC13" s="7" t="n">
        <v>0.6356709180621127</v>
      </c>
      <c r="DD13" s="7" t="n">
        <v>-0.02951308573017972</v>
      </c>
      <c r="DE13" s="7" t="n">
        <v>0.796146647728432</v>
      </c>
      <c r="DF13" s="7" t="n">
        <v>0.6344976578957187</v>
      </c>
      <c r="DG13" s="7" t="n">
        <v>0.6743394121055417</v>
      </c>
      <c r="DH13" s="7" t="n">
        <v>0.372963962620187</v>
      </c>
      <c r="DI13" s="7" t="n">
        <v>0.8065119069625474</v>
      </c>
      <c r="DJ13" s="7" t="n">
        <v>0.8030805248483741</v>
      </c>
      <c r="DK13" s="7" t="n">
        <v>-0.04021395260845917</v>
      </c>
      <c r="DL13" s="7" t="n">
        <v>-0.1665693105884579</v>
      </c>
      <c r="DM13" s="7" t="n">
        <v>0.2824904986631583</v>
      </c>
      <c r="DN13" s="7" t="n">
        <v>0.807979899723448</v>
      </c>
      <c r="DO13" s="7" t="n">
        <v>0.3379792292064615</v>
      </c>
      <c r="DP13" s="7" t="n">
        <v>-0.2553066783658122</v>
      </c>
      <c r="DQ13" s="7" t="n">
        <v>0.3303244938576638</v>
      </c>
      <c r="DR13" s="7" t="n">
        <v>0.8018745699300364</v>
      </c>
      <c r="DS13" s="7" t="n">
        <v>-0.1137011367998233</v>
      </c>
      <c r="DT13" s="7" t="n">
        <v>-0.1006899841710818</v>
      </c>
      <c r="DU13" s="7" t="n">
        <v>0.7113805833740212</v>
      </c>
      <c r="DV13" s="7" t="n">
        <v>0.4835754867268963</v>
      </c>
      <c r="DW13" s="7" t="n">
        <v>-0.211798021495257</v>
      </c>
      <c r="DX13" s="7" t="n">
        <v>-0.1403669985567781</v>
      </c>
      <c r="DY13" s="7" t="n">
        <v>0.665068194658288</v>
      </c>
      <c r="DZ13" s="7" t="n">
        <v>-0.1884773092026402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0.604680498970301</v>
      </c>
      <c r="D14" s="7" t="n">
        <v>0.5483674841074747</v>
      </c>
      <c r="E14" s="7" t="n">
        <v>-0.2005679719304684</v>
      </c>
      <c r="F14" s="7" t="n">
        <v>0.2792853218221201</v>
      </c>
      <c r="G14" s="7" t="n">
        <v>0.05560444073402668</v>
      </c>
      <c r="H14" s="7" t="n">
        <v>0.4940679599524097</v>
      </c>
      <c r="I14" s="7" t="n">
        <v>-0.3003703961394155</v>
      </c>
      <c r="J14" s="7" t="n">
        <v>0.5790847865602315</v>
      </c>
      <c r="K14" s="7" t="n">
        <v>0.5596540400073815</v>
      </c>
      <c r="L14" s="7" t="n">
        <v>0.8584885534265763</v>
      </c>
      <c r="M14" s="7" t="n">
        <v>0.8717801514940238</v>
      </c>
      <c r="N14" s="7" t="n">
        <v>0.8858500948385695</v>
      </c>
      <c r="O14" s="7" t="n">
        <v>1</v>
      </c>
      <c r="P14" s="7" t="n">
        <v>0.3615314441052272</v>
      </c>
      <c r="Q14" s="7" t="n">
        <v>0.5118969348841205</v>
      </c>
      <c r="R14" s="7" t="n">
        <v>0.1906443685881225</v>
      </c>
      <c r="S14" s="7" t="n">
        <v>0.3689990830236318</v>
      </c>
      <c r="T14" s="7" t="n">
        <v>-0.1285211869225787</v>
      </c>
      <c r="U14" s="7" t="n">
        <v>0.8494994529956857</v>
      </c>
      <c r="V14" s="7" t="n">
        <v>0.5545038607050525</v>
      </c>
      <c r="W14" s="7" t="n">
        <v>0.8462599492487802</v>
      </c>
      <c r="X14" s="7" t="n">
        <v>0.7021587288895219</v>
      </c>
      <c r="Y14" s="7" t="n">
        <v>0.4298034210778321</v>
      </c>
      <c r="Z14" s="7" t="n">
        <v>-0.08156535058435087</v>
      </c>
      <c r="AA14" s="7" t="n">
        <v>-0.2926932311196844</v>
      </c>
      <c r="AB14" s="7" t="n">
        <v>0.1864077952736688</v>
      </c>
      <c r="AC14" s="7" t="n">
        <v>0.4814910167435774</v>
      </c>
      <c r="AD14" s="7" t="n">
        <v>0.2630499270804619</v>
      </c>
      <c r="AE14" s="7" t="n">
        <v>0.1891046572996884</v>
      </c>
      <c r="AF14" s="7" t="n">
        <v>0.4776389645592052</v>
      </c>
      <c r="AG14" s="7" t="n">
        <v>0.5058331239297128</v>
      </c>
      <c r="AH14" s="7" t="n">
        <v>0.7659174036121442</v>
      </c>
      <c r="AI14" s="7" t="n">
        <v>0.7479850346522678</v>
      </c>
      <c r="AJ14" s="7" t="n">
        <v>0.8154935294635309</v>
      </c>
      <c r="AK14" s="7" t="n">
        <v>0.8292780110597494</v>
      </c>
      <c r="AL14" s="7" t="n">
        <v>0.3633424654341952</v>
      </c>
      <c r="AM14" s="7" t="n">
        <v>0.6760400686485434</v>
      </c>
      <c r="AN14" s="7" t="n">
        <v>0.5240687724685603</v>
      </c>
      <c r="AO14" s="7" t="n">
        <v>0.5583831290553292</v>
      </c>
      <c r="AP14" s="7" t="n">
        <v>0.7101616987611774</v>
      </c>
      <c r="AQ14" s="7" t="n">
        <v>0.5733739879849011</v>
      </c>
      <c r="AR14" s="7" t="n">
        <v>0.6566655925549214</v>
      </c>
      <c r="AS14" s="7" t="n">
        <v>0.2630495934546215</v>
      </c>
      <c r="AT14" s="7" t="n">
        <v>0.4922653864240232</v>
      </c>
      <c r="AU14" s="7" t="n">
        <v>0.5806119742226592</v>
      </c>
      <c r="AV14" s="7" t="n">
        <v>0.7075700317041467</v>
      </c>
      <c r="AW14" s="7" t="n">
        <v>0.5395449084783872</v>
      </c>
      <c r="AX14" s="7" t="n">
        <v>0.5502752413221338</v>
      </c>
      <c r="AY14" s="7" t="n">
        <v>0.6317324471912393</v>
      </c>
      <c r="AZ14" s="7" t="n">
        <v>-0.2484042748065946</v>
      </c>
      <c r="BA14" s="7" t="n">
        <v>0.1604431025123392</v>
      </c>
      <c r="BB14" s="7" t="n">
        <v>0.6519738889043197</v>
      </c>
      <c r="BC14" s="7" t="n">
        <v>0.2788652136596143</v>
      </c>
      <c r="BD14" s="7" t="n">
        <v>-0.1181681277622517</v>
      </c>
      <c r="BE14" s="7" t="n">
        <v>0.3731197891019802</v>
      </c>
      <c r="BF14" s="7" t="n">
        <v>0.4365605048087767</v>
      </c>
      <c r="BG14" s="7" t="n">
        <v>0.5520351255675879</v>
      </c>
      <c r="BH14" s="7" t="n">
        <v>0.8423220317792206</v>
      </c>
      <c r="BI14" s="7" t="n">
        <v>0.2056925794799995</v>
      </c>
      <c r="BJ14" s="7" t="n">
        <v>0.2678766666593961</v>
      </c>
      <c r="BK14" s="7" t="n">
        <v>0.5195889550428144</v>
      </c>
      <c r="BL14" s="7" t="n">
        <v>0.3496008202145403</v>
      </c>
      <c r="BM14" s="7" t="n">
        <v>0.2411835230740718</v>
      </c>
      <c r="BN14" s="7" t="n">
        <v>0.8459175874013869</v>
      </c>
      <c r="BO14" s="7" t="n">
        <v>0.8659261694199463</v>
      </c>
      <c r="BP14" s="7" t="n">
        <v>0.5620465064871587</v>
      </c>
      <c r="BQ14" s="7" t="n">
        <v>0.1537905324396804</v>
      </c>
      <c r="BR14" s="7" t="n">
        <v>0.8042177130131938</v>
      </c>
      <c r="BS14" s="7" t="n">
        <v>0.8400906389634272</v>
      </c>
      <c r="BT14" s="7" t="n">
        <v>0.5210486857161521</v>
      </c>
      <c r="BU14" s="7" t="n">
        <v>-0.2579463832529156</v>
      </c>
      <c r="BV14" s="7" t="n">
        <v>0.5719181121123138</v>
      </c>
      <c r="BW14" s="7" t="n">
        <v>0.7792464012184833</v>
      </c>
      <c r="BX14" s="7" t="n">
        <v>0.6321620783230724</v>
      </c>
      <c r="BY14" s="7" t="n">
        <v>0.8217775777520222</v>
      </c>
      <c r="BZ14" s="7" t="n">
        <v>-0.1936328714591107</v>
      </c>
      <c r="CA14" s="7" t="n">
        <v>0.6909983638297688</v>
      </c>
      <c r="CB14" s="7" t="n">
        <v>0.6308000992357583</v>
      </c>
      <c r="CC14" s="7" t="n">
        <v>0.2110768952121374</v>
      </c>
      <c r="CD14" s="7" t="n">
        <v>-0.2310286651615145</v>
      </c>
      <c r="CE14" s="7" t="n">
        <v>0.3526520858765592</v>
      </c>
      <c r="CF14" s="7" t="n">
        <v>0.4894017396575855</v>
      </c>
      <c r="CG14" s="7" t="n">
        <v>0.7767075291333138</v>
      </c>
      <c r="CH14" s="7" t="n">
        <v>0.6781299573189226</v>
      </c>
      <c r="CI14" s="7" t="n">
        <v>0.8062611939791022</v>
      </c>
      <c r="CJ14" s="7" t="n">
        <v>0.1693975431010637</v>
      </c>
      <c r="CK14" s="7" t="n">
        <v>0.4969146698178805</v>
      </c>
      <c r="CL14" s="7" t="n">
        <v>0.4536965587066358</v>
      </c>
      <c r="CM14" s="7" t="n">
        <v>0.6266764395235668</v>
      </c>
      <c r="CN14" s="7" t="n">
        <v>0.1139351385060401</v>
      </c>
      <c r="CO14" s="7" t="n">
        <v>0.8212884627080863</v>
      </c>
      <c r="CP14" s="7" t="n">
        <v>0.8256076671731507</v>
      </c>
      <c r="CQ14" s="7" t="n">
        <v>0.3653606490238332</v>
      </c>
      <c r="CR14" s="7" t="n">
        <v>0.5493069884303072</v>
      </c>
      <c r="CS14" s="7" t="n">
        <v>0.6828711161027737</v>
      </c>
      <c r="CT14" s="7" t="n">
        <v>0.4587621128404378</v>
      </c>
      <c r="CU14" s="7" t="n">
        <v>0.5530919007174608</v>
      </c>
      <c r="CV14" s="7" t="n">
        <v>0.8009894549819715</v>
      </c>
      <c r="CW14" s="7" t="n">
        <v>0.709805673089812</v>
      </c>
      <c r="CX14" s="7" t="n">
        <v>0.7313459763382667</v>
      </c>
      <c r="CY14" s="7" t="n">
        <v>0.2623373494947769</v>
      </c>
      <c r="CZ14" s="7" t="n">
        <v>0.7512920483759188</v>
      </c>
      <c r="DA14" s="7" t="n">
        <v>0.7450999697439454</v>
      </c>
      <c r="DB14" s="7" t="n">
        <v>0.7598199474864601</v>
      </c>
      <c r="DC14" s="7" t="n">
        <v>0.7273057080637009</v>
      </c>
      <c r="DD14" s="7" t="n">
        <v>0.01148702202335495</v>
      </c>
      <c r="DE14" s="7" t="n">
        <v>0.8587705057080628</v>
      </c>
      <c r="DF14" s="7" t="n">
        <v>0.7329609996618649</v>
      </c>
      <c r="DG14" s="7" t="n">
        <v>0.8115300730172678</v>
      </c>
      <c r="DH14" s="7" t="n">
        <v>0.5697054586064876</v>
      </c>
      <c r="DI14" s="7" t="n">
        <v>0.8817043572890462</v>
      </c>
      <c r="DJ14" s="7" t="n">
        <v>0.8743727596143207</v>
      </c>
      <c r="DK14" s="7" t="n">
        <v>0.0002491890436416982</v>
      </c>
      <c r="DL14" s="7" t="n">
        <v>-0.2478326199255635</v>
      </c>
      <c r="DM14" s="7" t="n">
        <v>0.3947484167320122</v>
      </c>
      <c r="DN14" s="7" t="n">
        <v>0.8800454360145814</v>
      </c>
      <c r="DO14" s="7" t="n">
        <v>0.479168782733646</v>
      </c>
      <c r="DP14" s="7" t="n">
        <v>-0.2451953693252553</v>
      </c>
      <c r="DQ14" s="7" t="n">
        <v>0.4559094092257123</v>
      </c>
      <c r="DR14" s="7" t="n">
        <v>0.8909343368743587</v>
      </c>
      <c r="DS14" s="7" t="n">
        <v>-0.04872741739196084</v>
      </c>
      <c r="DT14" s="7" t="n">
        <v>-0.02774661696952543</v>
      </c>
      <c r="DU14" s="7" t="n">
        <v>0.8096988029766313</v>
      </c>
      <c r="DV14" s="7" t="n">
        <v>0.5718493168412457</v>
      </c>
      <c r="DW14" s="7" t="n">
        <v>-0.2058039130850147</v>
      </c>
      <c r="DX14" s="7" t="n">
        <v>-0.1434621909553366</v>
      </c>
      <c r="DY14" s="7" t="n">
        <v>0.7650462257966735</v>
      </c>
      <c r="DZ14" s="7" t="n">
        <v>-0.2438180883126026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0.4556026934481855</v>
      </c>
      <c r="D15" s="7" t="n">
        <v>0.4839158758311428</v>
      </c>
      <c r="E15" s="7" t="n">
        <v>0.1561286210987794</v>
      </c>
      <c r="F15" s="7" t="n">
        <v>0.3067018677411409</v>
      </c>
      <c r="G15" s="7" t="n">
        <v>0.07208886176145314</v>
      </c>
      <c r="H15" s="7" t="n">
        <v>0.2264594071984815</v>
      </c>
      <c r="I15" s="7" t="n">
        <v>0.1162959119812498</v>
      </c>
      <c r="J15" s="7" t="n">
        <v>0.4497029440718314</v>
      </c>
      <c r="K15" s="7" t="n">
        <v>0.2722917856863815</v>
      </c>
      <c r="L15" s="7" t="n">
        <v>0.2596388683920594</v>
      </c>
      <c r="M15" s="7" t="n">
        <v>0.3918606356123837</v>
      </c>
      <c r="N15" s="7" t="n">
        <v>0.2871781310982186</v>
      </c>
      <c r="O15" s="7" t="n">
        <v>0.3615314441052272</v>
      </c>
      <c r="P15" s="7" t="n">
        <v>1</v>
      </c>
      <c r="Q15" s="7" t="n">
        <v>0.6496358623355983</v>
      </c>
      <c r="R15" s="7" t="n">
        <v>0.06444750260603012</v>
      </c>
      <c r="S15" s="7" t="n">
        <v>0.9966377168348604</v>
      </c>
      <c r="T15" s="7" t="n">
        <v>0.1343790079746984</v>
      </c>
      <c r="U15" s="7" t="n">
        <v>0.5045869973410996</v>
      </c>
      <c r="V15" s="7" t="n">
        <v>0.4881400932675986</v>
      </c>
      <c r="W15" s="7" t="n">
        <v>0.5749727538793609</v>
      </c>
      <c r="X15" s="7" t="n">
        <v>0.5166402288380677</v>
      </c>
      <c r="Y15" s="7" t="n">
        <v>0.2661050125030494</v>
      </c>
      <c r="Z15" s="7" t="n">
        <v>0.2575596774086866</v>
      </c>
      <c r="AA15" s="7" t="n">
        <v>0.2541772064099347</v>
      </c>
      <c r="AB15" s="7" t="n">
        <v>0.1355071622576583</v>
      </c>
      <c r="AC15" s="7" t="n">
        <v>0.3213491417914939</v>
      </c>
      <c r="AD15" s="7" t="n">
        <v>0.2383073168012206</v>
      </c>
      <c r="AE15" s="7" t="n">
        <v>0.4336010942862204</v>
      </c>
      <c r="AF15" s="7" t="n">
        <v>0.4479699554179156</v>
      </c>
      <c r="AG15" s="7" t="n">
        <v>0.3268445321694071</v>
      </c>
      <c r="AH15" s="7" t="n">
        <v>0.4208071588967291</v>
      </c>
      <c r="AI15" s="7" t="n">
        <v>0.3790521739743411</v>
      </c>
      <c r="AJ15" s="7" t="n">
        <v>0.4176920925471481</v>
      </c>
      <c r="AK15" s="7" t="n">
        <v>0.4716733634063318</v>
      </c>
      <c r="AL15" s="7" t="n">
        <v>0.4614251893415027</v>
      </c>
      <c r="AM15" s="7" t="n">
        <v>0.4387212069909072</v>
      </c>
      <c r="AN15" s="7" t="n">
        <v>0.3963913609103211</v>
      </c>
      <c r="AO15" s="7" t="n">
        <v>0.3041262405406053</v>
      </c>
      <c r="AP15" s="7" t="n">
        <v>0.3834635458756726</v>
      </c>
      <c r="AQ15" s="7" t="n">
        <v>0.5231331743042981</v>
      </c>
      <c r="AR15" s="7" t="n">
        <v>0.3835222310531295</v>
      </c>
      <c r="AS15" s="7" t="n">
        <v>0.2383072340109037</v>
      </c>
      <c r="AT15" s="7" t="n">
        <v>0.3830113341596749</v>
      </c>
      <c r="AU15" s="7" t="n">
        <v>0.3130223862969564</v>
      </c>
      <c r="AV15" s="7" t="n">
        <v>0.2848448530662713</v>
      </c>
      <c r="AW15" s="7" t="n">
        <v>0.2830943673695354</v>
      </c>
      <c r="AX15" s="7" t="n">
        <v>0.3991300260314357</v>
      </c>
      <c r="AY15" s="7" t="n">
        <v>0.476685045929139</v>
      </c>
      <c r="AZ15" s="7" t="n">
        <v>-0.1368014663577669</v>
      </c>
      <c r="BA15" s="7" t="n">
        <v>0.03395845290674374</v>
      </c>
      <c r="BB15" s="7" t="n">
        <v>0.4421263504847426</v>
      </c>
      <c r="BC15" s="7" t="n">
        <v>0.3848338862394517</v>
      </c>
      <c r="BD15" s="7" t="n">
        <v>0.4247375587570757</v>
      </c>
      <c r="BE15" s="7" t="n">
        <v>0.4133987032791056</v>
      </c>
      <c r="BF15" s="7" t="n">
        <v>0.4066520629605191</v>
      </c>
      <c r="BG15" s="7" t="n">
        <v>0.5631819911854328</v>
      </c>
      <c r="BH15" s="7" t="n">
        <v>0.3546981674072436</v>
      </c>
      <c r="BI15" s="7" t="n">
        <v>0.5070517143980016</v>
      </c>
      <c r="BJ15" s="7" t="n">
        <v>0.4323032487890323</v>
      </c>
      <c r="BK15" s="7" t="n">
        <v>0.7356680798075893</v>
      </c>
      <c r="BL15" s="7" t="n">
        <v>0.3896963987608781</v>
      </c>
      <c r="BM15" s="7" t="n">
        <v>0.286730737519528</v>
      </c>
      <c r="BN15" s="7" t="n">
        <v>0.3690755936813148</v>
      </c>
      <c r="BO15" s="7" t="n">
        <v>0.3442415590684967</v>
      </c>
      <c r="BP15" s="7" t="n">
        <v>0.334612702838112</v>
      </c>
      <c r="BQ15" s="7" t="n">
        <v>0.3352825420112097</v>
      </c>
      <c r="BR15" s="7" t="n">
        <v>0.2577434207511969</v>
      </c>
      <c r="BS15" s="7" t="n">
        <v>0.2997477818217714</v>
      </c>
      <c r="BT15" s="7" t="n">
        <v>0.2926153609137689</v>
      </c>
      <c r="BU15" s="7" t="n">
        <v>-0.08255785006752583</v>
      </c>
      <c r="BV15" s="7" t="n">
        <v>0.3144248007915063</v>
      </c>
      <c r="BW15" s="7" t="n">
        <v>0.2692419505633862</v>
      </c>
      <c r="BX15" s="7" t="n">
        <v>0.1904677718288719</v>
      </c>
      <c r="BY15" s="7" t="n">
        <v>0.3141193838609195</v>
      </c>
      <c r="BZ15" s="7" t="n">
        <v>0.1183398350020032</v>
      </c>
      <c r="CA15" s="7" t="n">
        <v>0.2925746119594661</v>
      </c>
      <c r="CB15" s="7" t="n">
        <v>0.4777793592569353</v>
      </c>
      <c r="CC15" s="7" t="n">
        <v>0.3643406045422667</v>
      </c>
      <c r="CD15" s="7" t="n">
        <v>-0.02636465315790175</v>
      </c>
      <c r="CE15" s="7" t="n">
        <v>0.5243720421274425</v>
      </c>
      <c r="CF15" s="7" t="n">
        <v>0.2652050382351731</v>
      </c>
      <c r="CG15" s="7" t="n">
        <v>0.2576532551803195</v>
      </c>
      <c r="CH15" s="7" t="n">
        <v>0.2184200531067186</v>
      </c>
      <c r="CI15" s="7" t="n">
        <v>0.3218651573990392</v>
      </c>
      <c r="CJ15" s="7" t="n">
        <v>0.1139066985274512</v>
      </c>
      <c r="CK15" s="7" t="n">
        <v>0.4120900335047948</v>
      </c>
      <c r="CL15" s="7" t="n">
        <v>0.2404478501558233</v>
      </c>
      <c r="CM15" s="7" t="n">
        <v>0.1963862032294556</v>
      </c>
      <c r="CN15" s="7" t="n">
        <v>0.7361809432819367</v>
      </c>
      <c r="CO15" s="7" t="n">
        <v>0.3222061351520777</v>
      </c>
      <c r="CP15" s="7" t="n">
        <v>0.3863164966871683</v>
      </c>
      <c r="CQ15" s="7" t="n">
        <v>0.08299896070761448</v>
      </c>
      <c r="CR15" s="7" t="n">
        <v>0.3879281575122891</v>
      </c>
      <c r="CS15" s="7" t="n">
        <v>0.2303677206894439</v>
      </c>
      <c r="CT15" s="7" t="n">
        <v>0.339534368869759</v>
      </c>
      <c r="CU15" s="7" t="n">
        <v>0.27529654782026</v>
      </c>
      <c r="CV15" s="7" t="n">
        <v>0.3520787093347261</v>
      </c>
      <c r="CW15" s="7" t="n">
        <v>0.4799391607589825</v>
      </c>
      <c r="CX15" s="7" t="n">
        <v>0.2906777279949259</v>
      </c>
      <c r="CY15" s="7" t="n">
        <v>0.2592558034971181</v>
      </c>
      <c r="CZ15" s="7" t="n">
        <v>0.251248357578108</v>
      </c>
      <c r="DA15" s="7" t="n">
        <v>0.3271693915781027</v>
      </c>
      <c r="DB15" s="7" t="n">
        <v>0.419237669971854</v>
      </c>
      <c r="DC15" s="7" t="n">
        <v>0.3359145861461085</v>
      </c>
      <c r="DD15" s="7" t="n">
        <v>0.3903752157070587</v>
      </c>
      <c r="DE15" s="7" t="n">
        <v>0.3296831346049438</v>
      </c>
      <c r="DF15" s="7" t="n">
        <v>0.2891820976154842</v>
      </c>
      <c r="DG15" s="7" t="n">
        <v>0.3231679335081142</v>
      </c>
      <c r="DH15" s="7" t="n">
        <v>0.4746820271156059</v>
      </c>
      <c r="DI15" s="7" t="n">
        <v>0.3224240913524706</v>
      </c>
      <c r="DJ15" s="7" t="n">
        <v>0.3605941224823327</v>
      </c>
      <c r="DK15" s="7" t="n">
        <v>0.3267077508858468</v>
      </c>
      <c r="DL15" s="7" t="n">
        <v>0.1648929956522995</v>
      </c>
      <c r="DM15" s="7" t="n">
        <v>0.8837285507242542</v>
      </c>
      <c r="DN15" s="7" t="n">
        <v>0.3151676315123542</v>
      </c>
      <c r="DO15" s="7" t="n">
        <v>0.2589421367153946</v>
      </c>
      <c r="DP15" s="7" t="n">
        <v>-0.1404046808906343</v>
      </c>
      <c r="DQ15" s="7" t="n">
        <v>0.3633655135465893</v>
      </c>
      <c r="DR15" s="7" t="n">
        <v>0.3216374047892577</v>
      </c>
      <c r="DS15" s="7" t="n">
        <v>0.2824641061570245</v>
      </c>
      <c r="DT15" s="7" t="n">
        <v>0.11104721021298</v>
      </c>
      <c r="DU15" s="7" t="n">
        <v>0.3079789849950562</v>
      </c>
      <c r="DV15" s="7" t="n">
        <v>0.4319040678645678</v>
      </c>
      <c r="DW15" s="7" t="n">
        <v>-0.03511200703734133</v>
      </c>
      <c r="DX15" s="7" t="n">
        <v>0.3879851043916184</v>
      </c>
      <c r="DY15" s="7" t="n">
        <v>0.3211747789941669</v>
      </c>
      <c r="DZ15" s="7" t="n">
        <v>-0.005809755971011134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0.6451035387562403</v>
      </c>
      <c r="D16" s="7" t="n">
        <v>0.6235891925460808</v>
      </c>
      <c r="E16" s="7" t="n">
        <v>0.04412733083045012</v>
      </c>
      <c r="F16" s="7" t="n">
        <v>0.3930826869013445</v>
      </c>
      <c r="G16" s="7" t="n">
        <v>0.1216829152673014</v>
      </c>
      <c r="H16" s="7" t="n">
        <v>0.3579020475483817</v>
      </c>
      <c r="I16" s="7" t="n">
        <v>0.01329145821460798</v>
      </c>
      <c r="J16" s="7" t="n">
        <v>0.6224572620438494</v>
      </c>
      <c r="K16" s="7" t="n">
        <v>0.09912285362089794</v>
      </c>
      <c r="L16" s="7" t="n">
        <v>0.4485885346559793</v>
      </c>
      <c r="M16" s="7" t="n">
        <v>0.5656828530368027</v>
      </c>
      <c r="N16" s="7" t="n">
        <v>0.3868047894059026</v>
      </c>
      <c r="O16" s="7" t="n">
        <v>0.5118969348841205</v>
      </c>
      <c r="P16" s="7" t="n">
        <v>0.6496358623355983</v>
      </c>
      <c r="Q16" s="7" t="n">
        <v>1</v>
      </c>
      <c r="R16" s="7" t="n">
        <v>0.1916797910245615</v>
      </c>
      <c r="S16" s="7" t="n">
        <v>0.6688543842039769</v>
      </c>
      <c r="T16" s="7" t="n">
        <v>0.2084124585234527</v>
      </c>
      <c r="U16" s="7" t="n">
        <v>0.7262800473738841</v>
      </c>
      <c r="V16" s="7" t="n">
        <v>0.6595229659219943</v>
      </c>
      <c r="W16" s="7" t="n">
        <v>0.7709285018031595</v>
      </c>
      <c r="X16" s="7" t="n">
        <v>0.7064365533198215</v>
      </c>
      <c r="Y16" s="7" t="n">
        <v>0.2629794504370109</v>
      </c>
      <c r="Z16" s="7" t="n">
        <v>0.2163969088224955</v>
      </c>
      <c r="AA16" s="7" t="n">
        <v>0.1872308009701633</v>
      </c>
      <c r="AB16" s="7" t="n">
        <v>0.1636235509662733</v>
      </c>
      <c r="AC16" s="7" t="n">
        <v>0.3006773510685591</v>
      </c>
      <c r="AD16" s="7" t="n">
        <v>0.4502727966120643</v>
      </c>
      <c r="AE16" s="7" t="n">
        <v>0.370419244033226</v>
      </c>
      <c r="AF16" s="7" t="n">
        <v>0.6730537624311471</v>
      </c>
      <c r="AG16" s="7" t="n">
        <v>0.2760834238532767</v>
      </c>
      <c r="AH16" s="7" t="n">
        <v>0.6535980122564756</v>
      </c>
      <c r="AI16" s="7" t="n">
        <v>0.6165303651038708</v>
      </c>
      <c r="AJ16" s="7" t="n">
        <v>0.6305361569283826</v>
      </c>
      <c r="AK16" s="7" t="n">
        <v>0.711933069335111</v>
      </c>
      <c r="AL16" s="7" t="n">
        <v>0.4712274201902033</v>
      </c>
      <c r="AM16" s="7" t="n">
        <v>0.6526582521314956</v>
      </c>
      <c r="AN16" s="7" t="n">
        <v>0.5459516290076086</v>
      </c>
      <c r="AO16" s="7" t="n">
        <v>0.3722740151767844</v>
      </c>
      <c r="AP16" s="7" t="n">
        <v>0.618059277757093</v>
      </c>
      <c r="AQ16" s="7" t="n">
        <v>0.7830494465890535</v>
      </c>
      <c r="AR16" s="7" t="n">
        <v>0.6072335735341308</v>
      </c>
      <c r="AS16" s="7" t="n">
        <v>0.4502722212351705</v>
      </c>
      <c r="AT16" s="7" t="n">
        <v>0.5289534414446606</v>
      </c>
      <c r="AU16" s="7" t="n">
        <v>0.4882494676703873</v>
      </c>
      <c r="AV16" s="7" t="n">
        <v>0.3894798122726061</v>
      </c>
      <c r="AW16" s="7" t="n">
        <v>0.4319773794670555</v>
      </c>
      <c r="AX16" s="7" t="n">
        <v>0.5566341744945474</v>
      </c>
      <c r="AY16" s="7" t="n">
        <v>0.720800175280044</v>
      </c>
      <c r="AZ16" s="7" t="n">
        <v>-0.1890102399364144</v>
      </c>
      <c r="BA16" s="7" t="n">
        <v>0.2231324079674107</v>
      </c>
      <c r="BB16" s="7" t="n">
        <v>0.5283950867562357</v>
      </c>
      <c r="BC16" s="7" t="n">
        <v>0.6614069014522213</v>
      </c>
      <c r="BD16" s="7" t="n">
        <v>0.406627821851491</v>
      </c>
      <c r="BE16" s="7" t="n">
        <v>0.49120522049719</v>
      </c>
      <c r="BF16" s="7" t="n">
        <v>0.5587469515695273</v>
      </c>
      <c r="BG16" s="7" t="n">
        <v>0.6678927542468535</v>
      </c>
      <c r="BH16" s="7" t="n">
        <v>0.562855710468076</v>
      </c>
      <c r="BI16" s="7" t="n">
        <v>0.613008781391314</v>
      </c>
      <c r="BJ16" s="7" t="n">
        <v>0.6954808848002325</v>
      </c>
      <c r="BK16" s="7" t="n">
        <v>0.8123452363024376</v>
      </c>
      <c r="BL16" s="7" t="n">
        <v>0.4750996089070932</v>
      </c>
      <c r="BM16" s="7" t="n">
        <v>0.2702536256752292</v>
      </c>
      <c r="BN16" s="7" t="n">
        <v>0.5839474506140234</v>
      </c>
      <c r="BO16" s="7" t="n">
        <v>0.6012469288750294</v>
      </c>
      <c r="BP16" s="7" t="n">
        <v>0.5634850376229384</v>
      </c>
      <c r="BQ16" s="7" t="n">
        <v>0.2686656339850069</v>
      </c>
      <c r="BR16" s="7" t="n">
        <v>0.4806655019276541</v>
      </c>
      <c r="BS16" s="7" t="n">
        <v>0.6058398182384104</v>
      </c>
      <c r="BT16" s="7" t="n">
        <v>0.2765696958728929</v>
      </c>
      <c r="BU16" s="7" t="n">
        <v>-0.1352409978592961</v>
      </c>
      <c r="BV16" s="7" t="n">
        <v>0.2985618542885022</v>
      </c>
      <c r="BW16" s="7" t="n">
        <v>0.4784944524668585</v>
      </c>
      <c r="BX16" s="7" t="n">
        <v>0.2599146201585983</v>
      </c>
      <c r="BY16" s="7" t="n">
        <v>0.5311164386449234</v>
      </c>
      <c r="BZ16" s="7" t="n">
        <v>0.1007036623497124</v>
      </c>
      <c r="CA16" s="7" t="n">
        <v>0.447482617747296</v>
      </c>
      <c r="CB16" s="7" t="n">
        <v>0.7211932939525135</v>
      </c>
      <c r="CC16" s="7" t="n">
        <v>0.5957389454880823</v>
      </c>
      <c r="CD16" s="7" t="n">
        <v>-0.07354857873304153</v>
      </c>
      <c r="CE16" s="7" t="n">
        <v>0.6867443008904146</v>
      </c>
      <c r="CF16" s="7" t="n">
        <v>0.3979984742200853</v>
      </c>
      <c r="CG16" s="7" t="n">
        <v>0.4678916967466237</v>
      </c>
      <c r="CH16" s="7" t="n">
        <v>0.4951627734378186</v>
      </c>
      <c r="CI16" s="7" t="n">
        <v>0.5278237184852399</v>
      </c>
      <c r="CJ16" s="7" t="n">
        <v>0.2167441795295718</v>
      </c>
      <c r="CK16" s="7" t="n">
        <v>0.6878902050094495</v>
      </c>
      <c r="CL16" s="7" t="n">
        <v>0.151941056417783</v>
      </c>
      <c r="CM16" s="7" t="n">
        <v>0.4594250950028517</v>
      </c>
      <c r="CN16" s="7" t="n">
        <v>0.1916532985463492</v>
      </c>
      <c r="CO16" s="7" t="n">
        <v>0.5254792269229244</v>
      </c>
      <c r="CP16" s="7" t="n">
        <v>0.5994299083817228</v>
      </c>
      <c r="CQ16" s="7" t="n">
        <v>0.1158002193151434</v>
      </c>
      <c r="CR16" s="7" t="n">
        <v>0.5453303682543543</v>
      </c>
      <c r="CS16" s="7" t="n">
        <v>0.4795441057377227</v>
      </c>
      <c r="CT16" s="7" t="n">
        <v>0.2610327654640785</v>
      </c>
      <c r="CU16" s="7" t="n">
        <v>0.444962100895896</v>
      </c>
      <c r="CV16" s="7" t="n">
        <v>0.5933313452755146</v>
      </c>
      <c r="CW16" s="7" t="n">
        <v>0.7385978006013184</v>
      </c>
      <c r="CX16" s="7" t="n">
        <v>0.4396451659653851</v>
      </c>
      <c r="CY16" s="7" t="n">
        <v>0.485782306216622</v>
      </c>
      <c r="CZ16" s="7" t="n">
        <v>0.4067165222294126</v>
      </c>
      <c r="DA16" s="7" t="n">
        <v>0.6534213500624981</v>
      </c>
      <c r="DB16" s="7" t="n">
        <v>0.6949759100470805</v>
      </c>
      <c r="DC16" s="7" t="n">
        <v>0.5471868196559275</v>
      </c>
      <c r="DD16" s="7" t="n">
        <v>0.4954329658669298</v>
      </c>
      <c r="DE16" s="7" t="n">
        <v>0.512339547532238</v>
      </c>
      <c r="DF16" s="7" t="n">
        <v>0.5919980985933143</v>
      </c>
      <c r="DG16" s="7" t="n">
        <v>0.6077877874740598</v>
      </c>
      <c r="DH16" s="7" t="n">
        <v>0.6786685843433368</v>
      </c>
      <c r="DI16" s="7" t="n">
        <v>0.5115803317886443</v>
      </c>
      <c r="DJ16" s="7" t="n">
        <v>0.5779899211891986</v>
      </c>
      <c r="DK16" s="7" t="n">
        <v>0.2290887733775343</v>
      </c>
      <c r="DL16" s="7" t="n">
        <v>0.1873402274342018</v>
      </c>
      <c r="DM16" s="7" t="n">
        <v>0.7334017254199774</v>
      </c>
      <c r="DN16" s="7" t="n">
        <v>0.5028527112490579</v>
      </c>
      <c r="DO16" s="7" t="n">
        <v>0.4819005697392041</v>
      </c>
      <c r="DP16" s="7" t="n">
        <v>-0.1871008146067331</v>
      </c>
      <c r="DQ16" s="7" t="n">
        <v>0.5011995739213398</v>
      </c>
      <c r="DR16" s="7" t="n">
        <v>0.5171287670380331</v>
      </c>
      <c r="DS16" s="7" t="n">
        <v>0.3674211646042958</v>
      </c>
      <c r="DT16" s="7" t="n">
        <v>0.1204904977711625</v>
      </c>
      <c r="DU16" s="7" t="n">
        <v>0.501307526809443</v>
      </c>
      <c r="DV16" s="7" t="n">
        <v>0.4735972540335072</v>
      </c>
      <c r="DW16" s="7" t="n">
        <v>-0.132283118099097</v>
      </c>
      <c r="DX16" s="7" t="n">
        <v>0.3274138964608729</v>
      </c>
      <c r="DY16" s="7" t="n">
        <v>0.6260469821541179</v>
      </c>
      <c r="DZ16" s="7" t="n">
        <v>-0.1144110183649337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0.5460521320663094</v>
      </c>
      <c r="D17" s="7" t="n">
        <v>0.5621202935537217</v>
      </c>
      <c r="E17" s="7" t="n">
        <v>0.3818722921131909</v>
      </c>
      <c r="F17" s="7" t="n">
        <v>0.6288776741963683</v>
      </c>
      <c r="G17" s="7" t="n">
        <v>0.4232406514619239</v>
      </c>
      <c r="H17" s="7" t="n">
        <v>0.7193000883096706</v>
      </c>
      <c r="I17" s="7" t="n">
        <v>0.3219415315547135</v>
      </c>
      <c r="J17" s="7" t="n">
        <v>0.6064691960591402</v>
      </c>
      <c r="K17" s="7" t="n">
        <v>0.1277239091580311</v>
      </c>
      <c r="L17" s="7" t="n">
        <v>0.195839907495115</v>
      </c>
      <c r="M17" s="7" t="n">
        <v>0.3033741669368385</v>
      </c>
      <c r="N17" s="7" t="n">
        <v>0.2205140105201024</v>
      </c>
      <c r="O17" s="7" t="n">
        <v>0.1906443685881225</v>
      </c>
      <c r="P17" s="7" t="n">
        <v>0.06444750260603012</v>
      </c>
      <c r="Q17" s="7" t="n">
        <v>0.1916797910245615</v>
      </c>
      <c r="R17" s="7" t="n">
        <v>1</v>
      </c>
      <c r="S17" s="7" t="n">
        <v>0.0681946041285288</v>
      </c>
      <c r="T17" s="7" t="n">
        <v>0.4429225264749901</v>
      </c>
      <c r="U17" s="7" t="n">
        <v>0.2763754524176069</v>
      </c>
      <c r="V17" s="7" t="n">
        <v>0.5987505956593864</v>
      </c>
      <c r="W17" s="7" t="n">
        <v>0.3349014475864218</v>
      </c>
      <c r="X17" s="7" t="n">
        <v>0.5440185442351129</v>
      </c>
      <c r="Y17" s="7" t="n">
        <v>0.441239678234133</v>
      </c>
      <c r="Z17" s="7" t="n">
        <v>0.4425138593731563</v>
      </c>
      <c r="AA17" s="7" t="n">
        <v>0.1265406073213904</v>
      </c>
      <c r="AB17" s="7" t="n">
        <v>0.9241642320420329</v>
      </c>
      <c r="AC17" s="7" t="n">
        <v>0.3815562774402229</v>
      </c>
      <c r="AD17" s="7" t="n">
        <v>0.2568738612267381</v>
      </c>
      <c r="AE17" s="7" t="n">
        <v>0.3126888351923414</v>
      </c>
      <c r="AF17" s="7" t="n">
        <v>0.4354074812205873</v>
      </c>
      <c r="AG17" s="7" t="n">
        <v>0.3472011666299765</v>
      </c>
      <c r="AH17" s="7" t="n">
        <v>0.3787141418806987</v>
      </c>
      <c r="AI17" s="7" t="n">
        <v>0.3454563934858197</v>
      </c>
      <c r="AJ17" s="7" t="n">
        <v>0.3179445761096267</v>
      </c>
      <c r="AK17" s="7" t="n">
        <v>0.2685308381804049</v>
      </c>
      <c r="AL17" s="7" t="n">
        <v>0.6854000414948469</v>
      </c>
      <c r="AM17" s="7" t="n">
        <v>0.521780617525782</v>
      </c>
      <c r="AN17" s="7" t="n">
        <v>0.4225413557161342</v>
      </c>
      <c r="AO17" s="7" t="n">
        <v>0.2768418573785296</v>
      </c>
      <c r="AP17" s="7" t="n">
        <v>0.3761372578200625</v>
      </c>
      <c r="AQ17" s="7" t="n">
        <v>0.3814631606780652</v>
      </c>
      <c r="AR17" s="7" t="n">
        <v>0.541838329621349</v>
      </c>
      <c r="AS17" s="7" t="n">
        <v>0.2568736078653642</v>
      </c>
      <c r="AT17" s="7" t="n">
        <v>0.4701523634859937</v>
      </c>
      <c r="AU17" s="7" t="n">
        <v>0.09207069893976563</v>
      </c>
      <c r="AV17" s="7" t="n">
        <v>0.1917690217942773</v>
      </c>
      <c r="AW17" s="7" t="n">
        <v>0.07261334260165221</v>
      </c>
      <c r="AX17" s="7" t="n">
        <v>0.4164686635261897</v>
      </c>
      <c r="AY17" s="7" t="n">
        <v>0.3549200522597778</v>
      </c>
      <c r="AZ17" s="7" t="n">
        <v>0.2166496619710448</v>
      </c>
      <c r="BA17" s="7" t="n">
        <v>0.9168944536815589</v>
      </c>
      <c r="BB17" s="7" t="n">
        <v>0.3271653826137836</v>
      </c>
      <c r="BC17" s="7" t="n">
        <v>0.3594107452976983</v>
      </c>
      <c r="BD17" s="7" t="n">
        <v>0.2707373410984599</v>
      </c>
      <c r="BE17" s="7" t="n">
        <v>0.6035440315400201</v>
      </c>
      <c r="BF17" s="7" t="n">
        <v>0.6507569296427209</v>
      </c>
      <c r="BG17" s="7" t="n">
        <v>0.2712970446171598</v>
      </c>
      <c r="BH17" s="7" t="n">
        <v>0.2118516579858246</v>
      </c>
      <c r="BI17" s="7" t="n">
        <v>0.247965365318439</v>
      </c>
      <c r="BJ17" s="7" t="n">
        <v>0.2948540273699122</v>
      </c>
      <c r="BK17" s="7" t="n">
        <v>0.2604729381612197</v>
      </c>
      <c r="BL17" s="7" t="n">
        <v>0.3819082065551825</v>
      </c>
      <c r="BM17" s="7" t="n">
        <v>0.4220983841036338</v>
      </c>
      <c r="BN17" s="7" t="n">
        <v>0.2164520670080584</v>
      </c>
      <c r="BO17" s="7" t="n">
        <v>0.2259599933090359</v>
      </c>
      <c r="BP17" s="7" t="n">
        <v>0.4752345870500808</v>
      </c>
      <c r="BQ17" s="7" t="n">
        <v>0.360360225755017</v>
      </c>
      <c r="BR17" s="7" t="n">
        <v>0.1939102640407051</v>
      </c>
      <c r="BS17" s="7" t="n">
        <v>0.2798144445401755</v>
      </c>
      <c r="BT17" s="7" t="n">
        <v>0.3539140741056137</v>
      </c>
      <c r="BU17" s="7" t="n">
        <v>0.3759260240507916</v>
      </c>
      <c r="BV17" s="7" t="n">
        <v>0.2991915244659512</v>
      </c>
      <c r="BW17" s="7" t="n">
        <v>0.1197013535721554</v>
      </c>
      <c r="BX17" s="7" t="n">
        <v>0.1345699004808195</v>
      </c>
      <c r="BY17" s="7" t="n">
        <v>0.1415278039742278</v>
      </c>
      <c r="BZ17" s="7" t="n">
        <v>0.5028269642553328</v>
      </c>
      <c r="CA17" s="7" t="n">
        <v>0.2274623987548827</v>
      </c>
      <c r="CB17" s="7" t="n">
        <v>0.3560086573833603</v>
      </c>
      <c r="CC17" s="7" t="n">
        <v>0.4119199741315187</v>
      </c>
      <c r="CD17" s="7" t="n">
        <v>0.2368586755307703</v>
      </c>
      <c r="CE17" s="7" t="n">
        <v>0.489012047230249</v>
      </c>
      <c r="CF17" s="7" t="n">
        <v>0.05857001832075563</v>
      </c>
      <c r="CG17" s="7" t="n">
        <v>0.1857561396324448</v>
      </c>
      <c r="CH17" s="7" t="n">
        <v>0.1497543894022788</v>
      </c>
      <c r="CI17" s="7" t="n">
        <v>0.2385366956590851</v>
      </c>
      <c r="CJ17" s="7" t="n">
        <v>0.8706411385039161</v>
      </c>
      <c r="CK17" s="7" t="n">
        <v>0.3355065443069875</v>
      </c>
      <c r="CL17" s="7" t="n">
        <v>0.2129158679855578</v>
      </c>
      <c r="CM17" s="7" t="n">
        <v>0.1288617120661962</v>
      </c>
      <c r="CN17" s="7" t="n">
        <v>-0.1543572126602976</v>
      </c>
      <c r="CO17" s="7" t="n">
        <v>0.1509595189518108</v>
      </c>
      <c r="CP17" s="7" t="n">
        <v>0.3267689116940795</v>
      </c>
      <c r="CQ17" s="7" t="n">
        <v>0.169714354896948</v>
      </c>
      <c r="CR17" s="7" t="n">
        <v>0.423754601647045</v>
      </c>
      <c r="CS17" s="7" t="n">
        <v>0.167879417465217</v>
      </c>
      <c r="CT17" s="7" t="n">
        <v>0.3555365819265662</v>
      </c>
      <c r="CU17" s="7" t="n">
        <v>0.06810387566852219</v>
      </c>
      <c r="CV17" s="7" t="n">
        <v>0.3113391039702829</v>
      </c>
      <c r="CW17" s="7" t="n">
        <v>0.308781730459555</v>
      </c>
      <c r="CX17" s="7" t="n">
        <v>0.08495460325797055</v>
      </c>
      <c r="CY17" s="7" t="n">
        <v>0.2484793772071922</v>
      </c>
      <c r="CZ17" s="7" t="n">
        <v>0.08677072218117353</v>
      </c>
      <c r="DA17" s="7" t="n">
        <v>0.2732530332039198</v>
      </c>
      <c r="DB17" s="7" t="n">
        <v>0.2467821929664564</v>
      </c>
      <c r="DC17" s="7" t="n">
        <v>0.1425640519911131</v>
      </c>
      <c r="DD17" s="7" t="n">
        <v>0.4701158705775421</v>
      </c>
      <c r="DE17" s="7" t="n">
        <v>0.1670737358342723</v>
      </c>
      <c r="DF17" s="7" t="n">
        <v>0.2323455491186785</v>
      </c>
      <c r="DG17" s="7" t="n">
        <v>0.2231769073779815</v>
      </c>
      <c r="DH17" s="7" t="n">
        <v>0.3518644606121549</v>
      </c>
      <c r="DI17" s="7" t="n">
        <v>0.1805200546424123</v>
      </c>
      <c r="DJ17" s="7" t="n">
        <v>0.1773819797340584</v>
      </c>
      <c r="DK17" s="7" t="n">
        <v>0.3473816829331665</v>
      </c>
      <c r="DL17" s="7" t="n">
        <v>0.2879185511598032</v>
      </c>
      <c r="DM17" s="7" t="n">
        <v>0.1976167292591908</v>
      </c>
      <c r="DN17" s="7" t="n">
        <v>0.1734665669078168</v>
      </c>
      <c r="DO17" s="7" t="n">
        <v>0.2227550173821564</v>
      </c>
      <c r="DP17" s="7" t="n">
        <v>0.2139536591983312</v>
      </c>
      <c r="DQ17" s="7" t="n">
        <v>0.4954662747445058</v>
      </c>
      <c r="DR17" s="7" t="n">
        <v>0.1730938040681227</v>
      </c>
      <c r="DS17" s="7" t="n">
        <v>-0.1764181423445337</v>
      </c>
      <c r="DT17" s="7" t="n">
        <v>0.1164650871655571</v>
      </c>
      <c r="DU17" s="7" t="n">
        <v>0.1826707508111785</v>
      </c>
      <c r="DV17" s="7" t="n">
        <v>0.3208616050869211</v>
      </c>
      <c r="DW17" s="7" t="n">
        <v>0.3085036806429534</v>
      </c>
      <c r="DX17" s="7" t="n">
        <v>0.3764056920693133</v>
      </c>
      <c r="DY17" s="7" t="n">
        <v>0.2647626445541277</v>
      </c>
      <c r="DZ17" s="7" t="n">
        <v>0.3694991915119121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0.4540197871351945</v>
      </c>
      <c r="D18" s="7" t="n">
        <v>0.479180027246825</v>
      </c>
      <c r="E18" s="7" t="n">
        <v>0.137719172768201</v>
      </c>
      <c r="F18" s="7" t="n">
        <v>0.2994353008695797</v>
      </c>
      <c r="G18" s="7" t="n">
        <v>0.05943264645180078</v>
      </c>
      <c r="H18" s="7" t="n">
        <v>0.2248996175733841</v>
      </c>
      <c r="I18" s="7" t="n">
        <v>0.1023673300915938</v>
      </c>
      <c r="J18" s="7" t="n">
        <v>0.4459256060861396</v>
      </c>
      <c r="K18" s="7" t="n">
        <v>0.2589731372868113</v>
      </c>
      <c r="L18" s="7" t="n">
        <v>0.2683335102394317</v>
      </c>
      <c r="M18" s="7" t="n">
        <v>0.3951378838481857</v>
      </c>
      <c r="N18" s="7" t="n">
        <v>0.2872832507258259</v>
      </c>
      <c r="O18" s="7" t="n">
        <v>0.3689990830236318</v>
      </c>
      <c r="P18" s="7" t="n">
        <v>0.9966377168348604</v>
      </c>
      <c r="Q18" s="7" t="n">
        <v>0.6688543842039769</v>
      </c>
      <c r="R18" s="7" t="n">
        <v>0.0681946041285288</v>
      </c>
      <c r="S18" s="7" t="n">
        <v>1</v>
      </c>
      <c r="T18" s="7" t="n">
        <v>0.1224423589923422</v>
      </c>
      <c r="U18" s="7" t="n">
        <v>0.5168645774138008</v>
      </c>
      <c r="V18" s="7" t="n">
        <v>0.4867922445944531</v>
      </c>
      <c r="W18" s="7" t="n">
        <v>0.5836425107874385</v>
      </c>
      <c r="X18" s="7" t="n">
        <v>0.5169869559896075</v>
      </c>
      <c r="Y18" s="7" t="n">
        <v>0.2647498779338953</v>
      </c>
      <c r="Z18" s="7" t="n">
        <v>0.2415263987781571</v>
      </c>
      <c r="AA18" s="7" t="n">
        <v>0.2553651177928034</v>
      </c>
      <c r="AB18" s="7" t="n">
        <v>0.1362488949190932</v>
      </c>
      <c r="AC18" s="7" t="n">
        <v>0.3175645775333633</v>
      </c>
      <c r="AD18" s="7" t="n">
        <v>0.2467733151172196</v>
      </c>
      <c r="AE18" s="7" t="n">
        <v>0.4337298037509081</v>
      </c>
      <c r="AF18" s="7" t="n">
        <v>0.4479839945838902</v>
      </c>
      <c r="AG18" s="7" t="n">
        <v>0.3227824249586474</v>
      </c>
      <c r="AH18" s="7" t="n">
        <v>0.4229359539767369</v>
      </c>
      <c r="AI18" s="7" t="n">
        <v>0.3817820413079594</v>
      </c>
      <c r="AJ18" s="7" t="n">
        <v>0.4285160487564874</v>
      </c>
      <c r="AK18" s="7" t="n">
        <v>0.4853688447994445</v>
      </c>
      <c r="AL18" s="7" t="n">
        <v>0.4582099040683573</v>
      </c>
      <c r="AM18" s="7" t="n">
        <v>0.4393398814577216</v>
      </c>
      <c r="AN18" s="7" t="n">
        <v>0.4012818678379774</v>
      </c>
      <c r="AO18" s="7" t="n">
        <v>0.3043142632073626</v>
      </c>
      <c r="AP18" s="7" t="n">
        <v>0.3839044184997764</v>
      </c>
      <c r="AQ18" s="7" t="n">
        <v>0.5321259775535866</v>
      </c>
      <c r="AR18" s="7" t="n">
        <v>0.3855912156202003</v>
      </c>
      <c r="AS18" s="7" t="n">
        <v>0.2467731848190401</v>
      </c>
      <c r="AT18" s="7" t="n">
        <v>0.3865426722393228</v>
      </c>
      <c r="AU18" s="7" t="n">
        <v>0.3004376354393782</v>
      </c>
      <c r="AV18" s="7" t="n">
        <v>0.2968336305766165</v>
      </c>
      <c r="AW18" s="7" t="n">
        <v>0.2665761538057841</v>
      </c>
      <c r="AX18" s="7" t="n">
        <v>0.4039005815033014</v>
      </c>
      <c r="AY18" s="7" t="n">
        <v>0.4869555410456951</v>
      </c>
      <c r="AZ18" s="7" t="n">
        <v>-0.1569681161823882</v>
      </c>
      <c r="BA18" s="7" t="n">
        <v>0.04612443092273044</v>
      </c>
      <c r="BB18" s="7" t="n">
        <v>0.4471190003655343</v>
      </c>
      <c r="BC18" s="7" t="n">
        <v>0.3920651868030031</v>
      </c>
      <c r="BD18" s="7" t="n">
        <v>0.4304519671558395</v>
      </c>
      <c r="BE18" s="7" t="n">
        <v>0.4033131970024214</v>
      </c>
      <c r="BF18" s="7" t="n">
        <v>0.4037428893108679</v>
      </c>
      <c r="BG18" s="7" t="n">
        <v>0.6019485925861682</v>
      </c>
      <c r="BH18" s="7" t="n">
        <v>0.3654430103934422</v>
      </c>
      <c r="BI18" s="7" t="n">
        <v>0.5160712079576449</v>
      </c>
      <c r="BJ18" s="7" t="n">
        <v>0.4432186036168713</v>
      </c>
      <c r="BK18" s="7" t="n">
        <v>0.7649100746547334</v>
      </c>
      <c r="BL18" s="7" t="n">
        <v>0.3945402828575749</v>
      </c>
      <c r="BM18" s="7" t="n">
        <v>0.2804847915354162</v>
      </c>
      <c r="BN18" s="7" t="n">
        <v>0.3789621644329381</v>
      </c>
      <c r="BO18" s="7" t="n">
        <v>0.3545852131030857</v>
      </c>
      <c r="BP18" s="7" t="n">
        <v>0.3395665266475795</v>
      </c>
      <c r="BQ18" s="7" t="n">
        <v>0.3313325688163404</v>
      </c>
      <c r="BR18" s="7" t="n">
        <v>0.2683780260464671</v>
      </c>
      <c r="BS18" s="7" t="n">
        <v>0.3171484029490597</v>
      </c>
      <c r="BT18" s="7" t="n">
        <v>0.2916692063399544</v>
      </c>
      <c r="BU18" s="7" t="n">
        <v>-0.1069409177914315</v>
      </c>
      <c r="BV18" s="7" t="n">
        <v>0.3136330899613565</v>
      </c>
      <c r="BW18" s="7" t="n">
        <v>0.2805186452418933</v>
      </c>
      <c r="BX18" s="7" t="n">
        <v>0.2055491603802349</v>
      </c>
      <c r="BY18" s="7" t="n">
        <v>0.3267233382918988</v>
      </c>
      <c r="BZ18" s="7" t="n">
        <v>0.09795508740141316</v>
      </c>
      <c r="CA18" s="7" t="n">
        <v>0.3011868317992323</v>
      </c>
      <c r="CB18" s="7" t="n">
        <v>0.4878243248691594</v>
      </c>
      <c r="CC18" s="7" t="n">
        <v>0.3669183185475196</v>
      </c>
      <c r="CD18" s="7" t="n">
        <v>-0.03547659806777473</v>
      </c>
      <c r="CE18" s="7" t="n">
        <v>0.5200454194699574</v>
      </c>
      <c r="CF18" s="7" t="n">
        <v>0.2466178945213823</v>
      </c>
      <c r="CG18" s="7" t="n">
        <v>0.2679118437688482</v>
      </c>
      <c r="CH18" s="7" t="n">
        <v>0.2258714171569189</v>
      </c>
      <c r="CI18" s="7" t="n">
        <v>0.3289112086689765</v>
      </c>
      <c r="CJ18" s="7" t="n">
        <v>0.108194310812749</v>
      </c>
      <c r="CK18" s="7" t="n">
        <v>0.4298509472698581</v>
      </c>
      <c r="CL18" s="7" t="n">
        <v>0.2367446048299878</v>
      </c>
      <c r="CM18" s="7" t="n">
        <v>0.2036972515442572</v>
      </c>
      <c r="CN18" s="7" t="n">
        <v>0.7125268691151132</v>
      </c>
      <c r="CO18" s="7" t="n">
        <v>0.3339079155816708</v>
      </c>
      <c r="CP18" s="7" t="n">
        <v>0.3894743083858794</v>
      </c>
      <c r="CQ18" s="7" t="n">
        <v>0.08258836621465047</v>
      </c>
      <c r="CR18" s="7" t="n">
        <v>0.3928828602559185</v>
      </c>
      <c r="CS18" s="7" t="n">
        <v>0.2441525581368198</v>
      </c>
      <c r="CT18" s="7" t="n">
        <v>0.3331915561315169</v>
      </c>
      <c r="CU18" s="7" t="n">
        <v>0.2601320745825494</v>
      </c>
      <c r="CV18" s="7" t="n">
        <v>0.3558677437720831</v>
      </c>
      <c r="CW18" s="7" t="n">
        <v>0.4892546446921957</v>
      </c>
      <c r="CX18" s="7" t="n">
        <v>0.2969985933515141</v>
      </c>
      <c r="CY18" s="7" t="n">
        <v>0.2648233085960333</v>
      </c>
      <c r="CZ18" s="7" t="n">
        <v>0.2584839422414119</v>
      </c>
      <c r="DA18" s="7" t="n">
        <v>0.351570659032245</v>
      </c>
      <c r="DB18" s="7" t="n">
        <v>0.4336934257861321</v>
      </c>
      <c r="DC18" s="7" t="n">
        <v>0.3284540572725943</v>
      </c>
      <c r="DD18" s="7" t="n">
        <v>0.3855749879063551</v>
      </c>
      <c r="DE18" s="7" t="n">
        <v>0.3408874957635477</v>
      </c>
      <c r="DF18" s="7" t="n">
        <v>0.3098069064704184</v>
      </c>
      <c r="DG18" s="7" t="n">
        <v>0.3364545988420688</v>
      </c>
      <c r="DH18" s="7" t="n">
        <v>0.4813686447115851</v>
      </c>
      <c r="DI18" s="7" t="n">
        <v>0.3338991831055028</v>
      </c>
      <c r="DJ18" s="7" t="n">
        <v>0.3729580313694535</v>
      </c>
      <c r="DK18" s="7" t="n">
        <v>0.3121431945488747</v>
      </c>
      <c r="DL18" s="7" t="n">
        <v>0.1635005368151646</v>
      </c>
      <c r="DM18" s="7" t="n">
        <v>0.9037578896032913</v>
      </c>
      <c r="DN18" s="7" t="n">
        <v>0.3268728564159791</v>
      </c>
      <c r="DO18" s="7" t="n">
        <v>0.2685532733342397</v>
      </c>
      <c r="DP18" s="7" t="n">
        <v>-0.1604107983481226</v>
      </c>
      <c r="DQ18" s="7" t="n">
        <v>0.3658516628873472</v>
      </c>
      <c r="DR18" s="7" t="n">
        <v>0.3335025586243489</v>
      </c>
      <c r="DS18" s="7" t="n">
        <v>0.2946083222282445</v>
      </c>
      <c r="DT18" s="7" t="n">
        <v>0.1044195675917186</v>
      </c>
      <c r="DU18" s="7" t="n">
        <v>0.3190141443085924</v>
      </c>
      <c r="DV18" s="7" t="n">
        <v>0.4246201443082486</v>
      </c>
      <c r="DW18" s="7" t="n">
        <v>-0.05852053297126288</v>
      </c>
      <c r="DX18" s="7" t="n">
        <v>0.3827603072663878</v>
      </c>
      <c r="DY18" s="7" t="n">
        <v>0.3402249752946651</v>
      </c>
      <c r="DZ18" s="7" t="n">
        <v>-0.03005145286115521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0.6091719712683277</v>
      </c>
      <c r="D19" s="7" t="n">
        <v>0.6014711136670939</v>
      </c>
      <c r="E19" s="7" t="n">
        <v>0.866106442089925</v>
      </c>
      <c r="F19" s="7" t="n">
        <v>0.7422278772655063</v>
      </c>
      <c r="G19" s="7" t="n">
        <v>0.7627923225458235</v>
      </c>
      <c r="H19" s="7" t="n">
        <v>0.1694916687430655</v>
      </c>
      <c r="I19" s="7" t="n">
        <v>0.9007636753930799</v>
      </c>
      <c r="J19" s="7" t="n">
        <v>0.5239919418249676</v>
      </c>
      <c r="K19" s="7" t="n">
        <v>-0.07445967987166632</v>
      </c>
      <c r="L19" s="7" t="n">
        <v>-0.08221849504839139</v>
      </c>
      <c r="M19" s="7" t="n">
        <v>-0.003728828296357564</v>
      </c>
      <c r="N19" s="7" t="n">
        <v>-0.1490327438173298</v>
      </c>
      <c r="O19" s="7" t="n">
        <v>-0.1285211869225787</v>
      </c>
      <c r="P19" s="7" t="n">
        <v>0.1343790079746984</v>
      </c>
      <c r="Q19" s="7" t="n">
        <v>0.2084124585234527</v>
      </c>
      <c r="R19" s="7" t="n">
        <v>0.4429225264749901</v>
      </c>
      <c r="S19" s="7" t="n">
        <v>0.1224423589923422</v>
      </c>
      <c r="T19" s="7" t="n">
        <v>1</v>
      </c>
      <c r="U19" s="7" t="n">
        <v>0.04989710564058218</v>
      </c>
      <c r="V19" s="7" t="n">
        <v>0.5047842387633003</v>
      </c>
      <c r="W19" s="7" t="n">
        <v>0.1008912968399569</v>
      </c>
      <c r="X19" s="7" t="n">
        <v>0.4042778765075413</v>
      </c>
      <c r="Y19" s="7" t="n">
        <v>0.03889357395389629</v>
      </c>
      <c r="Z19" s="7" t="n">
        <v>0.8365164594616452</v>
      </c>
      <c r="AA19" s="7" t="n">
        <v>0.5489177645446144</v>
      </c>
      <c r="AB19" s="7" t="n">
        <v>0.463933895137317</v>
      </c>
      <c r="AC19" s="7" t="n">
        <v>0.02215013902669645</v>
      </c>
      <c r="AD19" s="7" t="n">
        <v>0.3000599045920588</v>
      </c>
      <c r="AE19" s="7" t="n">
        <v>0.3456355400975971</v>
      </c>
      <c r="AF19" s="7" t="n">
        <v>0.4124934690521444</v>
      </c>
      <c r="AG19" s="7" t="n">
        <v>0.01268781118793035</v>
      </c>
      <c r="AH19" s="7" t="n">
        <v>0.06178195536349709</v>
      </c>
      <c r="AI19" s="7" t="n">
        <v>0.008222704006331637</v>
      </c>
      <c r="AJ19" s="7" t="n">
        <v>-0.02124801965512589</v>
      </c>
      <c r="AK19" s="7" t="n">
        <v>0.02075290516172792</v>
      </c>
      <c r="AL19" s="7" t="n">
        <v>0.4896162063326431</v>
      </c>
      <c r="AM19" s="7" t="n">
        <v>0.2111437992606751</v>
      </c>
      <c r="AN19" s="7" t="n">
        <v>0.2593030309108418</v>
      </c>
      <c r="AO19" s="7" t="n">
        <v>0.006655835447693066</v>
      </c>
      <c r="AP19" s="7" t="n">
        <v>0.06909489931254839</v>
      </c>
      <c r="AQ19" s="7" t="n">
        <v>0.3013710053739961</v>
      </c>
      <c r="AR19" s="7" t="n">
        <v>0.1726350690581501</v>
      </c>
      <c r="AS19" s="7" t="n">
        <v>0.3000599700661678</v>
      </c>
      <c r="AT19" s="7" t="n">
        <v>0.3389395244658163</v>
      </c>
      <c r="AU19" s="7" t="n">
        <v>-0.02855402244272033</v>
      </c>
      <c r="AV19" s="7" t="n">
        <v>-0.01483776478700648</v>
      </c>
      <c r="AW19" s="7" t="n">
        <v>-0.01025095394644973</v>
      </c>
      <c r="AX19" s="7" t="n">
        <v>0.2493292806220182</v>
      </c>
      <c r="AY19" s="7" t="n">
        <v>0.0393895495852319</v>
      </c>
      <c r="AZ19" s="7" t="n">
        <v>0.7133039691845717</v>
      </c>
      <c r="BA19" s="7" t="n">
        <v>0.4661596725192722</v>
      </c>
      <c r="BB19" s="7" t="n">
        <v>-0.008177589436518659</v>
      </c>
      <c r="BC19" s="7" t="n">
        <v>0.6088324000182191</v>
      </c>
      <c r="BD19" s="7" t="n">
        <v>0.5664752259725583</v>
      </c>
      <c r="BE19" s="7" t="n">
        <v>0.6099230463968646</v>
      </c>
      <c r="BF19" s="7" t="n">
        <v>0.5129943902274507</v>
      </c>
      <c r="BG19" s="7" t="n">
        <v>-0.004827958436506995</v>
      </c>
      <c r="BH19" s="7" t="n">
        <v>-0.1105383636180187</v>
      </c>
      <c r="BI19" s="7" t="n">
        <v>0.3995359873383299</v>
      </c>
      <c r="BJ19" s="7" t="n">
        <v>0.5635472374875223</v>
      </c>
      <c r="BK19" s="7" t="n">
        <v>0.1087673990540814</v>
      </c>
      <c r="BL19" s="7" t="n">
        <v>0.2328556235409313</v>
      </c>
      <c r="BM19" s="7" t="n">
        <v>0.1326562910651634</v>
      </c>
      <c r="BN19" s="7" t="n">
        <v>-0.1056674251931894</v>
      </c>
      <c r="BO19" s="7" t="n">
        <v>-0.08260984419920618</v>
      </c>
      <c r="BP19" s="7" t="n">
        <v>0.1495951393339567</v>
      </c>
      <c r="BQ19" s="7" t="n">
        <v>0.334033559713531</v>
      </c>
      <c r="BR19" s="7" t="n">
        <v>-0.1959069754491001</v>
      </c>
      <c r="BS19" s="7" t="n">
        <v>-0.1104478626667987</v>
      </c>
      <c r="BT19" s="7" t="n">
        <v>0.03188702166084516</v>
      </c>
      <c r="BU19" s="7" t="n">
        <v>0.843520297928039</v>
      </c>
      <c r="BV19" s="7" t="n">
        <v>0.007311117743290204</v>
      </c>
      <c r="BW19" s="7" t="n">
        <v>-0.1997828661310713</v>
      </c>
      <c r="BX19" s="7" t="n">
        <v>0.005059731768844476</v>
      </c>
      <c r="BY19" s="7" t="n">
        <v>-0.145718470924171</v>
      </c>
      <c r="BZ19" s="7" t="n">
        <v>0.8318623319855499</v>
      </c>
      <c r="CA19" s="7" t="n">
        <v>0.07113036791058656</v>
      </c>
      <c r="CB19" s="7" t="n">
        <v>0.03926826262376031</v>
      </c>
      <c r="CC19" s="7" t="n">
        <v>0.5095563444408691</v>
      </c>
      <c r="CD19" s="7" t="n">
        <v>0.6927011250531184</v>
      </c>
      <c r="CE19" s="7" t="n">
        <v>0.5592068301152294</v>
      </c>
      <c r="CF19" s="7" t="n">
        <v>-0.008552551675682236</v>
      </c>
      <c r="CG19" s="7" t="n">
        <v>-0.2026999064087461</v>
      </c>
      <c r="CH19" s="7" t="n">
        <v>-0.131068039105228</v>
      </c>
      <c r="CI19" s="7" t="n">
        <v>-0.09704477420767837</v>
      </c>
      <c r="CJ19" s="7" t="n">
        <v>0.4332119511420251</v>
      </c>
      <c r="CK19" s="7" t="n">
        <v>0.2540940254625014</v>
      </c>
      <c r="CL19" s="7" t="n">
        <v>-0.05618103665370205</v>
      </c>
      <c r="CM19" s="7" t="n">
        <v>-0.1458563894117944</v>
      </c>
      <c r="CN19" s="7" t="n">
        <v>0.08648718879677736</v>
      </c>
      <c r="CO19" s="7" t="n">
        <v>-0.1140083549785915</v>
      </c>
      <c r="CP19" s="7" t="n">
        <v>-0.002735946524145654</v>
      </c>
      <c r="CQ19" s="7" t="n">
        <v>-0.03923086023324909</v>
      </c>
      <c r="CR19" s="7" t="n">
        <v>0.259859449610772</v>
      </c>
      <c r="CS19" s="7" t="n">
        <v>-0.1606309802398793</v>
      </c>
      <c r="CT19" s="7" t="n">
        <v>-0.0338762392118616</v>
      </c>
      <c r="CU19" s="7" t="n">
        <v>-0.03033566444518003</v>
      </c>
      <c r="CV19" s="7" t="n">
        <v>-0.04128676164509468</v>
      </c>
      <c r="CW19" s="7" t="n">
        <v>0.06596468766267904</v>
      </c>
      <c r="CX19" s="7" t="n">
        <v>0.04232619205228201</v>
      </c>
      <c r="CY19" s="7" t="n">
        <v>0.2767260204803698</v>
      </c>
      <c r="CZ19" s="7" t="n">
        <v>0.003596623175692385</v>
      </c>
      <c r="DA19" s="7" t="n">
        <v>-0.1002158948512335</v>
      </c>
      <c r="DB19" s="7" t="n">
        <v>0.02790573782917293</v>
      </c>
      <c r="DC19" s="7" t="n">
        <v>-0.02184511648813028</v>
      </c>
      <c r="DD19" s="7" t="n">
        <v>0.8450377272654316</v>
      </c>
      <c r="DE19" s="7" t="n">
        <v>-0.05554005963743811</v>
      </c>
      <c r="DF19" s="7" t="n">
        <v>-0.1605977054927263</v>
      </c>
      <c r="DG19" s="7" t="n">
        <v>-0.1261309543420272</v>
      </c>
      <c r="DH19" s="7" t="n">
        <v>0.1040105811969542</v>
      </c>
      <c r="DI19" s="7" t="n">
        <v>-0.08358227709119227</v>
      </c>
      <c r="DJ19" s="7" t="n">
        <v>-0.1271522982962236</v>
      </c>
      <c r="DK19" s="7" t="n">
        <v>0.6706310848444567</v>
      </c>
      <c r="DL19" s="7" t="n">
        <v>0.7315282046062171</v>
      </c>
      <c r="DM19" s="7" t="n">
        <v>0.1523076492077851</v>
      </c>
      <c r="DN19" s="7" t="n">
        <v>-0.08040054928576315</v>
      </c>
      <c r="DO19" s="7" t="n">
        <v>-0.06095717351605849</v>
      </c>
      <c r="DP19" s="7" t="n">
        <v>0.7198285730044737</v>
      </c>
      <c r="DQ19" s="7" t="n">
        <v>0.3853169825247464</v>
      </c>
      <c r="DR19" s="7" t="n">
        <v>-0.08085701314578989</v>
      </c>
      <c r="DS19" s="7" t="n">
        <v>0.2766859679582275</v>
      </c>
      <c r="DT19" s="7" t="n">
        <v>0.4632252518680322</v>
      </c>
      <c r="DU19" s="7" t="n">
        <v>-0.09566973905143485</v>
      </c>
      <c r="DV19" s="7" t="n">
        <v>0.07832683891953977</v>
      </c>
      <c r="DW19" s="7" t="n">
        <v>0.7771263733587181</v>
      </c>
      <c r="DX19" s="7" t="n">
        <v>0.7972621568863544</v>
      </c>
      <c r="DY19" s="7" t="n">
        <v>-0.1398332781403011</v>
      </c>
      <c r="DZ19" s="7" t="n">
        <v>0.8227745813941132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0.7637581751812497</v>
      </c>
      <c r="D20" s="7" t="n">
        <v>0.6512261733467325</v>
      </c>
      <c r="E20" s="7" t="n">
        <v>-0.05897524429779754</v>
      </c>
      <c r="F20" s="7" t="n">
        <v>0.3699097687573117</v>
      </c>
      <c r="G20" s="7" t="n">
        <v>0.1353289228695666</v>
      </c>
      <c r="H20" s="7" t="n">
        <v>0.5061384368013107</v>
      </c>
      <c r="I20" s="7" t="n">
        <v>-0.1478842338968465</v>
      </c>
      <c r="J20" s="7" t="n">
        <v>0.678514834884445</v>
      </c>
      <c r="K20" s="7" t="n">
        <v>0.3777302535485845</v>
      </c>
      <c r="L20" s="7" t="n">
        <v>0.7239478457510109</v>
      </c>
      <c r="M20" s="7" t="n">
        <v>0.8147314415799505</v>
      </c>
      <c r="N20" s="7" t="n">
        <v>0.6881186009394877</v>
      </c>
      <c r="O20" s="7" t="n">
        <v>0.8494994529956857</v>
      </c>
      <c r="P20" s="7" t="n">
        <v>0.5045869973410996</v>
      </c>
      <c r="Q20" s="7" t="n">
        <v>0.7262800473738841</v>
      </c>
      <c r="R20" s="7" t="n">
        <v>0.2763754524176069</v>
      </c>
      <c r="S20" s="7" t="n">
        <v>0.5168645774138008</v>
      </c>
      <c r="T20" s="7" t="n">
        <v>0.04989710564058218</v>
      </c>
      <c r="U20" s="7" t="n">
        <v>1</v>
      </c>
      <c r="V20" s="7" t="n">
        <v>0.6611068584353449</v>
      </c>
      <c r="W20" s="7" t="n">
        <v>0.9640780201017206</v>
      </c>
      <c r="X20" s="7" t="n">
        <v>0.8130641900751053</v>
      </c>
      <c r="Y20" s="7" t="n">
        <v>0.4040622005117599</v>
      </c>
      <c r="Z20" s="7" t="n">
        <v>0.1166404973740461</v>
      </c>
      <c r="AA20" s="7" t="n">
        <v>-0.1177865791661658</v>
      </c>
      <c r="AB20" s="7" t="n">
        <v>0.2523758299205365</v>
      </c>
      <c r="AC20" s="7" t="n">
        <v>0.4484888346722762</v>
      </c>
      <c r="AD20" s="7" t="n">
        <v>0.4779964051567171</v>
      </c>
      <c r="AE20" s="7" t="n">
        <v>0.3368590218643099</v>
      </c>
      <c r="AF20" s="7" t="n">
        <v>0.6264046522114424</v>
      </c>
      <c r="AG20" s="7" t="n">
        <v>0.4493196014127198</v>
      </c>
      <c r="AH20" s="7" t="n">
        <v>0.816286681526377</v>
      </c>
      <c r="AI20" s="7" t="n">
        <v>0.7797106726771431</v>
      </c>
      <c r="AJ20" s="7" t="n">
        <v>0.8480546568995894</v>
      </c>
      <c r="AK20" s="7" t="n">
        <v>0.9909680986039254</v>
      </c>
      <c r="AL20" s="7" t="n">
        <v>0.4732311880336645</v>
      </c>
      <c r="AM20" s="7" t="n">
        <v>0.7443550570327503</v>
      </c>
      <c r="AN20" s="7" t="n">
        <v>0.644764688888035</v>
      </c>
      <c r="AO20" s="7" t="n">
        <v>0.5458167397037894</v>
      </c>
      <c r="AP20" s="7" t="n">
        <v>0.7604595430989896</v>
      </c>
      <c r="AQ20" s="7" t="n">
        <v>0.7456270199591881</v>
      </c>
      <c r="AR20" s="7" t="n">
        <v>0.7094909145893471</v>
      </c>
      <c r="AS20" s="7" t="n">
        <v>0.4779960879047549</v>
      </c>
      <c r="AT20" s="7" t="n">
        <v>0.615926930995418</v>
      </c>
      <c r="AU20" s="7" t="n">
        <v>0.6832449283653816</v>
      </c>
      <c r="AV20" s="7" t="n">
        <v>0.7779015604528831</v>
      </c>
      <c r="AW20" s="7" t="n">
        <v>0.6241546499991726</v>
      </c>
      <c r="AX20" s="7" t="n">
        <v>0.6704790951371529</v>
      </c>
      <c r="AY20" s="7" t="n">
        <v>0.7304473129895483</v>
      </c>
      <c r="AZ20" s="7" t="n">
        <v>-0.2121567986726396</v>
      </c>
      <c r="BA20" s="7" t="n">
        <v>0.2497164579736936</v>
      </c>
      <c r="BB20" s="7" t="n">
        <v>0.7038411617236919</v>
      </c>
      <c r="BC20" s="7" t="n">
        <v>0.5841994420505642</v>
      </c>
      <c r="BD20" s="7" t="n">
        <v>0.1686079473145553</v>
      </c>
      <c r="BE20" s="7" t="n">
        <v>0.4665132087965854</v>
      </c>
      <c r="BF20" s="7" t="n">
        <v>0.5441673702403402</v>
      </c>
      <c r="BG20" s="7" t="n">
        <v>0.723195336413208</v>
      </c>
      <c r="BH20" s="7" t="n">
        <v>0.8502248371391221</v>
      </c>
      <c r="BI20" s="7" t="n">
        <v>0.4150149064697112</v>
      </c>
      <c r="BJ20" s="7" t="n">
        <v>0.5662136999473432</v>
      </c>
      <c r="BK20" s="7" t="n">
        <v>0.7352394096821597</v>
      </c>
      <c r="BL20" s="7" t="n">
        <v>0.6056304828094006</v>
      </c>
      <c r="BM20" s="7" t="n">
        <v>0.3122669504004433</v>
      </c>
      <c r="BN20" s="7" t="n">
        <v>0.866915105766302</v>
      </c>
      <c r="BO20" s="7" t="n">
        <v>0.8340576078586185</v>
      </c>
      <c r="BP20" s="7" t="n">
        <v>0.6813528783030138</v>
      </c>
      <c r="BQ20" s="7" t="n">
        <v>0.3118446369360889</v>
      </c>
      <c r="BR20" s="7" t="n">
        <v>0.7433643720714932</v>
      </c>
      <c r="BS20" s="7" t="n">
        <v>0.8469925231883669</v>
      </c>
      <c r="BT20" s="7" t="n">
        <v>0.463722813535201</v>
      </c>
      <c r="BU20" s="7" t="n">
        <v>-0.2255296326601151</v>
      </c>
      <c r="BV20" s="7" t="n">
        <v>0.5068009090060049</v>
      </c>
      <c r="BW20" s="7" t="n">
        <v>0.7695345830404273</v>
      </c>
      <c r="BX20" s="7" t="n">
        <v>0.6239942042814317</v>
      </c>
      <c r="BY20" s="7" t="n">
        <v>0.8452436287290193</v>
      </c>
      <c r="BZ20" s="7" t="n">
        <v>-0.003967582962257233</v>
      </c>
      <c r="CA20" s="7" t="n">
        <v>0.7832113607525276</v>
      </c>
      <c r="CB20" s="7" t="n">
        <v>0.7278811631371122</v>
      </c>
      <c r="CC20" s="7" t="n">
        <v>0.4993375464704916</v>
      </c>
      <c r="CD20" s="7" t="n">
        <v>-0.1694191359309692</v>
      </c>
      <c r="CE20" s="7" t="n">
        <v>0.5936670984009408</v>
      </c>
      <c r="CF20" s="7" t="n">
        <v>0.5813059638030851</v>
      </c>
      <c r="CG20" s="7" t="n">
        <v>0.7267387422202197</v>
      </c>
      <c r="CH20" s="7" t="n">
        <v>0.6796336944081905</v>
      </c>
      <c r="CI20" s="7" t="n">
        <v>0.7706606079514903</v>
      </c>
      <c r="CJ20" s="7" t="n">
        <v>0.2530278342376479</v>
      </c>
      <c r="CK20" s="7" t="n">
        <v>0.663257932474126</v>
      </c>
      <c r="CL20" s="7" t="n">
        <v>0.334171730779976</v>
      </c>
      <c r="CM20" s="7" t="n">
        <v>0.6444563009371386</v>
      </c>
      <c r="CN20" s="7" t="n">
        <v>0.117884898570399</v>
      </c>
      <c r="CO20" s="7" t="n">
        <v>0.8600569296475412</v>
      </c>
      <c r="CP20" s="7" t="n">
        <v>0.8081378510891959</v>
      </c>
      <c r="CQ20" s="7" t="n">
        <v>0.2428747592769759</v>
      </c>
      <c r="CR20" s="7" t="n">
        <v>0.6547295127395203</v>
      </c>
      <c r="CS20" s="7" t="n">
        <v>0.6929166028264451</v>
      </c>
      <c r="CT20" s="7" t="n">
        <v>0.4088705248686089</v>
      </c>
      <c r="CU20" s="7" t="n">
        <v>0.6439295675585026</v>
      </c>
      <c r="CV20" s="7" t="n">
        <v>0.7803364567057325</v>
      </c>
      <c r="CW20" s="7" t="n">
        <v>0.8151800497802995</v>
      </c>
      <c r="CX20" s="7" t="n">
        <v>0.6944622050729106</v>
      </c>
      <c r="CY20" s="7" t="n">
        <v>0.5370972398786343</v>
      </c>
      <c r="CZ20" s="7" t="n">
        <v>0.6768634170014446</v>
      </c>
      <c r="DA20" s="7" t="n">
        <v>0.8495982954405956</v>
      </c>
      <c r="DB20" s="7" t="n">
        <v>0.9583585442644416</v>
      </c>
      <c r="DC20" s="7" t="n">
        <v>0.7897493917840461</v>
      </c>
      <c r="DD20" s="7" t="n">
        <v>0.2952776824885205</v>
      </c>
      <c r="DE20" s="7" t="n">
        <v>0.7820203271102102</v>
      </c>
      <c r="DF20" s="7" t="n">
        <v>0.7872077466477837</v>
      </c>
      <c r="DG20" s="7" t="n">
        <v>0.8053498739575492</v>
      </c>
      <c r="DH20" s="7" t="n">
        <v>0.683007642494439</v>
      </c>
      <c r="DI20" s="7" t="n">
        <v>0.7897358598449516</v>
      </c>
      <c r="DJ20" s="7" t="n">
        <v>0.8606186899447722</v>
      </c>
      <c r="DK20" s="7" t="n">
        <v>0.2248466498196954</v>
      </c>
      <c r="DL20" s="7" t="n">
        <v>-0.07128219205233258</v>
      </c>
      <c r="DM20" s="7" t="n">
        <v>0.605037001021145</v>
      </c>
      <c r="DN20" s="7" t="n">
        <v>0.7830253892730831</v>
      </c>
      <c r="DO20" s="7" t="n">
        <v>0.4878049428128927</v>
      </c>
      <c r="DP20" s="7" t="n">
        <v>-0.2120966283239268</v>
      </c>
      <c r="DQ20" s="7" t="n">
        <v>0.5687669545621874</v>
      </c>
      <c r="DR20" s="7" t="n">
        <v>0.806378347572084</v>
      </c>
      <c r="DS20" s="7" t="n">
        <v>0.15763338666013</v>
      </c>
      <c r="DT20" s="7" t="n">
        <v>0.0948790013401949</v>
      </c>
      <c r="DU20" s="7" t="n">
        <v>0.840682416624688</v>
      </c>
      <c r="DV20" s="7" t="n">
        <v>0.6846062221071103</v>
      </c>
      <c r="DW20" s="7" t="n">
        <v>-0.1258173140765604</v>
      </c>
      <c r="DX20" s="7" t="n">
        <v>0.07360522705420842</v>
      </c>
      <c r="DY20" s="7" t="n">
        <v>0.8231317986018364</v>
      </c>
      <c r="DZ20" s="7" t="n">
        <v>-0.1874095933127896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0.8836251181083252</v>
      </c>
      <c r="D21" s="7" t="n">
        <v>0.9414859823473103</v>
      </c>
      <c r="E21" s="7" t="n">
        <v>0.3677906135817166</v>
      </c>
      <c r="F21" s="7" t="n">
        <v>0.8623323702355628</v>
      </c>
      <c r="G21" s="7" t="n">
        <v>0.5881463014743256</v>
      </c>
      <c r="H21" s="7" t="n">
        <v>0.6561256862481835</v>
      </c>
      <c r="I21" s="7" t="n">
        <v>0.3257601886062608</v>
      </c>
      <c r="J21" s="7" t="n">
        <v>0.9845955654038837</v>
      </c>
      <c r="K21" s="7" t="n">
        <v>0.2167627703936476</v>
      </c>
      <c r="L21" s="7" t="n">
        <v>0.5062108708615084</v>
      </c>
      <c r="M21" s="7" t="n">
        <v>0.6425796535745795</v>
      </c>
      <c r="N21" s="7" t="n">
        <v>0.44439511946938</v>
      </c>
      <c r="O21" s="7" t="n">
        <v>0.5545038607050525</v>
      </c>
      <c r="P21" s="7" t="n">
        <v>0.4881400932675986</v>
      </c>
      <c r="Q21" s="7" t="n">
        <v>0.6595229659219943</v>
      </c>
      <c r="R21" s="7" t="n">
        <v>0.5987505956593864</v>
      </c>
      <c r="S21" s="7" t="n">
        <v>0.4867922445944531</v>
      </c>
      <c r="T21" s="7" t="n">
        <v>0.5047842387633003</v>
      </c>
      <c r="U21" s="7" t="n">
        <v>0.6611068584353449</v>
      </c>
      <c r="V21" s="7" t="n">
        <v>1</v>
      </c>
      <c r="W21" s="7" t="n">
        <v>0.763959546925471</v>
      </c>
      <c r="X21" s="7" t="n">
        <v>0.959453319135168</v>
      </c>
      <c r="Y21" s="7" t="n">
        <v>0.431922259066535</v>
      </c>
      <c r="Z21" s="7" t="n">
        <v>0.4742673262634008</v>
      </c>
      <c r="AA21" s="7" t="n">
        <v>0.2195273174997787</v>
      </c>
      <c r="AB21" s="7" t="n">
        <v>0.5824549663681975</v>
      </c>
      <c r="AC21" s="7" t="n">
        <v>0.4072301670412208</v>
      </c>
      <c r="AD21" s="7" t="n">
        <v>0.402461461687593</v>
      </c>
      <c r="AE21" s="7" t="n">
        <v>0.3437461749941402</v>
      </c>
      <c r="AF21" s="7" t="n">
        <v>0.8301174281405223</v>
      </c>
      <c r="AG21" s="7" t="n">
        <v>0.3862533308466916</v>
      </c>
      <c r="AH21" s="7" t="n">
        <v>0.8301051421707089</v>
      </c>
      <c r="AI21" s="7" t="n">
        <v>0.7855085410001121</v>
      </c>
      <c r="AJ21" s="7" t="n">
        <v>0.7566007088810179</v>
      </c>
      <c r="AK21" s="7" t="n">
        <v>0.6116556719903533</v>
      </c>
      <c r="AL21" s="7" t="n">
        <v>0.7702870867255646</v>
      </c>
      <c r="AM21" s="7" t="n">
        <v>0.9072327641766746</v>
      </c>
      <c r="AN21" s="7" t="n">
        <v>0.7677881234097672</v>
      </c>
      <c r="AO21" s="7" t="n">
        <v>0.4205088695722269</v>
      </c>
      <c r="AP21" s="7" t="n">
        <v>0.8278393555893727</v>
      </c>
      <c r="AQ21" s="7" t="n">
        <v>0.7867800904632286</v>
      </c>
      <c r="AR21" s="7" t="n">
        <v>0.8879342035500924</v>
      </c>
      <c r="AS21" s="7" t="n">
        <v>0.4024611653932608</v>
      </c>
      <c r="AT21" s="7" t="n">
        <v>0.7840101133559645</v>
      </c>
      <c r="AU21" s="7" t="n">
        <v>0.4830097751885161</v>
      </c>
      <c r="AV21" s="7" t="n">
        <v>0.5020257430425117</v>
      </c>
      <c r="AW21" s="7" t="n">
        <v>0.4606655927797693</v>
      </c>
      <c r="AX21" s="7" t="n">
        <v>0.7646672673177273</v>
      </c>
      <c r="AY21" s="7" t="n">
        <v>0.7442106301576205</v>
      </c>
      <c r="AZ21" s="7" t="n">
        <v>0.215939434754765</v>
      </c>
      <c r="BA21" s="7" t="n">
        <v>0.5689731870572076</v>
      </c>
      <c r="BB21" s="7" t="n">
        <v>0.5436697024165892</v>
      </c>
      <c r="BC21" s="7" t="n">
        <v>0.6377814412256685</v>
      </c>
      <c r="BD21" s="7" t="n">
        <v>0.3647545139409217</v>
      </c>
      <c r="BE21" s="7" t="n">
        <v>0.931340326539174</v>
      </c>
      <c r="BF21" s="7" t="n">
        <v>0.9678144947520033</v>
      </c>
      <c r="BG21" s="7" t="n">
        <v>0.5611062795860898</v>
      </c>
      <c r="BH21" s="7" t="n">
        <v>0.6286236044456422</v>
      </c>
      <c r="BI21" s="7" t="n">
        <v>0.4969786285565669</v>
      </c>
      <c r="BJ21" s="7" t="n">
        <v>0.6156013244296489</v>
      </c>
      <c r="BK21" s="7" t="n">
        <v>0.6462810381206125</v>
      </c>
      <c r="BL21" s="7" t="n">
        <v>0.4497732181070578</v>
      </c>
      <c r="BM21" s="7" t="n">
        <v>0.3113311000011671</v>
      </c>
      <c r="BN21" s="7" t="n">
        <v>0.6322084032684204</v>
      </c>
      <c r="BO21" s="7" t="n">
        <v>0.6333620942746857</v>
      </c>
      <c r="BP21" s="7" t="n">
        <v>0.70776039552378</v>
      </c>
      <c r="BQ21" s="7" t="n">
        <v>0.3238337784089294</v>
      </c>
      <c r="BR21" s="7" t="n">
        <v>0.5429129718054008</v>
      </c>
      <c r="BS21" s="7" t="n">
        <v>0.6240219279755785</v>
      </c>
      <c r="BT21" s="7" t="n">
        <v>0.4320944531030273</v>
      </c>
      <c r="BU21" s="7" t="n">
        <v>0.3317127443174686</v>
      </c>
      <c r="BV21" s="7" t="n">
        <v>0.4150125024124526</v>
      </c>
      <c r="BW21" s="7" t="n">
        <v>0.5021294522598418</v>
      </c>
      <c r="BX21" s="7" t="n">
        <v>0.4268338095297156</v>
      </c>
      <c r="BY21" s="7" t="n">
        <v>0.5434998817559045</v>
      </c>
      <c r="BZ21" s="7" t="n">
        <v>0.3902773333644058</v>
      </c>
      <c r="CA21" s="7" t="n">
        <v>0.604229757524911</v>
      </c>
      <c r="CB21" s="7" t="n">
        <v>0.7449283415052965</v>
      </c>
      <c r="CC21" s="7" t="n">
        <v>0.5234341186218125</v>
      </c>
      <c r="CD21" s="7" t="n">
        <v>0.2806305584674678</v>
      </c>
      <c r="CE21" s="7" t="n">
        <v>0.7377641285008234</v>
      </c>
      <c r="CF21" s="7" t="n">
        <v>0.4235953572460025</v>
      </c>
      <c r="CG21" s="7" t="n">
        <v>0.529031617710309</v>
      </c>
      <c r="CH21" s="7" t="n">
        <v>0.5161300692645681</v>
      </c>
      <c r="CI21" s="7" t="n">
        <v>0.6239621656493998</v>
      </c>
      <c r="CJ21" s="7" t="n">
        <v>0.6546087073368375</v>
      </c>
      <c r="CK21" s="7" t="n">
        <v>0.6190086272026825</v>
      </c>
      <c r="CL21" s="7" t="n">
        <v>0.2396079326947897</v>
      </c>
      <c r="CM21" s="7" t="n">
        <v>0.4714153390850896</v>
      </c>
      <c r="CN21" s="7" t="n">
        <v>0.103870908887698</v>
      </c>
      <c r="CO21" s="7" t="n">
        <v>0.5482726609621368</v>
      </c>
      <c r="CP21" s="7" t="n">
        <v>0.71254746116593</v>
      </c>
      <c r="CQ21" s="7" t="n">
        <v>0.1847117292816412</v>
      </c>
      <c r="CR21" s="7" t="n">
        <v>0.7698223071138659</v>
      </c>
      <c r="CS21" s="7" t="n">
        <v>0.5119514738764092</v>
      </c>
      <c r="CT21" s="7" t="n">
        <v>0.3678814494818144</v>
      </c>
      <c r="CU21" s="7" t="n">
        <v>0.4540480071227229</v>
      </c>
      <c r="CV21" s="7" t="n">
        <v>0.7109370045564651</v>
      </c>
      <c r="CW21" s="7" t="n">
        <v>0.7381811093369743</v>
      </c>
      <c r="CX21" s="7" t="n">
        <v>0.4211077685260073</v>
      </c>
      <c r="CY21" s="7" t="n">
        <v>0.3992550628111048</v>
      </c>
      <c r="CZ21" s="7" t="n">
        <v>0.4308427649844095</v>
      </c>
      <c r="DA21" s="7" t="n">
        <v>0.5885047376679897</v>
      </c>
      <c r="DB21" s="7" t="n">
        <v>0.5457176080959351</v>
      </c>
      <c r="DC21" s="7" t="n">
        <v>0.5681055311909907</v>
      </c>
      <c r="DD21" s="7" t="n">
        <v>0.5651288624555646</v>
      </c>
      <c r="DE21" s="7" t="n">
        <v>0.534908395725492</v>
      </c>
      <c r="DF21" s="7" t="n">
        <v>0.523137966394787</v>
      </c>
      <c r="DG21" s="7" t="n">
        <v>0.602429390114527</v>
      </c>
      <c r="DH21" s="7" t="n">
        <v>0.769419966469469</v>
      </c>
      <c r="DI21" s="7" t="n">
        <v>0.5381078093496638</v>
      </c>
      <c r="DJ21" s="7" t="n">
        <v>0.5743265337533825</v>
      </c>
      <c r="DK21" s="7" t="n">
        <v>0.3715707236685423</v>
      </c>
      <c r="DL21" s="7" t="n">
        <v>0.3550548149426764</v>
      </c>
      <c r="DM21" s="7" t="n">
        <v>0.5494151302244693</v>
      </c>
      <c r="DN21" s="7" t="n">
        <v>0.5305856296815741</v>
      </c>
      <c r="DO21" s="7" t="n">
        <v>0.542862343428944</v>
      </c>
      <c r="DP21" s="7" t="n">
        <v>0.2195352310034786</v>
      </c>
      <c r="DQ21" s="7" t="n">
        <v>0.7893645376070852</v>
      </c>
      <c r="DR21" s="7" t="n">
        <v>0.531171519168548</v>
      </c>
      <c r="DS21" s="7" t="n">
        <v>0.1542610197669471</v>
      </c>
      <c r="DT21" s="7" t="n">
        <v>0.1697089905526968</v>
      </c>
      <c r="DU21" s="7" t="n">
        <v>0.5952037719113711</v>
      </c>
      <c r="DV21" s="7" t="n">
        <v>0.501244967084767</v>
      </c>
      <c r="DW21" s="7" t="n">
        <v>0.2556957471432743</v>
      </c>
      <c r="DX21" s="7" t="n">
        <v>0.4853244365587319</v>
      </c>
      <c r="DY21" s="7" t="n">
        <v>0.5698703792033817</v>
      </c>
      <c r="DZ21" s="7" t="n">
        <v>0.3009383452684188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0.8068611268077323</v>
      </c>
      <c r="D22" s="7" t="n">
        <v>0.7449245685832605</v>
      </c>
      <c r="E22" s="7" t="n">
        <v>-0.01664726011092837</v>
      </c>
      <c r="F22" s="7" t="n">
        <v>0.4765024288239487</v>
      </c>
      <c r="G22" s="7" t="n">
        <v>0.2111554069057604</v>
      </c>
      <c r="H22" s="7" t="n">
        <v>0.5580655662270919</v>
      </c>
      <c r="I22" s="7" t="n">
        <v>-0.1068325983327253</v>
      </c>
      <c r="J22" s="7" t="n">
        <v>0.7810121057682798</v>
      </c>
      <c r="K22" s="7" t="n">
        <v>0.3898938733573414</v>
      </c>
      <c r="L22" s="7" t="n">
        <v>0.7333956927921851</v>
      </c>
      <c r="M22" s="7" t="n">
        <v>0.8470761827294589</v>
      </c>
      <c r="N22" s="7" t="n">
        <v>0.7005717181116009</v>
      </c>
      <c r="O22" s="7" t="n">
        <v>0.8462599492487802</v>
      </c>
      <c r="P22" s="7" t="n">
        <v>0.5749727538793609</v>
      </c>
      <c r="Q22" s="7" t="n">
        <v>0.7709285018031595</v>
      </c>
      <c r="R22" s="7" t="n">
        <v>0.3349014475864218</v>
      </c>
      <c r="S22" s="7" t="n">
        <v>0.5836425107874385</v>
      </c>
      <c r="T22" s="7" t="n">
        <v>0.1008912968399569</v>
      </c>
      <c r="U22" s="7" t="n">
        <v>0.9640780201017206</v>
      </c>
      <c r="V22" s="7" t="n">
        <v>0.763959546925471</v>
      </c>
      <c r="W22" s="7" t="n">
        <v>1</v>
      </c>
      <c r="X22" s="7" t="n">
        <v>0.897818847184464</v>
      </c>
      <c r="Y22" s="7" t="n">
        <v>0.4457976923645153</v>
      </c>
      <c r="Z22" s="7" t="n">
        <v>0.1645677936504456</v>
      </c>
      <c r="AA22" s="7" t="n">
        <v>-0.07438056681976771</v>
      </c>
      <c r="AB22" s="7" t="n">
        <v>0.3121995253144718</v>
      </c>
      <c r="AC22" s="7" t="n">
        <v>0.4826053101738383</v>
      </c>
      <c r="AD22" s="7" t="n">
        <v>0.505758083862183</v>
      </c>
      <c r="AE22" s="7" t="n">
        <v>0.3399415685062089</v>
      </c>
      <c r="AF22" s="7" t="n">
        <v>0.7033984023463847</v>
      </c>
      <c r="AG22" s="7" t="n">
        <v>0.480722610218016</v>
      </c>
      <c r="AH22" s="7" t="n">
        <v>0.8936491275770486</v>
      </c>
      <c r="AI22" s="7" t="n">
        <v>0.8615052544838186</v>
      </c>
      <c r="AJ22" s="7" t="n">
        <v>0.9016471010944485</v>
      </c>
      <c r="AK22" s="7" t="n">
        <v>0.9373939922426942</v>
      </c>
      <c r="AL22" s="7" t="n">
        <v>0.5752336727664439</v>
      </c>
      <c r="AM22" s="7" t="n">
        <v>0.8384577188789415</v>
      </c>
      <c r="AN22" s="7" t="n">
        <v>0.7372290102724592</v>
      </c>
      <c r="AO22" s="7" t="n">
        <v>0.5689285086424738</v>
      </c>
      <c r="AP22" s="7" t="n">
        <v>0.8481770068525188</v>
      </c>
      <c r="AQ22" s="7" t="n">
        <v>0.7971952882480944</v>
      </c>
      <c r="AR22" s="7" t="n">
        <v>0.8040617855381968</v>
      </c>
      <c r="AS22" s="7" t="n">
        <v>0.5057577424520953</v>
      </c>
      <c r="AT22" s="7" t="n">
        <v>0.7046087002231983</v>
      </c>
      <c r="AU22" s="7" t="n">
        <v>0.6872662177928144</v>
      </c>
      <c r="AV22" s="7" t="n">
        <v>0.7500187705308826</v>
      </c>
      <c r="AW22" s="7" t="n">
        <v>0.6366677689649634</v>
      </c>
      <c r="AX22" s="7" t="n">
        <v>0.7570356632618892</v>
      </c>
      <c r="AY22" s="7" t="n">
        <v>0.7577683790280338</v>
      </c>
      <c r="AZ22" s="7" t="n">
        <v>-0.1720560677025124</v>
      </c>
      <c r="BA22" s="7" t="n">
        <v>0.3091740890656183</v>
      </c>
      <c r="BB22" s="7" t="n">
        <v>0.7341489069099352</v>
      </c>
      <c r="BC22" s="7" t="n">
        <v>0.6000913072693578</v>
      </c>
      <c r="BD22" s="7" t="n">
        <v>0.1950876314612551</v>
      </c>
      <c r="BE22" s="7" t="n">
        <v>0.5776483968548102</v>
      </c>
      <c r="BF22" s="7" t="n">
        <v>0.6547743161366408</v>
      </c>
      <c r="BG22" s="7" t="n">
        <v>0.7379789969161444</v>
      </c>
      <c r="BH22" s="7" t="n">
        <v>0.8811791250577709</v>
      </c>
      <c r="BI22" s="7" t="n">
        <v>0.4909204255874053</v>
      </c>
      <c r="BJ22" s="7" t="n">
        <v>0.5841879314944202</v>
      </c>
      <c r="BK22" s="7" t="n">
        <v>0.7689409220123415</v>
      </c>
      <c r="BL22" s="7" t="n">
        <v>0.6097041979122754</v>
      </c>
      <c r="BM22" s="7" t="n">
        <v>0.3222499757794919</v>
      </c>
      <c r="BN22" s="7" t="n">
        <v>0.8920463215870916</v>
      </c>
      <c r="BO22" s="7" t="n">
        <v>0.8584617814449859</v>
      </c>
      <c r="BP22" s="7" t="n">
        <v>0.7094293648231548</v>
      </c>
      <c r="BQ22" s="7" t="n">
        <v>0.3014626411792692</v>
      </c>
      <c r="BR22" s="7" t="n">
        <v>0.7669050222942462</v>
      </c>
      <c r="BS22" s="7" t="n">
        <v>0.8453381061353104</v>
      </c>
      <c r="BT22" s="7" t="n">
        <v>0.5032962284366457</v>
      </c>
      <c r="BU22" s="7" t="n">
        <v>-0.1510451993147536</v>
      </c>
      <c r="BV22" s="7" t="n">
        <v>0.5347422378827377</v>
      </c>
      <c r="BW22" s="7" t="n">
        <v>0.7805698877155417</v>
      </c>
      <c r="BX22" s="7" t="n">
        <v>0.6143337685942356</v>
      </c>
      <c r="BY22" s="7" t="n">
        <v>0.8381444703651498</v>
      </c>
      <c r="BZ22" s="7" t="n">
        <v>0.05214939061384825</v>
      </c>
      <c r="CA22" s="7" t="n">
        <v>0.7892734667872445</v>
      </c>
      <c r="CB22" s="7" t="n">
        <v>0.75645930593288</v>
      </c>
      <c r="CC22" s="7" t="n">
        <v>0.5090197638649576</v>
      </c>
      <c r="CD22" s="7" t="n">
        <v>-0.1137779714919645</v>
      </c>
      <c r="CE22" s="7" t="n">
        <v>0.6342431356915629</v>
      </c>
      <c r="CF22" s="7" t="n">
        <v>0.5909714529109142</v>
      </c>
      <c r="CG22" s="7" t="n">
        <v>0.7527251398051901</v>
      </c>
      <c r="CH22" s="7" t="n">
        <v>0.7061861454985343</v>
      </c>
      <c r="CI22" s="7" t="n">
        <v>0.8177883743410153</v>
      </c>
      <c r="CJ22" s="7" t="n">
        <v>0.3272477793574539</v>
      </c>
      <c r="CK22" s="7" t="n">
        <v>0.7001484407244836</v>
      </c>
      <c r="CL22" s="7" t="n">
        <v>0.3569403923121314</v>
      </c>
      <c r="CM22" s="7" t="n">
        <v>0.667656373896241</v>
      </c>
      <c r="CN22" s="7" t="n">
        <v>0.1541190634537924</v>
      </c>
      <c r="CO22" s="7" t="n">
        <v>0.8465786986115145</v>
      </c>
      <c r="CP22" s="7" t="n">
        <v>0.8618539188114666</v>
      </c>
      <c r="CQ22" s="7" t="n">
        <v>0.2535611758961837</v>
      </c>
      <c r="CR22" s="7" t="n">
        <v>0.7441239406842698</v>
      </c>
      <c r="CS22" s="7" t="n">
        <v>0.7168967646998158</v>
      </c>
      <c r="CT22" s="7" t="n">
        <v>0.4516638826252831</v>
      </c>
      <c r="CU22" s="7" t="n">
        <v>0.6458093774047576</v>
      </c>
      <c r="CV22" s="7" t="n">
        <v>0.838523619681851</v>
      </c>
      <c r="CW22" s="7" t="n">
        <v>0.8417481764772391</v>
      </c>
      <c r="CX22" s="7" t="n">
        <v>0.6599908597317079</v>
      </c>
      <c r="CY22" s="7" t="n">
        <v>0.539142489503765</v>
      </c>
      <c r="CZ22" s="7" t="n">
        <v>0.6513976205332502</v>
      </c>
      <c r="DA22" s="7" t="n">
        <v>0.8158812713557027</v>
      </c>
      <c r="DB22" s="7" t="n">
        <v>0.8802185007479738</v>
      </c>
      <c r="DC22" s="7" t="n">
        <v>0.7975959489481086</v>
      </c>
      <c r="DD22" s="7" t="n">
        <v>0.3251307049416964</v>
      </c>
      <c r="DE22" s="7" t="n">
        <v>0.7768624149605278</v>
      </c>
      <c r="DF22" s="7" t="n">
        <v>0.7516784475289882</v>
      </c>
      <c r="DG22" s="7" t="n">
        <v>0.8171159701419759</v>
      </c>
      <c r="DH22" s="7" t="n">
        <v>0.7211490014768587</v>
      </c>
      <c r="DI22" s="7" t="n">
        <v>0.7887464110091132</v>
      </c>
      <c r="DJ22" s="7" t="n">
        <v>0.8686900966205251</v>
      </c>
      <c r="DK22" s="7" t="n">
        <v>0.2234752907252493</v>
      </c>
      <c r="DL22" s="7" t="n">
        <v>-0.01207427347246976</v>
      </c>
      <c r="DM22" s="7" t="n">
        <v>0.667633003465478</v>
      </c>
      <c r="DN22" s="7" t="n">
        <v>0.7806708322432456</v>
      </c>
      <c r="DO22" s="7" t="n">
        <v>0.525353778084956</v>
      </c>
      <c r="DP22" s="7" t="n">
        <v>-0.1700763209412488</v>
      </c>
      <c r="DQ22" s="7" t="n">
        <v>0.6605587733479237</v>
      </c>
      <c r="DR22" s="7" t="n">
        <v>0.7967926688664172</v>
      </c>
      <c r="DS22" s="7" t="n">
        <v>0.1437551153391866</v>
      </c>
      <c r="DT22" s="7" t="n">
        <v>0.1050055219173893</v>
      </c>
      <c r="DU22" s="7" t="n">
        <v>0.8528329785281213</v>
      </c>
      <c r="DV22" s="7" t="n">
        <v>0.6789204020420189</v>
      </c>
      <c r="DW22" s="7" t="n">
        <v>-0.09197893371100269</v>
      </c>
      <c r="DX22" s="7" t="n">
        <v>0.1364496698559551</v>
      </c>
      <c r="DY22" s="7" t="n">
        <v>0.793956619910911</v>
      </c>
      <c r="DZ22" s="7" t="n">
        <v>-0.1226601916054508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0.9252770767640058</v>
      </c>
      <c r="D23" s="7" t="n">
        <v>0.9379799195985676</v>
      </c>
      <c r="E23" s="7" t="n">
        <v>0.2709758969083387</v>
      </c>
      <c r="F23" s="7" t="n">
        <v>0.7831568737800166</v>
      </c>
      <c r="G23" s="7" t="n">
        <v>0.5292526176702591</v>
      </c>
      <c r="H23" s="7" t="n">
        <v>0.6616142310840557</v>
      </c>
      <c r="I23" s="7" t="n">
        <v>0.1997633605402428</v>
      </c>
      <c r="J23" s="7" t="n">
        <v>0.976220903666613</v>
      </c>
      <c r="K23" s="7" t="n">
        <v>0.3151277428435317</v>
      </c>
      <c r="L23" s="7" t="n">
        <v>0.6212375757588963</v>
      </c>
      <c r="M23" s="7" t="n">
        <v>0.7607394606516928</v>
      </c>
      <c r="N23" s="7" t="n">
        <v>0.5791326586436065</v>
      </c>
      <c r="O23" s="7" t="n">
        <v>0.7021587288895219</v>
      </c>
      <c r="P23" s="7" t="n">
        <v>0.5166402288380677</v>
      </c>
      <c r="Q23" s="7" t="n">
        <v>0.7064365533198215</v>
      </c>
      <c r="R23" s="7" t="n">
        <v>0.5440185442351129</v>
      </c>
      <c r="S23" s="7" t="n">
        <v>0.5169869559896075</v>
      </c>
      <c r="T23" s="7" t="n">
        <v>0.4042778765075413</v>
      </c>
      <c r="U23" s="7" t="n">
        <v>0.8130641900751053</v>
      </c>
      <c r="V23" s="7" t="n">
        <v>0.959453319135168</v>
      </c>
      <c r="W23" s="7" t="n">
        <v>0.897818847184464</v>
      </c>
      <c r="X23" s="7" t="n">
        <v>1</v>
      </c>
      <c r="Y23" s="7" t="n">
        <v>0.4670565299834525</v>
      </c>
      <c r="Z23" s="7" t="n">
        <v>0.4079362881731101</v>
      </c>
      <c r="AA23" s="7" t="n">
        <v>0.09384665345572256</v>
      </c>
      <c r="AB23" s="7" t="n">
        <v>0.5279146227529905</v>
      </c>
      <c r="AC23" s="7" t="n">
        <v>0.4656463172636955</v>
      </c>
      <c r="AD23" s="7" t="n">
        <v>0.4833234595160334</v>
      </c>
      <c r="AE23" s="7" t="n">
        <v>0.3642897609885798</v>
      </c>
      <c r="AF23" s="7" t="n">
        <v>0.8113169555473421</v>
      </c>
      <c r="AG23" s="7" t="n">
        <v>0.4532859331937131</v>
      </c>
      <c r="AH23" s="7" t="n">
        <v>0.9014149956889731</v>
      </c>
      <c r="AI23" s="7" t="n">
        <v>0.862859676778249</v>
      </c>
      <c r="AJ23" s="7" t="n">
        <v>0.8573931276964969</v>
      </c>
      <c r="AK23" s="7" t="n">
        <v>0.7709530639215523</v>
      </c>
      <c r="AL23" s="7" t="n">
        <v>0.7392172222604689</v>
      </c>
      <c r="AM23" s="7" t="n">
        <v>0.9272713414022129</v>
      </c>
      <c r="AN23" s="7" t="n">
        <v>0.8221466776621968</v>
      </c>
      <c r="AO23" s="7" t="n">
        <v>0.5011612440886734</v>
      </c>
      <c r="AP23" s="7" t="n">
        <v>0.8825467620690987</v>
      </c>
      <c r="AQ23" s="7" t="n">
        <v>0.8175939383623188</v>
      </c>
      <c r="AR23" s="7" t="n">
        <v>0.8987974944919779</v>
      </c>
      <c r="AS23" s="7" t="n">
        <v>0.4833231438681163</v>
      </c>
      <c r="AT23" s="7" t="n">
        <v>0.8215791897194025</v>
      </c>
      <c r="AU23" s="7" t="n">
        <v>0.5890502420761955</v>
      </c>
      <c r="AV23" s="7" t="n">
        <v>0.6368893408819898</v>
      </c>
      <c r="AW23" s="7" t="n">
        <v>0.5591429539435142</v>
      </c>
      <c r="AX23" s="7" t="n">
        <v>0.8270258172671304</v>
      </c>
      <c r="AY23" s="7" t="n">
        <v>0.7619965551154855</v>
      </c>
      <c r="AZ23" s="7" t="n">
        <v>0.1334756086758069</v>
      </c>
      <c r="BA23" s="7" t="n">
        <v>0.5117466935079175</v>
      </c>
      <c r="BB23" s="7" t="n">
        <v>0.6430200675244222</v>
      </c>
      <c r="BC23" s="7" t="n">
        <v>0.6631366579071915</v>
      </c>
      <c r="BD23" s="7" t="n">
        <v>0.2929374386650348</v>
      </c>
      <c r="BE23" s="7" t="n">
        <v>0.8540072455595736</v>
      </c>
      <c r="BF23" s="7" t="n">
        <v>0.8965854424122341</v>
      </c>
      <c r="BG23" s="7" t="n">
        <v>0.6304806790443018</v>
      </c>
      <c r="BH23" s="7" t="n">
        <v>0.7703113046457856</v>
      </c>
      <c r="BI23" s="7" t="n">
        <v>0.5027384743546772</v>
      </c>
      <c r="BJ23" s="7" t="n">
        <v>0.6340902175854272</v>
      </c>
      <c r="BK23" s="7" t="n">
        <v>0.6957595105034209</v>
      </c>
      <c r="BL23" s="7" t="n">
        <v>0.5488839941143031</v>
      </c>
      <c r="BM23" s="7" t="n">
        <v>0.3433726062452722</v>
      </c>
      <c r="BN23" s="7" t="n">
        <v>0.7762374615290407</v>
      </c>
      <c r="BO23" s="7" t="n">
        <v>0.7521034048964699</v>
      </c>
      <c r="BP23" s="7" t="n">
        <v>0.733658522656197</v>
      </c>
      <c r="BQ23" s="7" t="n">
        <v>0.3387497494024053</v>
      </c>
      <c r="BR23" s="7" t="n">
        <v>0.660292105410749</v>
      </c>
      <c r="BS23" s="7" t="n">
        <v>0.7284848175917511</v>
      </c>
      <c r="BT23" s="7" t="n">
        <v>0.4898995011053854</v>
      </c>
      <c r="BU23" s="7" t="n">
        <v>0.2031846820312037</v>
      </c>
      <c r="BV23" s="7" t="n">
        <v>0.4899989655074543</v>
      </c>
      <c r="BW23" s="7" t="n">
        <v>0.6450919762150439</v>
      </c>
      <c r="BX23" s="7" t="n">
        <v>0.536678686067882</v>
      </c>
      <c r="BY23" s="7" t="n">
        <v>0.6940136096665179</v>
      </c>
      <c r="BZ23" s="7" t="n">
        <v>0.3170427957092869</v>
      </c>
      <c r="CA23" s="7" t="n">
        <v>0.7383194270275086</v>
      </c>
      <c r="CB23" s="7" t="n">
        <v>0.7616564403337678</v>
      </c>
      <c r="CC23" s="7" t="n">
        <v>0.5512788213099029</v>
      </c>
      <c r="CD23" s="7" t="n">
        <v>0.1946254231759388</v>
      </c>
      <c r="CE23" s="7" t="n">
        <v>0.7367649385210318</v>
      </c>
      <c r="CF23" s="7" t="n">
        <v>0.5184175084833568</v>
      </c>
      <c r="CG23" s="7" t="n">
        <v>0.6474983971257898</v>
      </c>
      <c r="CH23" s="7" t="n">
        <v>0.6193843953630443</v>
      </c>
      <c r="CI23" s="7" t="n">
        <v>0.7408360188694284</v>
      </c>
      <c r="CJ23" s="7" t="n">
        <v>0.5600180127171854</v>
      </c>
      <c r="CK23" s="7" t="n">
        <v>0.6727952300173327</v>
      </c>
      <c r="CL23" s="7" t="n">
        <v>0.3088326032499245</v>
      </c>
      <c r="CM23" s="7" t="n">
        <v>0.5788078206146041</v>
      </c>
      <c r="CN23" s="7" t="n">
        <v>0.1157185369392309</v>
      </c>
      <c r="CO23" s="7" t="n">
        <v>0.7028201988793819</v>
      </c>
      <c r="CP23" s="7" t="n">
        <v>0.8158183241680593</v>
      </c>
      <c r="CQ23" s="7" t="n">
        <v>0.2385895757568425</v>
      </c>
      <c r="CR23" s="7" t="n">
        <v>0.8259190859867758</v>
      </c>
      <c r="CS23" s="7" t="n">
        <v>0.6286602471927264</v>
      </c>
      <c r="CT23" s="7" t="n">
        <v>0.4242845285910721</v>
      </c>
      <c r="CU23" s="7" t="n">
        <v>0.5571097333160113</v>
      </c>
      <c r="CV23" s="7" t="n">
        <v>0.7988348317548344</v>
      </c>
      <c r="CW23" s="7" t="n">
        <v>0.8000372363833835</v>
      </c>
      <c r="CX23" s="7" t="n">
        <v>0.5345295508037823</v>
      </c>
      <c r="CY23" s="7" t="n">
        <v>0.49028042972773</v>
      </c>
      <c r="CZ23" s="7" t="n">
        <v>0.5394379318642435</v>
      </c>
      <c r="DA23" s="7" t="n">
        <v>0.6930565999974482</v>
      </c>
      <c r="DB23" s="7" t="n">
        <v>0.7036051177155623</v>
      </c>
      <c r="DC23" s="7" t="n">
        <v>0.6926326751689816</v>
      </c>
      <c r="DD23" s="7" t="n">
        <v>0.5018674967265238</v>
      </c>
      <c r="DE23" s="7" t="n">
        <v>0.6516431959312289</v>
      </c>
      <c r="DF23" s="7" t="n">
        <v>0.6272173032470507</v>
      </c>
      <c r="DG23" s="7" t="n">
        <v>0.7079564740723114</v>
      </c>
      <c r="DH23" s="7" t="n">
        <v>0.7678302058263805</v>
      </c>
      <c r="DI23" s="7" t="n">
        <v>0.6586171829012977</v>
      </c>
      <c r="DJ23" s="7" t="n">
        <v>0.7214674641119534</v>
      </c>
      <c r="DK23" s="7" t="n">
        <v>0.3615693459656441</v>
      </c>
      <c r="DL23" s="7" t="n">
        <v>0.2356098000657133</v>
      </c>
      <c r="DM23" s="7" t="n">
        <v>0.5936815578057874</v>
      </c>
      <c r="DN23" s="7" t="n">
        <v>0.6506123001934326</v>
      </c>
      <c r="DO23" s="7" t="n">
        <v>0.5537801477708862</v>
      </c>
      <c r="DP23" s="7" t="n">
        <v>0.1366314397872714</v>
      </c>
      <c r="DQ23" s="7" t="n">
        <v>0.8089949045781302</v>
      </c>
      <c r="DR23" s="7" t="n">
        <v>0.658310040690967</v>
      </c>
      <c r="DS23" s="7" t="n">
        <v>0.1435550073477705</v>
      </c>
      <c r="DT23" s="7" t="n">
        <v>0.165140631854492</v>
      </c>
      <c r="DU23" s="7" t="n">
        <v>0.7408789761828121</v>
      </c>
      <c r="DV23" s="7" t="n">
        <v>0.606660499757785</v>
      </c>
      <c r="DW23" s="7" t="n">
        <v>0.1882837912714362</v>
      </c>
      <c r="DX23" s="7" t="n">
        <v>0.3654369520294789</v>
      </c>
      <c r="DY23" s="7" t="n">
        <v>0.671510049103309</v>
      </c>
      <c r="DZ23" s="7" t="n">
        <v>0.1936987648497452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0.4033984467441287</v>
      </c>
      <c r="D24" s="7" t="n">
        <v>0.415006528597005</v>
      </c>
      <c r="E24" s="7" t="n">
        <v>0.1350564403704295</v>
      </c>
      <c r="F24" s="7" t="n">
        <v>0.3241061576604351</v>
      </c>
      <c r="G24" s="7" t="n">
        <v>0.1448767060455955</v>
      </c>
      <c r="H24" s="7" t="n">
        <v>0.8203134127809389</v>
      </c>
      <c r="I24" s="7" t="n">
        <v>0.06283384991874531</v>
      </c>
      <c r="J24" s="7" t="n">
        <v>0.4425075472481425</v>
      </c>
      <c r="K24" s="7" t="n">
        <v>0.7586828865350331</v>
      </c>
      <c r="L24" s="7" t="n">
        <v>0.234246500078113</v>
      </c>
      <c r="M24" s="7" t="n">
        <v>0.4058602169096698</v>
      </c>
      <c r="N24" s="7" t="n">
        <v>0.4650428127305116</v>
      </c>
      <c r="O24" s="7" t="n">
        <v>0.4298034210778321</v>
      </c>
      <c r="P24" s="7" t="n">
        <v>0.2661050125030494</v>
      </c>
      <c r="Q24" s="7" t="n">
        <v>0.2629794504370109</v>
      </c>
      <c r="R24" s="7" t="n">
        <v>0.441239678234133</v>
      </c>
      <c r="S24" s="7" t="n">
        <v>0.2647498779338953</v>
      </c>
      <c r="T24" s="7" t="n">
        <v>0.03889357395389629</v>
      </c>
      <c r="U24" s="7" t="n">
        <v>0.4040622005117599</v>
      </c>
      <c r="V24" s="7" t="n">
        <v>0.431922259066535</v>
      </c>
      <c r="W24" s="7" t="n">
        <v>0.4457976923645153</v>
      </c>
      <c r="X24" s="7" t="n">
        <v>0.4670565299834525</v>
      </c>
      <c r="Y24" s="7" t="n">
        <v>1</v>
      </c>
      <c r="Z24" s="7" t="n">
        <v>0.2550828141128547</v>
      </c>
      <c r="AA24" s="7" t="n">
        <v>-0.04227606784034209</v>
      </c>
      <c r="AB24" s="7" t="n">
        <v>0.5192279251594426</v>
      </c>
      <c r="AC24" s="7" t="n">
        <v>0.9660765864734985</v>
      </c>
      <c r="AD24" s="7" t="n">
        <v>0.2055897045537023</v>
      </c>
      <c r="AE24" s="7" t="n">
        <v>0.4459395268551656</v>
      </c>
      <c r="AF24" s="7" t="n">
        <v>0.2839205852155503</v>
      </c>
      <c r="AG24" s="7" t="n">
        <v>0.9527178023639734</v>
      </c>
      <c r="AH24" s="7" t="n">
        <v>0.4466445714848088</v>
      </c>
      <c r="AI24" s="7" t="n">
        <v>0.4097082969758254</v>
      </c>
      <c r="AJ24" s="7" t="n">
        <v>0.3786382695660659</v>
      </c>
      <c r="AK24" s="7" t="n">
        <v>0.3916767033970168</v>
      </c>
      <c r="AL24" s="7" t="n">
        <v>0.4106144514627433</v>
      </c>
      <c r="AM24" s="7" t="n">
        <v>0.4764817416040199</v>
      </c>
      <c r="AN24" s="7" t="n">
        <v>0.3331577309926209</v>
      </c>
      <c r="AO24" s="7" t="n">
        <v>0.8175460903971635</v>
      </c>
      <c r="AP24" s="7" t="n">
        <v>0.4152453791033132</v>
      </c>
      <c r="AQ24" s="7" t="n">
        <v>0.2797679350091662</v>
      </c>
      <c r="AR24" s="7" t="n">
        <v>0.4702025236139317</v>
      </c>
      <c r="AS24" s="7" t="n">
        <v>0.2055897273535041</v>
      </c>
      <c r="AT24" s="7" t="n">
        <v>0.3462701846159204</v>
      </c>
      <c r="AU24" s="7" t="n">
        <v>0.1117785161561745</v>
      </c>
      <c r="AV24" s="7" t="n">
        <v>0.3165684366889286</v>
      </c>
      <c r="AW24" s="7" t="n">
        <v>0.1170456076298988</v>
      </c>
      <c r="AX24" s="7" t="n">
        <v>0.3512348994701716</v>
      </c>
      <c r="AY24" s="7" t="n">
        <v>0.3871198159079127</v>
      </c>
      <c r="AZ24" s="7" t="n">
        <v>-7.822274776959132e-05</v>
      </c>
      <c r="BA24" s="7" t="n">
        <v>0.2479496386072176</v>
      </c>
      <c r="BB24" s="7" t="n">
        <v>0.7775699055306639</v>
      </c>
      <c r="BC24" s="7" t="n">
        <v>0.1601267956856627</v>
      </c>
      <c r="BD24" s="7" t="n">
        <v>0.1094162264658055</v>
      </c>
      <c r="BE24" s="7" t="n">
        <v>0.4179721409912545</v>
      </c>
      <c r="BF24" s="7" t="n">
        <v>0.449325611255371</v>
      </c>
      <c r="BG24" s="7" t="n">
        <v>0.3694932672958152</v>
      </c>
      <c r="BH24" s="7" t="n">
        <v>0.320890354914717</v>
      </c>
      <c r="BI24" s="7" t="n">
        <v>0.1701950337255237</v>
      </c>
      <c r="BJ24" s="7" t="n">
        <v>0.07893592173916943</v>
      </c>
      <c r="BK24" s="7" t="n">
        <v>0.3284194606579132</v>
      </c>
      <c r="BL24" s="7" t="n">
        <v>0.2312678141442225</v>
      </c>
      <c r="BM24" s="7" t="n">
        <v>0.6630059961707276</v>
      </c>
      <c r="BN24" s="7" t="n">
        <v>0.2904885782798839</v>
      </c>
      <c r="BO24" s="7" t="n">
        <v>0.2537637186847075</v>
      </c>
      <c r="BP24" s="7" t="n">
        <v>0.2675962726032863</v>
      </c>
      <c r="BQ24" s="7" t="n">
        <v>0.4394501704635192</v>
      </c>
      <c r="BR24" s="7" t="n">
        <v>0.2523942366767342</v>
      </c>
      <c r="BS24" s="7" t="n">
        <v>0.3049350138518141</v>
      </c>
      <c r="BT24" s="7" t="n">
        <v>0.9367201511344</v>
      </c>
      <c r="BU24" s="7" t="n">
        <v>0.03495600928879719</v>
      </c>
      <c r="BV24" s="7" t="n">
        <v>0.9209130523422049</v>
      </c>
      <c r="BW24" s="7" t="n">
        <v>0.2229998623563684</v>
      </c>
      <c r="BX24" s="7" t="n">
        <v>0.2467644201930415</v>
      </c>
      <c r="BY24" s="7" t="n">
        <v>0.2322153239744829</v>
      </c>
      <c r="BZ24" s="7" t="n">
        <v>0.242874811369883</v>
      </c>
      <c r="CA24" s="7" t="n">
        <v>0.2580649018185731</v>
      </c>
      <c r="CB24" s="7" t="n">
        <v>0.3875238503205772</v>
      </c>
      <c r="CC24" s="7" t="n">
        <v>0.2764636602710697</v>
      </c>
      <c r="CD24" s="7" t="n">
        <v>0.01900344084580834</v>
      </c>
      <c r="CE24" s="7" t="n">
        <v>0.4529872918185839</v>
      </c>
      <c r="CF24" s="7" t="n">
        <v>0.0995103552187382</v>
      </c>
      <c r="CG24" s="7" t="n">
        <v>0.2446314461484377</v>
      </c>
      <c r="CH24" s="7" t="n">
        <v>0.1949058164162106</v>
      </c>
      <c r="CI24" s="7" t="n">
        <v>0.3685441635267227</v>
      </c>
      <c r="CJ24" s="7" t="n">
        <v>0.3677932728481981</v>
      </c>
      <c r="CK24" s="7" t="n">
        <v>0.1881065414636927</v>
      </c>
      <c r="CL24" s="7" t="n">
        <v>0.8844101582557418</v>
      </c>
      <c r="CM24" s="7" t="n">
        <v>0.1817028209652023</v>
      </c>
      <c r="CN24" s="7" t="n">
        <v>0.1656903530631945</v>
      </c>
      <c r="CO24" s="7" t="n">
        <v>0.2631285175789189</v>
      </c>
      <c r="CP24" s="7" t="n">
        <v>0.4735884111902278</v>
      </c>
      <c r="CQ24" s="7" t="n">
        <v>0.80609973975924</v>
      </c>
      <c r="CR24" s="7" t="n">
        <v>0.3491079522773038</v>
      </c>
      <c r="CS24" s="7" t="n">
        <v>0.2004685955705994</v>
      </c>
      <c r="CT24" s="7" t="n">
        <v>0.9613761087873939</v>
      </c>
      <c r="CU24" s="7" t="n">
        <v>0.1057110638625192</v>
      </c>
      <c r="CV24" s="7" t="n">
        <v>0.4129056653921346</v>
      </c>
      <c r="CW24" s="7" t="n">
        <v>0.3184604803941846</v>
      </c>
      <c r="CX24" s="7" t="n">
        <v>0.1408106791388435</v>
      </c>
      <c r="CY24" s="7" t="n">
        <v>0.2161557483371086</v>
      </c>
      <c r="CZ24" s="7" t="n">
        <v>0.1460995792615987</v>
      </c>
      <c r="DA24" s="7" t="n">
        <v>0.3249462163600921</v>
      </c>
      <c r="DB24" s="7" t="n">
        <v>0.3394143354657932</v>
      </c>
      <c r="DC24" s="7" t="n">
        <v>0.1923325836728593</v>
      </c>
      <c r="DD24" s="7" t="n">
        <v>0.1360208613815257</v>
      </c>
      <c r="DE24" s="7" t="n">
        <v>0.2327471129448827</v>
      </c>
      <c r="DF24" s="7" t="n">
        <v>0.2714918621487833</v>
      </c>
      <c r="DG24" s="7" t="n">
        <v>0.2276346446047021</v>
      </c>
      <c r="DH24" s="7" t="n">
        <v>0.3746054120257893</v>
      </c>
      <c r="DI24" s="7" t="n">
        <v>0.2292370671559485</v>
      </c>
      <c r="DJ24" s="7" t="n">
        <v>0.2585196210289959</v>
      </c>
      <c r="DK24" s="7" t="n">
        <v>0.3171274499618524</v>
      </c>
      <c r="DL24" s="7" t="n">
        <v>-0.07335785825447186</v>
      </c>
      <c r="DM24" s="7" t="n">
        <v>0.2725386864805959</v>
      </c>
      <c r="DN24" s="7" t="n">
        <v>0.2237026860329147</v>
      </c>
      <c r="DO24" s="7" t="n">
        <v>0.3576615386244518</v>
      </c>
      <c r="DP24" s="7" t="n">
        <v>-0.009790063923372332</v>
      </c>
      <c r="DQ24" s="7" t="n">
        <v>0.3379214698335429</v>
      </c>
      <c r="DR24" s="7" t="n">
        <v>0.2204891220436251</v>
      </c>
      <c r="DS24" s="7" t="n">
        <v>-0.1591808808974301</v>
      </c>
      <c r="DT24" s="7" t="n">
        <v>-0.1461044422427311</v>
      </c>
      <c r="DU24" s="7" t="n">
        <v>0.2866472370248072</v>
      </c>
      <c r="DV24" s="7" t="n">
        <v>0.6867576954696301</v>
      </c>
      <c r="DW24" s="7" t="n">
        <v>0.09279190455319179</v>
      </c>
      <c r="DX24" s="7" t="n">
        <v>0.1304135141595091</v>
      </c>
      <c r="DY24" s="7" t="n">
        <v>0.2917215138102194</v>
      </c>
      <c r="DZ24" s="7" t="n">
        <v>0.1027350280081592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0.5906477557304695</v>
      </c>
      <c r="D25" s="7" t="n">
        <v>0.5456512192356235</v>
      </c>
      <c r="E25" s="7" t="n">
        <v>0.952312149166806</v>
      </c>
      <c r="F25" s="7" t="n">
        <v>0.6485512417323721</v>
      </c>
      <c r="G25" s="7" t="n">
        <v>0.7333594002075523</v>
      </c>
      <c r="H25" s="7" t="n">
        <v>0.3095862970943854</v>
      </c>
      <c r="I25" s="7" t="n">
        <v>0.8851800625027872</v>
      </c>
      <c r="J25" s="7" t="n">
        <v>0.4978601131183961</v>
      </c>
      <c r="K25" s="7" t="n">
        <v>0.1397395982022225</v>
      </c>
      <c r="L25" s="7" t="n">
        <v>-0.186944442776853</v>
      </c>
      <c r="M25" s="7" t="n">
        <v>-0.07336816737792214</v>
      </c>
      <c r="N25" s="7" t="n">
        <v>-0.1148659056740136</v>
      </c>
      <c r="O25" s="7" t="n">
        <v>-0.08156535058435087</v>
      </c>
      <c r="P25" s="7" t="n">
        <v>0.2575596774086866</v>
      </c>
      <c r="Q25" s="7" t="n">
        <v>0.2163969088224955</v>
      </c>
      <c r="R25" s="7" t="n">
        <v>0.4425138593731563</v>
      </c>
      <c r="S25" s="7" t="n">
        <v>0.2415263987781571</v>
      </c>
      <c r="T25" s="7" t="n">
        <v>0.8365164594616452</v>
      </c>
      <c r="U25" s="7" t="n">
        <v>0.1166404973740461</v>
      </c>
      <c r="V25" s="7" t="n">
        <v>0.4742673262634008</v>
      </c>
      <c r="W25" s="7" t="n">
        <v>0.1645677936504456</v>
      </c>
      <c r="X25" s="7" t="n">
        <v>0.4079362881731101</v>
      </c>
      <c r="Y25" s="7" t="n">
        <v>0.2550828141128547</v>
      </c>
      <c r="Z25" s="7" t="n">
        <v>1</v>
      </c>
      <c r="AA25" s="7" t="n">
        <v>0.4668871533407354</v>
      </c>
      <c r="AB25" s="7" t="n">
        <v>0.5188998043144555</v>
      </c>
      <c r="AC25" s="7" t="n">
        <v>0.2459381724623172</v>
      </c>
      <c r="AD25" s="7" t="n">
        <v>0.3476312273182699</v>
      </c>
      <c r="AE25" s="7" t="n">
        <v>0.471664408515565</v>
      </c>
      <c r="AF25" s="7" t="n">
        <v>0.4460612069333256</v>
      </c>
      <c r="AG25" s="7" t="n">
        <v>0.2429147690496413</v>
      </c>
      <c r="AH25" s="7" t="n">
        <v>0.08114437305272576</v>
      </c>
      <c r="AI25" s="7" t="n">
        <v>0.005496728505161298</v>
      </c>
      <c r="AJ25" s="7" t="n">
        <v>0.01185640803155894</v>
      </c>
      <c r="AK25" s="7" t="n">
        <v>0.09681937385120473</v>
      </c>
      <c r="AL25" s="7" t="n">
        <v>0.4841203624829777</v>
      </c>
      <c r="AM25" s="7" t="n">
        <v>0.2232508615047231</v>
      </c>
      <c r="AN25" s="7" t="n">
        <v>0.2605844534430083</v>
      </c>
      <c r="AO25" s="7" t="n">
        <v>0.1526678168173683</v>
      </c>
      <c r="AP25" s="7" t="n">
        <v>0.07813545086392344</v>
      </c>
      <c r="AQ25" s="7" t="n">
        <v>0.3473967255929739</v>
      </c>
      <c r="AR25" s="7" t="n">
        <v>0.1657367037560049</v>
      </c>
      <c r="AS25" s="7" t="n">
        <v>0.3476313868358944</v>
      </c>
      <c r="AT25" s="7" t="n">
        <v>0.3168742030751009</v>
      </c>
      <c r="AU25" s="7" t="n">
        <v>-0.04779411415259556</v>
      </c>
      <c r="AV25" s="7" t="n">
        <v>0.03724027206347817</v>
      </c>
      <c r="AW25" s="7" t="n">
        <v>-0.02795495557693374</v>
      </c>
      <c r="AX25" s="7" t="n">
        <v>0.2526614770067275</v>
      </c>
      <c r="AY25" s="7" t="n">
        <v>0.1267079026633552</v>
      </c>
      <c r="AZ25" s="7" t="n">
        <v>0.7366117008982275</v>
      </c>
      <c r="BA25" s="7" t="n">
        <v>0.3929742641437379</v>
      </c>
      <c r="BB25" s="7" t="n">
        <v>0.1222131955878086</v>
      </c>
      <c r="BC25" s="7" t="n">
        <v>0.5625826116374372</v>
      </c>
      <c r="BD25" s="7" t="n">
        <v>0.6176818136154004</v>
      </c>
      <c r="BE25" s="7" t="n">
        <v>0.5808073633991042</v>
      </c>
      <c r="BF25" s="7" t="n">
        <v>0.494645580318184</v>
      </c>
      <c r="BG25" s="7" t="n">
        <v>0.02124388946411525</v>
      </c>
      <c r="BH25" s="7" t="n">
        <v>-0.1106670828891308</v>
      </c>
      <c r="BI25" s="7" t="n">
        <v>0.3636192032224381</v>
      </c>
      <c r="BJ25" s="7" t="n">
        <v>0.5028738874109686</v>
      </c>
      <c r="BK25" s="7" t="n">
        <v>0.1484157515131058</v>
      </c>
      <c r="BL25" s="7" t="n">
        <v>0.3549735818118611</v>
      </c>
      <c r="BM25" s="7" t="n">
        <v>0.356370818164909</v>
      </c>
      <c r="BN25" s="7" t="n">
        <v>-0.1247086885322536</v>
      </c>
      <c r="BO25" s="7" t="n">
        <v>-0.1493042001954844</v>
      </c>
      <c r="BP25" s="7" t="n">
        <v>0.159291308500704</v>
      </c>
      <c r="BQ25" s="7" t="n">
        <v>0.4564205777966303</v>
      </c>
      <c r="BR25" s="7" t="n">
        <v>-0.2630016048930266</v>
      </c>
      <c r="BS25" s="7" t="n">
        <v>-0.0969493479198409</v>
      </c>
      <c r="BT25" s="7" t="n">
        <v>0.2080718336405637</v>
      </c>
      <c r="BU25" s="7" t="n">
        <v>0.7897304363488867</v>
      </c>
      <c r="BV25" s="7" t="n">
        <v>0.194416467253452</v>
      </c>
      <c r="BW25" s="7" t="n">
        <v>-0.2519038136210912</v>
      </c>
      <c r="BX25" s="7" t="n">
        <v>0.01285194625001505</v>
      </c>
      <c r="BY25" s="7" t="n">
        <v>-0.1764610278703194</v>
      </c>
      <c r="BZ25" s="7" t="n">
        <v>0.9464149226893164</v>
      </c>
      <c r="CA25" s="7" t="n">
        <v>0.06836022746873688</v>
      </c>
      <c r="CB25" s="7" t="n">
        <v>0.1259141485410805</v>
      </c>
      <c r="CC25" s="7" t="n">
        <v>0.5843565112757223</v>
      </c>
      <c r="CD25" s="7" t="n">
        <v>0.7401906010985901</v>
      </c>
      <c r="CE25" s="7" t="n">
        <v>0.652251160572788</v>
      </c>
      <c r="CF25" s="7" t="n">
        <v>-0.01761578560527329</v>
      </c>
      <c r="CG25" s="7" t="n">
        <v>-0.2667642178540649</v>
      </c>
      <c r="CH25" s="7" t="n">
        <v>-0.1973761779924139</v>
      </c>
      <c r="CI25" s="7" t="n">
        <v>-0.1541070865790663</v>
      </c>
      <c r="CJ25" s="7" t="n">
        <v>0.4266511226483867</v>
      </c>
      <c r="CK25" s="7" t="n">
        <v>0.2501666082463994</v>
      </c>
      <c r="CL25" s="7" t="n">
        <v>0.1490053080469598</v>
      </c>
      <c r="CM25" s="7" t="n">
        <v>-0.2173809876191338</v>
      </c>
      <c r="CN25" s="7" t="n">
        <v>0.1879103305426385</v>
      </c>
      <c r="CO25" s="7" t="n">
        <v>-0.1246689884860603</v>
      </c>
      <c r="CP25" s="7" t="n">
        <v>-0.02129995181550332</v>
      </c>
      <c r="CQ25" s="7" t="n">
        <v>0.09478675475631471</v>
      </c>
      <c r="CR25" s="7" t="n">
        <v>0.2583375081924172</v>
      </c>
      <c r="CS25" s="7" t="n">
        <v>-0.2413815239400019</v>
      </c>
      <c r="CT25" s="7" t="n">
        <v>0.2105967384095301</v>
      </c>
      <c r="CU25" s="7" t="n">
        <v>-0.04574590546926381</v>
      </c>
      <c r="CV25" s="7" t="n">
        <v>-0.08795294663866392</v>
      </c>
      <c r="CW25" s="7" t="n">
        <v>0.1388229677744646</v>
      </c>
      <c r="CX25" s="7" t="n">
        <v>-0.07103732182456378</v>
      </c>
      <c r="CY25" s="7" t="n">
        <v>0.3475773897932834</v>
      </c>
      <c r="CZ25" s="7" t="n">
        <v>-0.1395585845868801</v>
      </c>
      <c r="DA25" s="7" t="n">
        <v>-0.09139073356759245</v>
      </c>
      <c r="DB25" s="7" t="n">
        <v>0.1052940476477924</v>
      </c>
      <c r="DC25" s="7" t="n">
        <v>-0.06011061854998349</v>
      </c>
      <c r="DD25" s="7" t="n">
        <v>0.7309973817970026</v>
      </c>
      <c r="DE25" s="7" t="n">
        <v>-0.1528099798418207</v>
      </c>
      <c r="DF25" s="7" t="n">
        <v>-0.1475778413424636</v>
      </c>
      <c r="DG25" s="7" t="n">
        <v>-0.1397620456686502</v>
      </c>
      <c r="DH25" s="7" t="n">
        <v>0.1853111649564302</v>
      </c>
      <c r="DI25" s="7" t="n">
        <v>-0.1649171439515675</v>
      </c>
      <c r="DJ25" s="7" t="n">
        <v>-0.1785387075641397</v>
      </c>
      <c r="DK25" s="7" t="n">
        <v>0.839389463968484</v>
      </c>
      <c r="DL25" s="7" t="n">
        <v>0.5832789706346598</v>
      </c>
      <c r="DM25" s="7" t="n">
        <v>0.2209200850715544</v>
      </c>
      <c r="DN25" s="7" t="n">
        <v>-0.1649771186525346</v>
      </c>
      <c r="DO25" s="7" t="n">
        <v>-0.01366679036982236</v>
      </c>
      <c r="DP25" s="7" t="n">
        <v>0.7336809032488087</v>
      </c>
      <c r="DQ25" s="7" t="n">
        <v>0.3499957728010712</v>
      </c>
      <c r="DR25" s="7" t="n">
        <v>-0.1562466736723665</v>
      </c>
      <c r="DS25" s="7" t="n">
        <v>0.1956951634699868</v>
      </c>
      <c r="DT25" s="7" t="n">
        <v>0.4497774478177533</v>
      </c>
      <c r="DU25" s="7" t="n">
        <v>-0.09351047048188332</v>
      </c>
      <c r="DV25" s="7" t="n">
        <v>0.2628739196367167</v>
      </c>
      <c r="DW25" s="7" t="n">
        <v>0.8327868751562462</v>
      </c>
      <c r="DX25" s="7" t="n">
        <v>0.7871093291521822</v>
      </c>
      <c r="DY25" s="7" t="n">
        <v>-0.1246675994463999</v>
      </c>
      <c r="DZ25" s="7" t="n">
        <v>0.8598890522078547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0.1974980916942852</v>
      </c>
      <c r="D26" s="7" t="n">
        <v>0.2095523506855108</v>
      </c>
      <c r="E26" s="7" t="n">
        <v>0.5130889210026277</v>
      </c>
      <c r="F26" s="7" t="n">
        <v>0.3230887521552847</v>
      </c>
      <c r="G26" s="7" t="n">
        <v>0.2398305148773474</v>
      </c>
      <c r="H26" s="7" t="n">
        <v>-0.07221784733429119</v>
      </c>
      <c r="I26" s="7" t="n">
        <v>0.6097790010474098</v>
      </c>
      <c r="J26" s="7" t="n">
        <v>0.1699072885029234</v>
      </c>
      <c r="K26" s="7" t="n">
        <v>-0.2076359873538667</v>
      </c>
      <c r="L26" s="7" t="n">
        <v>-0.2357888586733214</v>
      </c>
      <c r="M26" s="7" t="n">
        <v>-0.1744906452620872</v>
      </c>
      <c r="N26" s="7" t="n">
        <v>-0.2790509166962388</v>
      </c>
      <c r="O26" s="7" t="n">
        <v>-0.2926932311196844</v>
      </c>
      <c r="P26" s="7" t="n">
        <v>0.2541772064099347</v>
      </c>
      <c r="Q26" s="7" t="n">
        <v>0.1872308009701633</v>
      </c>
      <c r="R26" s="7" t="n">
        <v>0.1265406073213904</v>
      </c>
      <c r="S26" s="7" t="n">
        <v>0.2553651177928034</v>
      </c>
      <c r="T26" s="7" t="n">
        <v>0.5489177645446144</v>
      </c>
      <c r="U26" s="7" t="n">
        <v>-0.1177865791661658</v>
      </c>
      <c r="V26" s="7" t="n">
        <v>0.2195273174997787</v>
      </c>
      <c r="W26" s="7" t="n">
        <v>-0.07438056681976771</v>
      </c>
      <c r="X26" s="7" t="n">
        <v>0.09384665345572256</v>
      </c>
      <c r="Y26" s="7" t="n">
        <v>-0.04227606784034209</v>
      </c>
      <c r="Z26" s="7" t="n">
        <v>0.4668871533407354</v>
      </c>
      <c r="AA26" s="7" t="n">
        <v>1</v>
      </c>
      <c r="AB26" s="7" t="n">
        <v>0.1797583773494141</v>
      </c>
      <c r="AC26" s="7" t="n">
        <v>-0.07279114718565843</v>
      </c>
      <c r="AD26" s="7" t="n">
        <v>0.09305954743497966</v>
      </c>
      <c r="AE26" s="7" t="n">
        <v>0.219789609306196</v>
      </c>
      <c r="AF26" s="7" t="n">
        <v>0.225483565608635</v>
      </c>
      <c r="AG26" s="7" t="n">
        <v>-0.08940317233414247</v>
      </c>
      <c r="AH26" s="7" t="n">
        <v>-0.08128189884871256</v>
      </c>
      <c r="AI26" s="7" t="n">
        <v>-0.1160869870832227</v>
      </c>
      <c r="AJ26" s="7" t="n">
        <v>-0.1682986377067515</v>
      </c>
      <c r="AK26" s="7" t="n">
        <v>-0.1420116495664701</v>
      </c>
      <c r="AL26" s="7" t="n">
        <v>0.2129690290643097</v>
      </c>
      <c r="AM26" s="7" t="n">
        <v>0.01812490359323206</v>
      </c>
      <c r="AN26" s="7" t="n">
        <v>0.003928259474486599</v>
      </c>
      <c r="AO26" s="7" t="n">
        <v>-0.1500292915363775</v>
      </c>
      <c r="AP26" s="7" t="n">
        <v>-0.06828779432657749</v>
      </c>
      <c r="AQ26" s="7" t="n">
        <v>0.1552904854612873</v>
      </c>
      <c r="AR26" s="7" t="n">
        <v>-0.01765097127394109</v>
      </c>
      <c r="AS26" s="7" t="n">
        <v>0.09306012055365355</v>
      </c>
      <c r="AT26" s="7" t="n">
        <v>0.03679823906786588</v>
      </c>
      <c r="AU26" s="7" t="n">
        <v>-0.07368485010279112</v>
      </c>
      <c r="AV26" s="7" t="n">
        <v>-0.1799690015232489</v>
      </c>
      <c r="AW26" s="7" t="n">
        <v>-0.04308336127297569</v>
      </c>
      <c r="AX26" s="7" t="n">
        <v>-0.01552975335273848</v>
      </c>
      <c r="AY26" s="7" t="n">
        <v>-0.01049368296657215</v>
      </c>
      <c r="AZ26" s="7" t="n">
        <v>0.2523297905415279</v>
      </c>
      <c r="BA26" s="7" t="n">
        <v>0.1526596303030918</v>
      </c>
      <c r="BB26" s="7" t="n">
        <v>-0.1397250631768927</v>
      </c>
      <c r="BC26" s="7" t="n">
        <v>0.2535389188577801</v>
      </c>
      <c r="BD26" s="7" t="n">
        <v>0.7888538845718746</v>
      </c>
      <c r="BE26" s="7" t="n">
        <v>0.2430456756078388</v>
      </c>
      <c r="BF26" s="7" t="n">
        <v>0.2357385091163447</v>
      </c>
      <c r="BG26" s="7" t="n">
        <v>0.02575135845228189</v>
      </c>
      <c r="BH26" s="7" t="n">
        <v>-0.2438748461727194</v>
      </c>
      <c r="BI26" s="7" t="n">
        <v>0.2225408887569434</v>
      </c>
      <c r="BJ26" s="7" t="n">
        <v>0.2639487374647952</v>
      </c>
      <c r="BK26" s="7" t="n">
        <v>0.1469523100419185</v>
      </c>
      <c r="BL26" s="7" t="n">
        <v>0.03456645639267807</v>
      </c>
      <c r="BM26" s="7" t="n">
        <v>-0.03849460578120831</v>
      </c>
      <c r="BN26" s="7" t="n">
        <v>-0.2309179366426739</v>
      </c>
      <c r="BO26" s="7" t="n">
        <v>-0.1906088477080187</v>
      </c>
      <c r="BP26" s="7" t="n">
        <v>-0.07909526446238105</v>
      </c>
      <c r="BQ26" s="7" t="n">
        <v>0.1453411200340506</v>
      </c>
      <c r="BR26" s="7" t="n">
        <v>-0.2515733782578002</v>
      </c>
      <c r="BS26" s="7" t="n">
        <v>-0.1746509031178405</v>
      </c>
      <c r="BT26" s="7" t="n">
        <v>-0.09237378946616102</v>
      </c>
      <c r="BU26" s="7" t="n">
        <v>0.3944478261794475</v>
      </c>
      <c r="BV26" s="7" t="n">
        <v>-0.1068850350202939</v>
      </c>
      <c r="BW26" s="7" t="n">
        <v>-0.2483781115518021</v>
      </c>
      <c r="BX26" s="7" t="n">
        <v>-0.1565110329732088</v>
      </c>
      <c r="BY26" s="7" t="n">
        <v>-0.2454965511131652</v>
      </c>
      <c r="BZ26" s="7" t="n">
        <v>0.4109866919288791</v>
      </c>
      <c r="CA26" s="7" t="n">
        <v>-0.1581294795090734</v>
      </c>
      <c r="CB26" s="7" t="n">
        <v>-0.007956732954473258</v>
      </c>
      <c r="CC26" s="7" t="n">
        <v>0.2022988093867674</v>
      </c>
      <c r="CD26" s="7" t="n">
        <v>0.3031403832502721</v>
      </c>
      <c r="CE26" s="7" t="n">
        <v>0.3064328651944879</v>
      </c>
      <c r="CF26" s="7" t="n">
        <v>-0.02947115407287787</v>
      </c>
      <c r="CG26" s="7" t="n">
        <v>-0.2458378171473903</v>
      </c>
      <c r="CH26" s="7" t="n">
        <v>-0.1536533221518304</v>
      </c>
      <c r="CI26" s="7" t="n">
        <v>-0.1739730953103501</v>
      </c>
      <c r="CJ26" s="7" t="n">
        <v>0.1216801152681887</v>
      </c>
      <c r="CK26" s="7" t="n">
        <v>0.1442953204367945</v>
      </c>
      <c r="CL26" s="7" t="n">
        <v>-0.1267387722099698</v>
      </c>
      <c r="CM26" s="7" t="n">
        <v>-0.1615404252297468</v>
      </c>
      <c r="CN26" s="7" t="n">
        <v>0.1941943779625025</v>
      </c>
      <c r="CO26" s="7" t="n">
        <v>-0.2153309406476212</v>
      </c>
      <c r="CP26" s="7" t="n">
        <v>-0.121720345301711</v>
      </c>
      <c r="CQ26" s="7" t="n">
        <v>-0.09876208548608602</v>
      </c>
      <c r="CR26" s="7" t="n">
        <v>-0.008821465912835787</v>
      </c>
      <c r="CS26" s="7" t="n">
        <v>-0.2115540825929876</v>
      </c>
      <c r="CT26" s="7" t="n">
        <v>-0.08696837460711117</v>
      </c>
      <c r="CU26" s="7" t="n">
        <v>-0.05022063937450386</v>
      </c>
      <c r="CV26" s="7" t="n">
        <v>-0.1270613313732858</v>
      </c>
      <c r="CW26" s="7" t="n">
        <v>-0.04258730392851744</v>
      </c>
      <c r="CX26" s="7" t="n">
        <v>-0.1274649059714388</v>
      </c>
      <c r="CY26" s="7" t="n">
        <v>0.07877432776621494</v>
      </c>
      <c r="CZ26" s="7" t="n">
        <v>-0.185999956814009</v>
      </c>
      <c r="DA26" s="7" t="n">
        <v>-0.1639678779874734</v>
      </c>
      <c r="DB26" s="7" t="n">
        <v>-0.130698526853404</v>
      </c>
      <c r="DC26" s="7" t="n">
        <v>-0.08145529029594471</v>
      </c>
      <c r="DD26" s="7" t="n">
        <v>0.598900483903359</v>
      </c>
      <c r="DE26" s="7" t="n">
        <v>-0.2428184992646838</v>
      </c>
      <c r="DF26" s="7" t="n">
        <v>-0.1928919803756859</v>
      </c>
      <c r="DG26" s="7" t="n">
        <v>-0.1797605293833984</v>
      </c>
      <c r="DH26" s="7" t="n">
        <v>-0.006037357043986364</v>
      </c>
      <c r="DI26" s="7" t="n">
        <v>-0.2394402819332209</v>
      </c>
      <c r="DJ26" s="7" t="n">
        <v>-0.2500364023030485</v>
      </c>
      <c r="DK26" s="7" t="n">
        <v>0.3342693294131135</v>
      </c>
      <c r="DL26" s="7" t="n">
        <v>0.7357377015381104</v>
      </c>
      <c r="DM26" s="7" t="n">
        <v>0.2411453705508355</v>
      </c>
      <c r="DN26" s="7" t="n">
        <v>-0.2311330726845092</v>
      </c>
      <c r="DO26" s="7" t="n">
        <v>-0.1562224480317974</v>
      </c>
      <c r="DP26" s="7" t="n">
        <v>0.2573183371908105</v>
      </c>
      <c r="DQ26" s="7" t="n">
        <v>0.06866046395379298</v>
      </c>
      <c r="DR26" s="7" t="n">
        <v>-0.2275027962978834</v>
      </c>
      <c r="DS26" s="7" t="n">
        <v>0.6748339555194173</v>
      </c>
      <c r="DT26" s="7" t="n">
        <v>0.1091437511744079</v>
      </c>
      <c r="DU26" s="7" t="n">
        <v>-0.2401695373384798</v>
      </c>
      <c r="DV26" s="7" t="n">
        <v>-0.04826688952648432</v>
      </c>
      <c r="DW26" s="7" t="n">
        <v>0.2680711716123065</v>
      </c>
      <c r="DX26" s="7" t="n">
        <v>0.7525079130130733</v>
      </c>
      <c r="DY26" s="7" t="n">
        <v>-0.1723023514649661</v>
      </c>
      <c r="DZ26" s="7" t="n">
        <v>0.4057327664855749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0.5544281957566255</v>
      </c>
      <c r="D27" s="7" t="n">
        <v>0.5719189010533644</v>
      </c>
      <c r="E27" s="7" t="n">
        <v>0.4769952471756211</v>
      </c>
      <c r="F27" s="7" t="n">
        <v>0.6338696428868055</v>
      </c>
      <c r="G27" s="7" t="n">
        <v>0.4741861121671285</v>
      </c>
      <c r="H27" s="7" t="n">
        <v>0.7097007620765636</v>
      </c>
      <c r="I27" s="7" t="n">
        <v>0.3916472437813239</v>
      </c>
      <c r="J27" s="7" t="n">
        <v>0.5948722340235864</v>
      </c>
      <c r="K27" s="7" t="n">
        <v>0.2326507390216273</v>
      </c>
      <c r="L27" s="7" t="n">
        <v>0.1824533870117232</v>
      </c>
      <c r="M27" s="7" t="n">
        <v>0.2872419202743556</v>
      </c>
      <c r="N27" s="7" t="n">
        <v>0.2388385390712776</v>
      </c>
      <c r="O27" s="7" t="n">
        <v>0.1864077952736688</v>
      </c>
      <c r="P27" s="7" t="n">
        <v>0.1355071622576583</v>
      </c>
      <c r="Q27" s="7" t="n">
        <v>0.1636235509662733</v>
      </c>
      <c r="R27" s="7" t="n">
        <v>0.9241642320420329</v>
      </c>
      <c r="S27" s="7" t="n">
        <v>0.1362488949190932</v>
      </c>
      <c r="T27" s="7" t="n">
        <v>0.463933895137317</v>
      </c>
      <c r="U27" s="7" t="n">
        <v>0.2523758299205365</v>
      </c>
      <c r="V27" s="7" t="n">
        <v>0.5824549663681975</v>
      </c>
      <c r="W27" s="7" t="n">
        <v>0.3121995253144718</v>
      </c>
      <c r="X27" s="7" t="n">
        <v>0.5279146227529905</v>
      </c>
      <c r="Y27" s="7" t="n">
        <v>0.5192279251594426</v>
      </c>
      <c r="Z27" s="7" t="n">
        <v>0.5188998043144555</v>
      </c>
      <c r="AA27" s="7" t="n">
        <v>0.1797583773494141</v>
      </c>
      <c r="AB27" s="7" t="n">
        <v>1</v>
      </c>
      <c r="AC27" s="7" t="n">
        <v>0.4668650322816758</v>
      </c>
      <c r="AD27" s="7" t="n">
        <v>0.2304007324925757</v>
      </c>
      <c r="AE27" s="7" t="n">
        <v>0.5804961802492131</v>
      </c>
      <c r="AF27" s="7" t="n">
        <v>0.4229071889032111</v>
      </c>
      <c r="AG27" s="7" t="n">
        <v>0.4378271388511392</v>
      </c>
      <c r="AH27" s="7" t="n">
        <v>0.3386052792016107</v>
      </c>
      <c r="AI27" s="7" t="n">
        <v>0.2808976813130444</v>
      </c>
      <c r="AJ27" s="7" t="n">
        <v>0.258872964222275</v>
      </c>
      <c r="AK27" s="7" t="n">
        <v>0.2353888365168</v>
      </c>
      <c r="AL27" s="7" t="n">
        <v>0.6759354640366897</v>
      </c>
      <c r="AM27" s="7" t="n">
        <v>0.4768092203519668</v>
      </c>
      <c r="AN27" s="7" t="n">
        <v>0.4455109844276259</v>
      </c>
      <c r="AO27" s="7" t="n">
        <v>0.3229118009757402</v>
      </c>
      <c r="AP27" s="7" t="n">
        <v>0.3179193188580592</v>
      </c>
      <c r="AQ27" s="7" t="n">
        <v>0.3518809912937277</v>
      </c>
      <c r="AR27" s="7" t="n">
        <v>0.4860910982840836</v>
      </c>
      <c r="AS27" s="7" t="n">
        <v>0.2304007144239124</v>
      </c>
      <c r="AT27" s="7" t="n">
        <v>0.4812224189885237</v>
      </c>
      <c r="AU27" s="7" t="n">
        <v>0.07586583328692399</v>
      </c>
      <c r="AV27" s="7" t="n">
        <v>0.1990449703239674</v>
      </c>
      <c r="AW27" s="7" t="n">
        <v>0.08269701211698989</v>
      </c>
      <c r="AX27" s="7" t="n">
        <v>0.4302002195320094</v>
      </c>
      <c r="AY27" s="7" t="n">
        <v>0.3117193907496725</v>
      </c>
      <c r="AZ27" s="7" t="n">
        <v>0.2842197896371013</v>
      </c>
      <c r="BA27" s="7" t="n">
        <v>0.7963714958881999</v>
      </c>
      <c r="BB27" s="7" t="n">
        <v>0.3724029685628856</v>
      </c>
      <c r="BC27" s="7" t="n">
        <v>0.3615104518872193</v>
      </c>
      <c r="BD27" s="7" t="n">
        <v>0.2954931956629955</v>
      </c>
      <c r="BE27" s="7" t="n">
        <v>0.5958616615341424</v>
      </c>
      <c r="BF27" s="7" t="n">
        <v>0.6408866980816795</v>
      </c>
      <c r="BG27" s="7" t="n">
        <v>0.2682488985069428</v>
      </c>
      <c r="BH27" s="7" t="n">
        <v>0.1743219960858623</v>
      </c>
      <c r="BI27" s="7" t="n">
        <v>0.237526588189609</v>
      </c>
      <c r="BJ27" s="7" t="n">
        <v>0.26929294219831</v>
      </c>
      <c r="BK27" s="7" t="n">
        <v>0.2758604493051762</v>
      </c>
      <c r="BL27" s="7" t="n">
        <v>0.4068646510703978</v>
      </c>
      <c r="BM27" s="7" t="n">
        <v>0.5524766136993039</v>
      </c>
      <c r="BN27" s="7" t="n">
        <v>0.1621335001675693</v>
      </c>
      <c r="BO27" s="7" t="n">
        <v>0.1522818017157151</v>
      </c>
      <c r="BP27" s="7" t="n">
        <v>0.3600909495042806</v>
      </c>
      <c r="BQ27" s="7" t="n">
        <v>0.6159136093570394</v>
      </c>
      <c r="BR27" s="7" t="n">
        <v>0.1057865414922933</v>
      </c>
      <c r="BS27" s="7" t="n">
        <v>0.1947471224168708</v>
      </c>
      <c r="BT27" s="7" t="n">
        <v>0.3982285585526383</v>
      </c>
      <c r="BU27" s="7" t="n">
        <v>0.4322162673424214</v>
      </c>
      <c r="BV27" s="7" t="n">
        <v>0.3662645640897935</v>
      </c>
      <c r="BW27" s="7" t="n">
        <v>0.03700770453080274</v>
      </c>
      <c r="BX27" s="7" t="n">
        <v>0.1566696700391911</v>
      </c>
      <c r="BY27" s="7" t="n">
        <v>0.08431317417821868</v>
      </c>
      <c r="BZ27" s="7" t="n">
        <v>0.5677192520723819</v>
      </c>
      <c r="CA27" s="7" t="n">
        <v>0.1943679848156293</v>
      </c>
      <c r="CB27" s="7" t="n">
        <v>0.3132001804487095</v>
      </c>
      <c r="CC27" s="7" t="n">
        <v>0.4214057584414587</v>
      </c>
      <c r="CD27" s="7" t="n">
        <v>0.3050671540348261</v>
      </c>
      <c r="CE27" s="7" t="n">
        <v>0.4849924445153296</v>
      </c>
      <c r="CF27" s="7" t="n">
        <v>0.07121327049199484</v>
      </c>
      <c r="CG27" s="7" t="n">
        <v>0.09094449442093265</v>
      </c>
      <c r="CH27" s="7" t="n">
        <v>0.03568866463972975</v>
      </c>
      <c r="CI27" s="7" t="n">
        <v>0.1693190451724295</v>
      </c>
      <c r="CJ27" s="7" t="n">
        <v>0.8102583739180602</v>
      </c>
      <c r="CK27" s="7" t="n">
        <v>0.2740000246211228</v>
      </c>
      <c r="CL27" s="7" t="n">
        <v>0.3027815253804007</v>
      </c>
      <c r="CM27" s="7" t="n">
        <v>0.005578991192175877</v>
      </c>
      <c r="CN27" s="7" t="n">
        <v>-0.03588287009489761</v>
      </c>
      <c r="CO27" s="7" t="n">
        <v>0.1068511187665442</v>
      </c>
      <c r="CP27" s="7" t="n">
        <v>0.284008598439419</v>
      </c>
      <c r="CQ27" s="7" t="n">
        <v>0.2442468308130257</v>
      </c>
      <c r="CR27" s="7" t="n">
        <v>0.4406625259068269</v>
      </c>
      <c r="CS27" s="7" t="n">
        <v>0.05467875408533811</v>
      </c>
      <c r="CT27" s="7" t="n">
        <v>0.4342924491252663</v>
      </c>
      <c r="CU27" s="7" t="n">
        <v>0.07290860595164013</v>
      </c>
      <c r="CV27" s="7" t="n">
        <v>0.2428527230067524</v>
      </c>
      <c r="CW27" s="7" t="n">
        <v>0.2505636913332783</v>
      </c>
      <c r="CX27" s="7" t="n">
        <v>0.1016903715363574</v>
      </c>
      <c r="CY27" s="7" t="n">
        <v>0.2395758468623518</v>
      </c>
      <c r="CZ27" s="7" t="n">
        <v>0.09225143994996352</v>
      </c>
      <c r="DA27" s="7" t="n">
        <v>0.1851465659462421</v>
      </c>
      <c r="DB27" s="7" t="n">
        <v>0.2085546627694802</v>
      </c>
      <c r="DC27" s="7" t="n">
        <v>0.1191195919935636</v>
      </c>
      <c r="DD27" s="7" t="n">
        <v>0.4887585890351563</v>
      </c>
      <c r="DE27" s="7" t="n">
        <v>0.1474987502665525</v>
      </c>
      <c r="DF27" s="7" t="n">
        <v>0.1507451890994589</v>
      </c>
      <c r="DG27" s="7" t="n">
        <v>0.1343204036368949</v>
      </c>
      <c r="DH27" s="7" t="n">
        <v>0.310775050042433</v>
      </c>
      <c r="DI27" s="7" t="n">
        <v>0.157887637805676</v>
      </c>
      <c r="DJ27" s="7" t="n">
        <v>0.1305096104586395</v>
      </c>
      <c r="DK27" s="7" t="n">
        <v>0.4475633229628903</v>
      </c>
      <c r="DL27" s="7" t="n">
        <v>0.3716003743173032</v>
      </c>
      <c r="DM27" s="7" t="n">
        <v>0.2247327790847262</v>
      </c>
      <c r="DN27" s="7" t="n">
        <v>0.1542576826711804</v>
      </c>
      <c r="DO27" s="7" t="n">
        <v>0.1605055110746374</v>
      </c>
      <c r="DP27" s="7" t="n">
        <v>0.2758520973780595</v>
      </c>
      <c r="DQ27" s="7" t="n">
        <v>0.5072487710181468</v>
      </c>
      <c r="DR27" s="7" t="n">
        <v>0.1545731403312927</v>
      </c>
      <c r="DS27" s="7" t="n">
        <v>-0.1395267134498631</v>
      </c>
      <c r="DT27" s="7" t="n">
        <v>0.1359226151151658</v>
      </c>
      <c r="DU27" s="7" t="n">
        <v>0.1472563585315093</v>
      </c>
      <c r="DV27" s="7" t="n">
        <v>0.3911520160504751</v>
      </c>
      <c r="DW27" s="7" t="n">
        <v>0.3749538630239962</v>
      </c>
      <c r="DX27" s="7" t="n">
        <v>0.4279931501307663</v>
      </c>
      <c r="DY27" s="7" t="n">
        <v>0.1824606678524127</v>
      </c>
      <c r="DZ27" s="7" t="n">
        <v>0.4533607904025592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0.414742188627619</v>
      </c>
      <c r="D28" s="7" t="n">
        <v>0.3945003807949901</v>
      </c>
      <c r="E28" s="7" t="n">
        <v>0.115141710435581</v>
      </c>
      <c r="F28" s="7" t="n">
        <v>0.2824199904119247</v>
      </c>
      <c r="G28" s="7" t="n">
        <v>0.1359923146036106</v>
      </c>
      <c r="H28" s="7" t="n">
        <v>0.7825357387729135</v>
      </c>
      <c r="I28" s="7" t="n">
        <v>0.04757833485043814</v>
      </c>
      <c r="J28" s="7" t="n">
        <v>0.4224753703488855</v>
      </c>
      <c r="K28" s="7" t="n">
        <v>0.8388654933177617</v>
      </c>
      <c r="L28" s="7" t="n">
        <v>0.2305649851134713</v>
      </c>
      <c r="M28" s="7" t="n">
        <v>0.4001608394774618</v>
      </c>
      <c r="N28" s="7" t="n">
        <v>0.4833992590002402</v>
      </c>
      <c r="O28" s="7" t="n">
        <v>0.4814910167435774</v>
      </c>
      <c r="P28" s="7" t="n">
        <v>0.3213491417914939</v>
      </c>
      <c r="Q28" s="7" t="n">
        <v>0.3006773510685591</v>
      </c>
      <c r="R28" s="7" t="n">
        <v>0.3815562774402229</v>
      </c>
      <c r="S28" s="7" t="n">
        <v>0.3175645775333633</v>
      </c>
      <c r="T28" s="7" t="n">
        <v>0.02215013902669645</v>
      </c>
      <c r="U28" s="7" t="n">
        <v>0.4484888346722762</v>
      </c>
      <c r="V28" s="7" t="n">
        <v>0.4072301670412208</v>
      </c>
      <c r="W28" s="7" t="n">
        <v>0.4826053101738383</v>
      </c>
      <c r="X28" s="7" t="n">
        <v>0.4656463172636955</v>
      </c>
      <c r="Y28" s="7" t="n">
        <v>0.9660765864734985</v>
      </c>
      <c r="Z28" s="7" t="n">
        <v>0.2459381724623172</v>
      </c>
      <c r="AA28" s="7" t="n">
        <v>-0.07279114718565843</v>
      </c>
      <c r="AB28" s="7" t="n">
        <v>0.4668650322816758</v>
      </c>
      <c r="AC28" s="7" t="n">
        <v>1</v>
      </c>
      <c r="AD28" s="7" t="n">
        <v>0.1989368156784831</v>
      </c>
      <c r="AE28" s="7" t="n">
        <v>0.4878685222088074</v>
      </c>
      <c r="AF28" s="7" t="n">
        <v>0.2640181783867575</v>
      </c>
      <c r="AG28" s="7" t="n">
        <v>0.9937735499164351</v>
      </c>
      <c r="AH28" s="7" t="n">
        <v>0.4392019303739807</v>
      </c>
      <c r="AI28" s="7" t="n">
        <v>0.3967173745015775</v>
      </c>
      <c r="AJ28" s="7" t="n">
        <v>0.3611857801745396</v>
      </c>
      <c r="AK28" s="7" t="n">
        <v>0.4452226051048216</v>
      </c>
      <c r="AL28" s="7" t="n">
        <v>0.4006718476442804</v>
      </c>
      <c r="AM28" s="7" t="n">
        <v>0.4625064375740979</v>
      </c>
      <c r="AN28" s="7" t="n">
        <v>0.2972239184861595</v>
      </c>
      <c r="AO28" s="7" t="n">
        <v>0.8797714073898306</v>
      </c>
      <c r="AP28" s="7" t="n">
        <v>0.3943826263704907</v>
      </c>
      <c r="AQ28" s="7" t="n">
        <v>0.2994247065387161</v>
      </c>
      <c r="AR28" s="7" t="n">
        <v>0.4479619296921878</v>
      </c>
      <c r="AS28" s="7" t="n">
        <v>0.1989367900213262</v>
      </c>
      <c r="AT28" s="7" t="n">
        <v>0.3082968217438701</v>
      </c>
      <c r="AU28" s="7" t="n">
        <v>0.1231193764726906</v>
      </c>
      <c r="AV28" s="7" t="n">
        <v>0.3111836822397455</v>
      </c>
      <c r="AW28" s="7" t="n">
        <v>0.119450495010917</v>
      </c>
      <c r="AX28" s="7" t="n">
        <v>0.3169187235119563</v>
      </c>
      <c r="AY28" s="7" t="n">
        <v>0.4104013887336535</v>
      </c>
      <c r="AZ28" s="7" t="n">
        <v>0.01085451665719878</v>
      </c>
      <c r="BA28" s="7" t="n">
        <v>0.1942962767057246</v>
      </c>
      <c r="BB28" s="7" t="n">
        <v>0.8134972402592785</v>
      </c>
      <c r="BC28" s="7" t="n">
        <v>0.1618571527535816</v>
      </c>
      <c r="BD28" s="7" t="n">
        <v>0.09357070086206376</v>
      </c>
      <c r="BE28" s="7" t="n">
        <v>0.3767277040752189</v>
      </c>
      <c r="BF28" s="7" t="n">
        <v>0.4043594264996138</v>
      </c>
      <c r="BG28" s="7" t="n">
        <v>0.3678173359035751</v>
      </c>
      <c r="BH28" s="7" t="n">
        <v>0.3251254322853616</v>
      </c>
      <c r="BI28" s="7" t="n">
        <v>0.1538699463061598</v>
      </c>
      <c r="BJ28" s="7" t="n">
        <v>0.08637367004145197</v>
      </c>
      <c r="BK28" s="7" t="n">
        <v>0.3555257821867186</v>
      </c>
      <c r="BL28" s="7" t="n">
        <v>0.282964303184829</v>
      </c>
      <c r="BM28" s="7" t="n">
        <v>0.7500434045090846</v>
      </c>
      <c r="BN28" s="7" t="n">
        <v>0.3023874165466373</v>
      </c>
      <c r="BO28" s="7" t="n">
        <v>0.2739136558249736</v>
      </c>
      <c r="BP28" s="7" t="n">
        <v>0.2738896202980126</v>
      </c>
      <c r="BQ28" s="7" t="n">
        <v>0.481118036447762</v>
      </c>
      <c r="BR28" s="7" t="n">
        <v>0.2543493771608011</v>
      </c>
      <c r="BS28" s="7" t="n">
        <v>0.3265222245464314</v>
      </c>
      <c r="BT28" s="7" t="n">
        <v>0.9475736045705287</v>
      </c>
      <c r="BU28" s="7" t="n">
        <v>0.0129714596358183</v>
      </c>
      <c r="BV28" s="7" t="n">
        <v>0.9585201016730989</v>
      </c>
      <c r="BW28" s="7" t="n">
        <v>0.2376130837063058</v>
      </c>
      <c r="BX28" s="7" t="n">
        <v>0.2458794466072456</v>
      </c>
      <c r="BY28" s="7" t="n">
        <v>0.2512485885000263</v>
      </c>
      <c r="BZ28" s="7" t="n">
        <v>0.2344947123389244</v>
      </c>
      <c r="CA28" s="7" t="n">
        <v>0.2452395446337454</v>
      </c>
      <c r="CB28" s="7" t="n">
        <v>0.4104580833023185</v>
      </c>
      <c r="CC28" s="7" t="n">
        <v>0.2995527662551243</v>
      </c>
      <c r="CD28" s="7" t="n">
        <v>0.03421012957140836</v>
      </c>
      <c r="CE28" s="7" t="n">
        <v>0.4784637218872227</v>
      </c>
      <c r="CF28" s="7" t="n">
        <v>0.1012870073504623</v>
      </c>
      <c r="CG28" s="7" t="n">
        <v>0.2482042515025373</v>
      </c>
      <c r="CH28" s="7" t="n">
        <v>0.2055037961465107</v>
      </c>
      <c r="CI28" s="7" t="n">
        <v>0.3639474980221638</v>
      </c>
      <c r="CJ28" s="7" t="n">
        <v>0.3156045018498513</v>
      </c>
      <c r="CK28" s="7" t="n">
        <v>0.1997578205399758</v>
      </c>
      <c r="CL28" s="7" t="n">
        <v>0.9379475783751484</v>
      </c>
      <c r="CM28" s="7" t="n">
        <v>0.1838112382140069</v>
      </c>
      <c r="CN28" s="7" t="n">
        <v>0.2257115770190793</v>
      </c>
      <c r="CO28" s="7" t="n">
        <v>0.2801200654442431</v>
      </c>
      <c r="CP28" s="7" t="n">
        <v>0.4569268499358728</v>
      </c>
      <c r="CQ28" s="7" t="n">
        <v>0.8370357793122525</v>
      </c>
      <c r="CR28" s="7" t="n">
        <v>0.3124422265102186</v>
      </c>
      <c r="CS28" s="7" t="n">
        <v>0.2103322411741617</v>
      </c>
      <c r="CT28" s="7" t="n">
        <v>0.9781930702542708</v>
      </c>
      <c r="CU28" s="7" t="n">
        <v>0.1173867595332007</v>
      </c>
      <c r="CV28" s="7" t="n">
        <v>0.4033626930949887</v>
      </c>
      <c r="CW28" s="7" t="n">
        <v>0.3532968349318983</v>
      </c>
      <c r="CX28" s="7" t="n">
        <v>0.1908590241810379</v>
      </c>
      <c r="CY28" s="7" t="n">
        <v>0.2211512688151433</v>
      </c>
      <c r="CZ28" s="7" t="n">
        <v>0.1789981816158893</v>
      </c>
      <c r="DA28" s="7" t="n">
        <v>0.3423686973742822</v>
      </c>
      <c r="DB28" s="7" t="n">
        <v>0.3958179761452535</v>
      </c>
      <c r="DC28" s="7" t="n">
        <v>0.2088541370360081</v>
      </c>
      <c r="DD28" s="7" t="n">
        <v>0.1280435052605822</v>
      </c>
      <c r="DE28" s="7" t="n">
        <v>0.2450574967435235</v>
      </c>
      <c r="DF28" s="7" t="n">
        <v>0.2814171585867671</v>
      </c>
      <c r="DG28" s="7" t="n">
        <v>0.2569071892362353</v>
      </c>
      <c r="DH28" s="7" t="n">
        <v>0.3939314984859683</v>
      </c>
      <c r="DI28" s="7" t="n">
        <v>0.2415402428300788</v>
      </c>
      <c r="DJ28" s="7" t="n">
        <v>0.275829722752128</v>
      </c>
      <c r="DK28" s="7" t="n">
        <v>0.3434539456714122</v>
      </c>
      <c r="DL28" s="7" t="n">
        <v>-0.111052288744164</v>
      </c>
      <c r="DM28" s="7" t="n">
        <v>0.3008396804920559</v>
      </c>
      <c r="DN28" s="7" t="n">
        <v>0.2356959400656699</v>
      </c>
      <c r="DO28" s="7" t="n">
        <v>0.3615424000366233</v>
      </c>
      <c r="DP28" s="7" t="n">
        <v>0.001873749024386444</v>
      </c>
      <c r="DQ28" s="7" t="n">
        <v>0.2975910440405864</v>
      </c>
      <c r="DR28" s="7" t="n">
        <v>0.2385229803249631</v>
      </c>
      <c r="DS28" s="7" t="n">
        <v>-0.1739941087693306</v>
      </c>
      <c r="DT28" s="7" t="n">
        <v>-0.1395968762620199</v>
      </c>
      <c r="DU28" s="7" t="n">
        <v>0.2842574222149023</v>
      </c>
      <c r="DV28" s="7" t="n">
        <v>0.7673893661265927</v>
      </c>
      <c r="DW28" s="7" t="n">
        <v>0.09760756706606344</v>
      </c>
      <c r="DX28" s="7" t="n">
        <v>0.1228851790739527</v>
      </c>
      <c r="DY28" s="7" t="n">
        <v>0.2991408113275532</v>
      </c>
      <c r="DZ28" s="7" t="n">
        <v>0.09309998849514069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0.5472161717024979</v>
      </c>
      <c r="D29" s="7" t="n">
        <v>0.4631957317538368</v>
      </c>
      <c r="E29" s="7" t="n">
        <v>0.229838345356549</v>
      </c>
      <c r="F29" s="7" t="n">
        <v>0.4040283139531525</v>
      </c>
      <c r="G29" s="7" t="n">
        <v>0.3276260707050722</v>
      </c>
      <c r="H29" s="7" t="n">
        <v>0.2333939862439849</v>
      </c>
      <c r="I29" s="7" t="n">
        <v>0.1675336688753386</v>
      </c>
      <c r="J29" s="7" t="n">
        <v>0.4365083270541024</v>
      </c>
      <c r="K29" s="7" t="n">
        <v>0.07867573333365002</v>
      </c>
      <c r="L29" s="7" t="n">
        <v>0.318520243491023</v>
      </c>
      <c r="M29" s="7" t="n">
        <v>0.3640795381667681</v>
      </c>
      <c r="N29" s="7" t="n">
        <v>0.2097175152269637</v>
      </c>
      <c r="O29" s="7" t="n">
        <v>0.2630499270804619</v>
      </c>
      <c r="P29" s="7" t="n">
        <v>0.2383073168012206</v>
      </c>
      <c r="Q29" s="7" t="n">
        <v>0.4502727966120643</v>
      </c>
      <c r="R29" s="7" t="n">
        <v>0.2568738612267381</v>
      </c>
      <c r="S29" s="7" t="n">
        <v>0.2467733151172196</v>
      </c>
      <c r="T29" s="7" t="n">
        <v>0.3000599045920588</v>
      </c>
      <c r="U29" s="7" t="n">
        <v>0.4779964051567171</v>
      </c>
      <c r="V29" s="7" t="n">
        <v>0.402461461687593</v>
      </c>
      <c r="W29" s="7" t="n">
        <v>0.505758083862183</v>
      </c>
      <c r="X29" s="7" t="n">
        <v>0.4833234595160334</v>
      </c>
      <c r="Y29" s="7" t="n">
        <v>0.2055897045537023</v>
      </c>
      <c r="Z29" s="7" t="n">
        <v>0.3476312273182699</v>
      </c>
      <c r="AA29" s="7" t="n">
        <v>0.09305954743497966</v>
      </c>
      <c r="AB29" s="7" t="n">
        <v>0.2304007324925757</v>
      </c>
      <c r="AC29" s="7" t="n">
        <v>0.1989368156784831</v>
      </c>
      <c r="AD29" s="7" t="n">
        <v>1</v>
      </c>
      <c r="AE29" s="7" t="n">
        <v>0.3353354491569489</v>
      </c>
      <c r="AF29" s="7" t="n">
        <v>0.3737591450136577</v>
      </c>
      <c r="AG29" s="7" t="n">
        <v>0.189914462226771</v>
      </c>
      <c r="AH29" s="7" t="n">
        <v>0.3475061097010465</v>
      </c>
      <c r="AI29" s="7" t="n">
        <v>0.3248504163870615</v>
      </c>
      <c r="AJ29" s="7" t="n">
        <v>0.3397677099628206</v>
      </c>
      <c r="AK29" s="7" t="n">
        <v>0.4593537232491647</v>
      </c>
      <c r="AL29" s="7" t="n">
        <v>0.3228935184003169</v>
      </c>
      <c r="AM29" s="7" t="n">
        <v>0.3508078117859287</v>
      </c>
      <c r="AN29" s="7" t="n">
        <v>0.5536826521663198</v>
      </c>
      <c r="AO29" s="7" t="n">
        <v>0.1976626237503192</v>
      </c>
      <c r="AP29" s="7" t="n">
        <v>0.325749613305189</v>
      </c>
      <c r="AQ29" s="7" t="n">
        <v>0.4235672223029044</v>
      </c>
      <c r="AR29" s="7" t="n">
        <v>0.3202739780840242</v>
      </c>
      <c r="AS29" s="7" t="n">
        <v>0.9999999999975668</v>
      </c>
      <c r="AT29" s="7" t="n">
        <v>0.559696801758096</v>
      </c>
      <c r="AU29" s="7" t="n">
        <v>0.3506870185872861</v>
      </c>
      <c r="AV29" s="7" t="n">
        <v>0.3875246286044852</v>
      </c>
      <c r="AW29" s="7" t="n">
        <v>0.3318561582647123</v>
      </c>
      <c r="AX29" s="7" t="n">
        <v>0.5686534571070121</v>
      </c>
      <c r="AY29" s="7" t="n">
        <v>0.2453096844817488</v>
      </c>
      <c r="AZ29" s="7" t="n">
        <v>0.06814340214722168</v>
      </c>
      <c r="BA29" s="7" t="n">
        <v>0.2987165730409799</v>
      </c>
      <c r="BB29" s="7" t="n">
        <v>0.3287057640589263</v>
      </c>
      <c r="BC29" s="7" t="n">
        <v>0.6182806244623986</v>
      </c>
      <c r="BD29" s="7" t="n">
        <v>0.421744819675971</v>
      </c>
      <c r="BE29" s="7" t="n">
        <v>0.348506664553129</v>
      </c>
      <c r="BF29" s="7" t="n">
        <v>0.3792587242326164</v>
      </c>
      <c r="BG29" s="7" t="n">
        <v>0.4458857865187847</v>
      </c>
      <c r="BH29" s="7" t="n">
        <v>0.3605398487367008</v>
      </c>
      <c r="BI29" s="7" t="n">
        <v>0.3952123215299966</v>
      </c>
      <c r="BJ29" s="7" t="n">
        <v>0.5022795108711832</v>
      </c>
      <c r="BK29" s="7" t="n">
        <v>0.4722390779005016</v>
      </c>
      <c r="BL29" s="7" t="n">
        <v>0.529203043251909</v>
      </c>
      <c r="BM29" s="7" t="n">
        <v>0.2888717888601808</v>
      </c>
      <c r="BN29" s="7" t="n">
        <v>0.3554038116506314</v>
      </c>
      <c r="BO29" s="7" t="n">
        <v>0.2884558738457348</v>
      </c>
      <c r="BP29" s="7" t="n">
        <v>0.2127427099169172</v>
      </c>
      <c r="BQ29" s="7" t="n">
        <v>0.3268256225564292</v>
      </c>
      <c r="BR29" s="7" t="n">
        <v>0.1760664607392078</v>
      </c>
      <c r="BS29" s="7" t="n">
        <v>0.2678499794966021</v>
      </c>
      <c r="BT29" s="7" t="n">
        <v>0.1603022717590719</v>
      </c>
      <c r="BU29" s="7" t="n">
        <v>0.06037263462428161</v>
      </c>
      <c r="BV29" s="7" t="n">
        <v>0.1944851916908026</v>
      </c>
      <c r="BW29" s="7" t="n">
        <v>0.2203750391518477</v>
      </c>
      <c r="BX29" s="7" t="n">
        <v>0.259600024838879</v>
      </c>
      <c r="BY29" s="7" t="n">
        <v>0.3097901190990167</v>
      </c>
      <c r="BZ29" s="7" t="n">
        <v>0.3220481207148956</v>
      </c>
      <c r="CA29" s="7" t="n">
        <v>0.518971519571349</v>
      </c>
      <c r="CB29" s="7" t="n">
        <v>0.2432920176859636</v>
      </c>
      <c r="CC29" s="7" t="n">
        <v>0.7008827313345541</v>
      </c>
      <c r="CD29" s="7" t="n">
        <v>0.09824171976284476</v>
      </c>
      <c r="CE29" s="7" t="n">
        <v>0.4129356526670797</v>
      </c>
      <c r="CF29" s="7" t="n">
        <v>0.3247771517491583</v>
      </c>
      <c r="CG29" s="7" t="n">
        <v>0.1683052787185023</v>
      </c>
      <c r="CH29" s="7" t="n">
        <v>0.1594426395388994</v>
      </c>
      <c r="CI29" s="7" t="n">
        <v>0.2894338684526634</v>
      </c>
      <c r="CJ29" s="7" t="n">
        <v>0.1379730684925695</v>
      </c>
      <c r="CK29" s="7" t="n">
        <v>0.4577716167111184</v>
      </c>
      <c r="CL29" s="7" t="n">
        <v>0.07687532497362076</v>
      </c>
      <c r="CM29" s="7" t="n">
        <v>0.149644098639088</v>
      </c>
      <c r="CN29" s="7" t="n">
        <v>-0.02317411039988025</v>
      </c>
      <c r="CO29" s="7" t="n">
        <v>0.377609626247319</v>
      </c>
      <c r="CP29" s="7" t="n">
        <v>0.3351573747408202</v>
      </c>
      <c r="CQ29" s="7" t="n">
        <v>0.06187230671219138</v>
      </c>
      <c r="CR29" s="7" t="n">
        <v>0.5511358503063728</v>
      </c>
      <c r="CS29" s="7" t="n">
        <v>0.1716402888022625</v>
      </c>
      <c r="CT29" s="7" t="n">
        <v>0.1716963795940289</v>
      </c>
      <c r="CU29" s="7" t="n">
        <v>0.3312657815794757</v>
      </c>
      <c r="CV29" s="7" t="n">
        <v>0.2735494314242837</v>
      </c>
      <c r="CW29" s="7" t="n">
        <v>0.2959921246377122</v>
      </c>
      <c r="CX29" s="7" t="n">
        <v>0.3205420187044665</v>
      </c>
      <c r="CY29" s="7" t="n">
        <v>0.9634327717421088</v>
      </c>
      <c r="CZ29" s="7" t="n">
        <v>0.3118426285334983</v>
      </c>
      <c r="DA29" s="7" t="n">
        <v>0.2425267258040019</v>
      </c>
      <c r="DB29" s="7" t="n">
        <v>0.4572424993158183</v>
      </c>
      <c r="DC29" s="7" t="n">
        <v>0.3597944033279507</v>
      </c>
      <c r="DD29" s="7" t="n">
        <v>0.3671571364095431</v>
      </c>
      <c r="DE29" s="7" t="n">
        <v>0.3348813703102097</v>
      </c>
      <c r="DF29" s="7" t="n">
        <v>0.1738086200136693</v>
      </c>
      <c r="DG29" s="7" t="n">
        <v>0.220330850539083</v>
      </c>
      <c r="DH29" s="7" t="n">
        <v>0.2326926437789222</v>
      </c>
      <c r="DI29" s="7" t="n">
        <v>0.3364962492484397</v>
      </c>
      <c r="DJ29" s="7" t="n">
        <v>0.3716441495718342</v>
      </c>
      <c r="DK29" s="7" t="n">
        <v>0.2731243783355592</v>
      </c>
      <c r="DL29" s="7" t="n">
        <v>0.1825419836956231</v>
      </c>
      <c r="DM29" s="7" t="n">
        <v>0.3599964494143101</v>
      </c>
      <c r="DN29" s="7" t="n">
        <v>0.3339064592952765</v>
      </c>
      <c r="DO29" s="7" t="n">
        <v>0.09494701304575283</v>
      </c>
      <c r="DP29" s="7" t="n">
        <v>0.07447809916415338</v>
      </c>
      <c r="DQ29" s="7" t="n">
        <v>0.5355828077827509</v>
      </c>
      <c r="DR29" s="7" t="n">
        <v>0.342303369851804</v>
      </c>
      <c r="DS29" s="7" t="n">
        <v>0.1072409469737837</v>
      </c>
      <c r="DT29" s="7" t="n">
        <v>0.0245374799872595</v>
      </c>
      <c r="DU29" s="7" t="n">
        <v>0.4077911187225943</v>
      </c>
      <c r="DV29" s="7" t="n">
        <v>0.375563255620039</v>
      </c>
      <c r="DW29" s="7" t="n">
        <v>0.09837487387692007</v>
      </c>
      <c r="DX29" s="7" t="n">
        <v>0.140317670022784</v>
      </c>
      <c r="DY29" s="7" t="n">
        <v>0.2085696098716905</v>
      </c>
      <c r="DZ29" s="7" t="n">
        <v>0.1103803663251461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0.4687109019227886</v>
      </c>
      <c r="D30" s="7" t="n">
        <v>0.4037071992982438</v>
      </c>
      <c r="E30" s="7" t="n">
        <v>0.4133790710273982</v>
      </c>
      <c r="F30" s="7" t="n">
        <v>0.3456380774281881</v>
      </c>
      <c r="G30" s="7" t="n">
        <v>0.3050836396944318</v>
      </c>
      <c r="H30" s="7" t="n">
        <v>0.3381995967412056</v>
      </c>
      <c r="I30" s="7" t="n">
        <v>0.3355592066602873</v>
      </c>
      <c r="J30" s="7" t="n">
        <v>0.3495056007617723</v>
      </c>
      <c r="K30" s="7" t="n">
        <v>0.3713591794755003</v>
      </c>
      <c r="L30" s="7" t="n">
        <v>0.1257346364174314</v>
      </c>
      <c r="M30" s="7" t="n">
        <v>0.2082154605399842</v>
      </c>
      <c r="N30" s="7" t="n">
        <v>0.2135120880219068</v>
      </c>
      <c r="O30" s="7" t="n">
        <v>0.1891046572996884</v>
      </c>
      <c r="P30" s="7" t="n">
        <v>0.4336010942862204</v>
      </c>
      <c r="Q30" s="7" t="n">
        <v>0.370419244033226</v>
      </c>
      <c r="R30" s="7" t="n">
        <v>0.3126888351923414</v>
      </c>
      <c r="S30" s="7" t="n">
        <v>0.4337298037509081</v>
      </c>
      <c r="T30" s="7" t="n">
        <v>0.3456355400975971</v>
      </c>
      <c r="U30" s="7" t="n">
        <v>0.3368590218643099</v>
      </c>
      <c r="V30" s="7" t="n">
        <v>0.3437461749941402</v>
      </c>
      <c r="W30" s="7" t="n">
        <v>0.3399415685062089</v>
      </c>
      <c r="X30" s="7" t="n">
        <v>0.3642897609885798</v>
      </c>
      <c r="Y30" s="7" t="n">
        <v>0.4459395268551656</v>
      </c>
      <c r="Z30" s="7" t="n">
        <v>0.471664408515565</v>
      </c>
      <c r="AA30" s="7" t="n">
        <v>0.219789609306196</v>
      </c>
      <c r="AB30" s="7" t="n">
        <v>0.5804961802492131</v>
      </c>
      <c r="AC30" s="7" t="n">
        <v>0.4878685222088074</v>
      </c>
      <c r="AD30" s="7" t="n">
        <v>0.3353354491569489</v>
      </c>
      <c r="AE30" s="7" t="n">
        <v>1</v>
      </c>
      <c r="AF30" s="7" t="n">
        <v>0.2978006944805686</v>
      </c>
      <c r="AG30" s="7" t="n">
        <v>0.4846197349159449</v>
      </c>
      <c r="AH30" s="7" t="n">
        <v>0.1740508186403673</v>
      </c>
      <c r="AI30" s="7" t="n">
        <v>0.08722204760468118</v>
      </c>
      <c r="AJ30" s="7" t="n">
        <v>0.09546284054125483</v>
      </c>
      <c r="AK30" s="7" t="n">
        <v>0.3180544607200101</v>
      </c>
      <c r="AL30" s="7" t="n">
        <v>0.4146521603814572</v>
      </c>
      <c r="AM30" s="7" t="n">
        <v>0.2290609319655812</v>
      </c>
      <c r="AN30" s="7" t="n">
        <v>0.3611489253670574</v>
      </c>
      <c r="AO30" s="7" t="n">
        <v>0.4154398645622579</v>
      </c>
      <c r="AP30" s="7" t="n">
        <v>0.1093139749001576</v>
      </c>
      <c r="AQ30" s="7" t="n">
        <v>0.3157643908150209</v>
      </c>
      <c r="AR30" s="7" t="n">
        <v>0.1965363611506421</v>
      </c>
      <c r="AS30" s="7" t="n">
        <v>0.3353356399814469</v>
      </c>
      <c r="AT30" s="7" t="n">
        <v>0.3694394864069883</v>
      </c>
      <c r="AU30" s="7" t="n">
        <v>0.1430582547120004</v>
      </c>
      <c r="AV30" s="7" t="n">
        <v>0.1841847535873445</v>
      </c>
      <c r="AW30" s="7" t="n">
        <v>0.1565787934098827</v>
      </c>
      <c r="AX30" s="7" t="n">
        <v>0.3589630603109041</v>
      </c>
      <c r="AY30" s="7" t="n">
        <v>0.2193695381087604</v>
      </c>
      <c r="AZ30" s="7" t="n">
        <v>0.1722487909398345</v>
      </c>
      <c r="BA30" s="7" t="n">
        <v>0.1991002606607053</v>
      </c>
      <c r="BB30" s="7" t="n">
        <v>0.4153414559937719</v>
      </c>
      <c r="BC30" s="7" t="n">
        <v>0.4578210577104362</v>
      </c>
      <c r="BD30" s="7" t="n">
        <v>0.3803304095304972</v>
      </c>
      <c r="BE30" s="7" t="n">
        <v>0.3092604343681398</v>
      </c>
      <c r="BF30" s="7" t="n">
        <v>0.3374115088361628</v>
      </c>
      <c r="BG30" s="7" t="n">
        <v>0.3123377018295189</v>
      </c>
      <c r="BH30" s="7" t="n">
        <v>0.1123062651418145</v>
      </c>
      <c r="BI30" s="7" t="n">
        <v>0.35716255251053</v>
      </c>
      <c r="BJ30" s="7" t="n">
        <v>0.3626952174457778</v>
      </c>
      <c r="BK30" s="7" t="n">
        <v>0.4352316881321287</v>
      </c>
      <c r="BL30" s="7" t="n">
        <v>0.4773753920873207</v>
      </c>
      <c r="BM30" s="7" t="n">
        <v>0.6858309190225949</v>
      </c>
      <c r="BN30" s="7" t="n">
        <v>0.08731835369639587</v>
      </c>
      <c r="BO30" s="7" t="n">
        <v>0.04421151496333584</v>
      </c>
      <c r="BP30" s="7" t="n">
        <v>0.09628411405512079</v>
      </c>
      <c r="BQ30" s="7" t="n">
        <v>0.9593539387750764</v>
      </c>
      <c r="BR30" s="7" t="n">
        <v>-0.07857570295597188</v>
      </c>
      <c r="BS30" s="7" t="n">
        <v>0.02518756995462307</v>
      </c>
      <c r="BT30" s="7" t="n">
        <v>0.3630250482538517</v>
      </c>
      <c r="BU30" s="7" t="n">
        <v>0.2407410051784978</v>
      </c>
      <c r="BV30" s="7" t="n">
        <v>0.422947598580667</v>
      </c>
      <c r="BW30" s="7" t="n">
        <v>-0.06335263863965436</v>
      </c>
      <c r="BX30" s="7" t="n">
        <v>0.1290201188118402</v>
      </c>
      <c r="BY30" s="7" t="n">
        <v>0.04304259066058895</v>
      </c>
      <c r="BZ30" s="7" t="n">
        <v>0.4739982126952627</v>
      </c>
      <c r="CA30" s="7" t="n">
        <v>0.1651318234027967</v>
      </c>
      <c r="CB30" s="7" t="n">
        <v>0.2186990933688648</v>
      </c>
      <c r="CC30" s="7" t="n">
        <v>0.5672703816113538</v>
      </c>
      <c r="CD30" s="7" t="n">
        <v>0.2049210188286691</v>
      </c>
      <c r="CE30" s="7" t="n">
        <v>0.4445076705863866</v>
      </c>
      <c r="CF30" s="7" t="n">
        <v>0.1544296935438639</v>
      </c>
      <c r="CG30" s="7" t="n">
        <v>-0.1000374780939757</v>
      </c>
      <c r="CH30" s="7" t="n">
        <v>-0.1307559161685312</v>
      </c>
      <c r="CI30" s="7" t="n">
        <v>0.0265667674951932</v>
      </c>
      <c r="CJ30" s="7" t="n">
        <v>0.2748588493309931</v>
      </c>
      <c r="CK30" s="7" t="n">
        <v>0.2143974153034644</v>
      </c>
      <c r="CL30" s="7" t="n">
        <v>0.4028564229180817</v>
      </c>
      <c r="CM30" s="7" t="n">
        <v>-0.155835083772817</v>
      </c>
      <c r="CN30" s="7" t="n">
        <v>0.3366166072447788</v>
      </c>
      <c r="CO30" s="7" t="n">
        <v>0.08917863401950846</v>
      </c>
      <c r="CP30" s="7" t="n">
        <v>0.1396777536860789</v>
      </c>
      <c r="CQ30" s="7" t="n">
        <v>0.3422012231511755</v>
      </c>
      <c r="CR30" s="7" t="n">
        <v>0.3555640243439273</v>
      </c>
      <c r="CS30" s="7" t="n">
        <v>-0.1221960500074457</v>
      </c>
      <c r="CT30" s="7" t="n">
        <v>0.438165004243644</v>
      </c>
      <c r="CU30" s="7" t="n">
        <v>0.1651039240607717</v>
      </c>
      <c r="CV30" s="7" t="n">
        <v>0.04677811282712829</v>
      </c>
      <c r="CW30" s="7" t="n">
        <v>0.1805538325671562</v>
      </c>
      <c r="CX30" s="7" t="n">
        <v>0.2414849203736245</v>
      </c>
      <c r="CY30" s="7" t="n">
        <v>0.4195080047738707</v>
      </c>
      <c r="CZ30" s="7" t="n">
        <v>0.1822967378605991</v>
      </c>
      <c r="DA30" s="7" t="n">
        <v>0.06891841351564404</v>
      </c>
      <c r="DB30" s="7" t="n">
        <v>0.3105835447705357</v>
      </c>
      <c r="DC30" s="7" t="n">
        <v>0.1412148258230217</v>
      </c>
      <c r="DD30" s="7" t="n">
        <v>0.4845912456143947</v>
      </c>
      <c r="DE30" s="7" t="n">
        <v>0.1581255672497735</v>
      </c>
      <c r="DF30" s="7" t="n">
        <v>0.02112609552673388</v>
      </c>
      <c r="DG30" s="7" t="n">
        <v>0.006701021316451497</v>
      </c>
      <c r="DH30" s="7" t="n">
        <v>0.2137712913383564</v>
      </c>
      <c r="DI30" s="7" t="n">
        <v>0.1427889405979343</v>
      </c>
      <c r="DJ30" s="7" t="n">
        <v>0.1099616057025363</v>
      </c>
      <c r="DK30" s="7" t="n">
        <v>0.5476474513898035</v>
      </c>
      <c r="DL30" s="7" t="n">
        <v>0.3634916759375766</v>
      </c>
      <c r="DM30" s="7" t="n">
        <v>0.4065763430391514</v>
      </c>
      <c r="DN30" s="7" t="n">
        <v>0.140511535488346</v>
      </c>
      <c r="DO30" s="7" t="n">
        <v>-0.03341204770554872</v>
      </c>
      <c r="DP30" s="7" t="n">
        <v>0.1591089450648872</v>
      </c>
      <c r="DQ30" s="7" t="n">
        <v>0.3658926248355208</v>
      </c>
      <c r="DR30" s="7" t="n">
        <v>0.1545942515808008</v>
      </c>
      <c r="DS30" s="7" t="n">
        <v>0.1284800876951694</v>
      </c>
      <c r="DT30" s="7" t="n">
        <v>0.2024343710309635</v>
      </c>
      <c r="DU30" s="7" t="n">
        <v>0.103006050184681</v>
      </c>
      <c r="DV30" s="7" t="n">
        <v>0.4804167389905036</v>
      </c>
      <c r="DW30" s="7" t="n">
        <v>0.2664756810516759</v>
      </c>
      <c r="DX30" s="7" t="n">
        <v>0.4151463700604008</v>
      </c>
      <c r="DY30" s="7" t="n">
        <v>0.03880642509529148</v>
      </c>
      <c r="DZ30" s="7" t="n">
        <v>0.3254672916810081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0.7508920600870798</v>
      </c>
      <c r="D31" s="7" t="n">
        <v>0.7465885936162747</v>
      </c>
      <c r="E31" s="7" t="n">
        <v>0.3164470475608196</v>
      </c>
      <c r="F31" s="7" t="n">
        <v>0.627229861614761</v>
      </c>
      <c r="G31" s="7" t="n">
        <v>0.395880059491806</v>
      </c>
      <c r="H31" s="7" t="n">
        <v>0.4621686338121689</v>
      </c>
      <c r="I31" s="7" t="n">
        <v>0.2715445751921585</v>
      </c>
      <c r="J31" s="7" t="n">
        <v>0.8044710778721558</v>
      </c>
      <c r="K31" s="7" t="n">
        <v>0.05309045970289787</v>
      </c>
      <c r="L31" s="7" t="n">
        <v>0.400515858602646</v>
      </c>
      <c r="M31" s="7" t="n">
        <v>0.5372062404033934</v>
      </c>
      <c r="N31" s="7" t="n">
        <v>0.3288652230033697</v>
      </c>
      <c r="O31" s="7" t="n">
        <v>0.4776389645592052</v>
      </c>
      <c r="P31" s="7" t="n">
        <v>0.4479699554179156</v>
      </c>
      <c r="Q31" s="7" t="n">
        <v>0.6730537624311471</v>
      </c>
      <c r="R31" s="7" t="n">
        <v>0.4354074812205873</v>
      </c>
      <c r="S31" s="7" t="n">
        <v>0.4479839945838902</v>
      </c>
      <c r="T31" s="7" t="n">
        <v>0.4124934690521444</v>
      </c>
      <c r="U31" s="7" t="n">
        <v>0.6264046522114424</v>
      </c>
      <c r="V31" s="7" t="n">
        <v>0.8301174281405223</v>
      </c>
      <c r="W31" s="7" t="n">
        <v>0.7033984023463847</v>
      </c>
      <c r="X31" s="7" t="n">
        <v>0.8113169555473421</v>
      </c>
      <c r="Y31" s="7" t="n">
        <v>0.2839205852155503</v>
      </c>
      <c r="Z31" s="7" t="n">
        <v>0.4460612069333256</v>
      </c>
      <c r="AA31" s="7" t="n">
        <v>0.225483565608635</v>
      </c>
      <c r="AB31" s="7" t="n">
        <v>0.4229071889032111</v>
      </c>
      <c r="AC31" s="7" t="n">
        <v>0.2640181783867575</v>
      </c>
      <c r="AD31" s="7" t="n">
        <v>0.3737591450136577</v>
      </c>
      <c r="AE31" s="7" t="n">
        <v>0.2978006944805686</v>
      </c>
      <c r="AF31" s="7" t="n">
        <v>1</v>
      </c>
      <c r="AG31" s="7" t="n">
        <v>0.2454423962820461</v>
      </c>
      <c r="AH31" s="7" t="n">
        <v>0.7548858294194492</v>
      </c>
      <c r="AI31" s="7" t="n">
        <v>0.7078220653029378</v>
      </c>
      <c r="AJ31" s="7" t="n">
        <v>0.6805671768287846</v>
      </c>
      <c r="AK31" s="7" t="n">
        <v>0.5912361001228794</v>
      </c>
      <c r="AL31" s="7" t="n">
        <v>0.6248515506865576</v>
      </c>
      <c r="AM31" s="7" t="n">
        <v>0.7959006445373144</v>
      </c>
      <c r="AN31" s="7" t="n">
        <v>0.6026182097244989</v>
      </c>
      <c r="AO31" s="7" t="n">
        <v>0.3076388199327461</v>
      </c>
      <c r="AP31" s="7" t="n">
        <v>0.7549926565379644</v>
      </c>
      <c r="AQ31" s="7" t="n">
        <v>0.9460552382892261</v>
      </c>
      <c r="AR31" s="7" t="n">
        <v>0.7583173885935219</v>
      </c>
      <c r="AS31" s="7" t="n">
        <v>0.3737589693951905</v>
      </c>
      <c r="AT31" s="7" t="n">
        <v>0.5780126412704971</v>
      </c>
      <c r="AU31" s="7" t="n">
        <v>0.5130859219396788</v>
      </c>
      <c r="AV31" s="7" t="n">
        <v>0.4068926525415979</v>
      </c>
      <c r="AW31" s="7" t="n">
        <v>0.4991449875146438</v>
      </c>
      <c r="AX31" s="7" t="n">
        <v>0.6017879186654969</v>
      </c>
      <c r="AY31" s="7" t="n">
        <v>0.7419416356336259</v>
      </c>
      <c r="AZ31" s="7" t="n">
        <v>0.1348768394813801</v>
      </c>
      <c r="BA31" s="7" t="n">
        <v>0.4643410877389123</v>
      </c>
      <c r="BB31" s="7" t="n">
        <v>0.4484628680241312</v>
      </c>
      <c r="BC31" s="7" t="n">
        <v>0.6438538481812141</v>
      </c>
      <c r="BD31" s="7" t="n">
        <v>0.4367444217895597</v>
      </c>
      <c r="BE31" s="7" t="n">
        <v>0.7324884434457349</v>
      </c>
      <c r="BF31" s="7" t="n">
        <v>0.7811721169396753</v>
      </c>
      <c r="BG31" s="7" t="n">
        <v>0.4808765926732105</v>
      </c>
      <c r="BH31" s="7" t="n">
        <v>0.5045242762226081</v>
      </c>
      <c r="BI31" s="7" t="n">
        <v>0.5501593268914483</v>
      </c>
      <c r="BJ31" s="7" t="n">
        <v>0.6640818980208125</v>
      </c>
      <c r="BK31" s="7" t="n">
        <v>0.6031803923676803</v>
      </c>
      <c r="BL31" s="7" t="n">
        <v>0.4859320069794065</v>
      </c>
      <c r="BM31" s="7" t="n">
        <v>0.2479922890184902</v>
      </c>
      <c r="BN31" s="7" t="n">
        <v>0.5210609543956515</v>
      </c>
      <c r="BO31" s="7" t="n">
        <v>0.5310809975499371</v>
      </c>
      <c r="BP31" s="7" t="n">
        <v>0.6223008337026653</v>
      </c>
      <c r="BQ31" s="7" t="n">
        <v>0.2749485130043062</v>
      </c>
      <c r="BR31" s="7" t="n">
        <v>0.4170558950233197</v>
      </c>
      <c r="BS31" s="7" t="n">
        <v>0.5733679595473012</v>
      </c>
      <c r="BT31" s="7" t="n">
        <v>0.2648257058575517</v>
      </c>
      <c r="BU31" s="7" t="n">
        <v>0.2248674486219364</v>
      </c>
      <c r="BV31" s="7" t="n">
        <v>0.2726675845854172</v>
      </c>
      <c r="BW31" s="7" t="n">
        <v>0.3897418470981256</v>
      </c>
      <c r="BX31" s="7" t="n">
        <v>0.3602107292447125</v>
      </c>
      <c r="BY31" s="7" t="n">
        <v>0.4381233250824115</v>
      </c>
      <c r="BZ31" s="7" t="n">
        <v>0.3670087059173756</v>
      </c>
      <c r="CA31" s="7" t="n">
        <v>0.4888497112011511</v>
      </c>
      <c r="CB31" s="7" t="n">
        <v>0.7418941855503299</v>
      </c>
      <c r="CC31" s="7" t="n">
        <v>0.556547687630214</v>
      </c>
      <c r="CD31" s="7" t="n">
        <v>0.1934576353760599</v>
      </c>
      <c r="CE31" s="7" t="n">
        <v>0.7098414285104143</v>
      </c>
      <c r="CF31" s="7" t="n">
        <v>0.4757893515609152</v>
      </c>
      <c r="CG31" s="7" t="n">
        <v>0.4003837134171518</v>
      </c>
      <c r="CH31" s="7" t="n">
        <v>0.4331378016667848</v>
      </c>
      <c r="CI31" s="7" t="n">
        <v>0.4682206115680957</v>
      </c>
      <c r="CJ31" s="7" t="n">
        <v>0.5085067795234445</v>
      </c>
      <c r="CK31" s="7" t="n">
        <v>0.8139104682942918</v>
      </c>
      <c r="CL31" s="7" t="n">
        <v>0.09867537992443151</v>
      </c>
      <c r="CM31" s="7" t="n">
        <v>0.4167024691541525</v>
      </c>
      <c r="CN31" s="7" t="n">
        <v>0.08928567255195154</v>
      </c>
      <c r="CO31" s="7" t="n">
        <v>0.4382331546124439</v>
      </c>
      <c r="CP31" s="7" t="n">
        <v>0.5709889907088126</v>
      </c>
      <c r="CQ31" s="7" t="n">
        <v>0.05873252266419522</v>
      </c>
      <c r="CR31" s="7" t="n">
        <v>0.6059762297139644</v>
      </c>
      <c r="CS31" s="7" t="n">
        <v>0.3618781838067615</v>
      </c>
      <c r="CT31" s="7" t="n">
        <v>0.2227129134988006</v>
      </c>
      <c r="CU31" s="7" t="n">
        <v>0.5045753683276409</v>
      </c>
      <c r="CV31" s="7" t="n">
        <v>0.6394350283885548</v>
      </c>
      <c r="CW31" s="7" t="n">
        <v>0.8280623326262142</v>
      </c>
      <c r="CX31" s="7" t="n">
        <v>0.3268531184274858</v>
      </c>
      <c r="CY31" s="7" t="n">
        <v>0.385989480002213</v>
      </c>
      <c r="CZ31" s="7" t="n">
        <v>0.3044617647354787</v>
      </c>
      <c r="DA31" s="7" t="n">
        <v>0.5549564002319778</v>
      </c>
      <c r="DB31" s="7" t="n">
        <v>0.5591221357975048</v>
      </c>
      <c r="DC31" s="7" t="n">
        <v>0.5507905094134199</v>
      </c>
      <c r="DD31" s="7" t="n">
        <v>0.532782719909751</v>
      </c>
      <c r="DE31" s="7" t="n">
        <v>0.4054061059553505</v>
      </c>
      <c r="DF31" s="7" t="n">
        <v>0.495836743869059</v>
      </c>
      <c r="DG31" s="7" t="n">
        <v>0.531992594431332</v>
      </c>
      <c r="DH31" s="7" t="n">
        <v>0.7528373090059626</v>
      </c>
      <c r="DI31" s="7" t="n">
        <v>0.4192150511104759</v>
      </c>
      <c r="DJ31" s="7" t="n">
        <v>0.4493651855333069</v>
      </c>
      <c r="DK31" s="7" t="n">
        <v>0.3577066497369052</v>
      </c>
      <c r="DL31" s="7" t="n">
        <v>0.2822652329282535</v>
      </c>
      <c r="DM31" s="7" t="n">
        <v>0.4722912688781446</v>
      </c>
      <c r="DN31" s="7" t="n">
        <v>0.4130569148938164</v>
      </c>
      <c r="DO31" s="7" t="n">
        <v>0.4749874463162428</v>
      </c>
      <c r="DP31" s="7" t="n">
        <v>0.1393181364414559</v>
      </c>
      <c r="DQ31" s="7" t="n">
        <v>0.5687922213271106</v>
      </c>
      <c r="DR31" s="7" t="n">
        <v>0.4181252689088107</v>
      </c>
      <c r="DS31" s="7" t="n">
        <v>0.2310009455597659</v>
      </c>
      <c r="DT31" s="7" t="n">
        <v>0.2755290842910749</v>
      </c>
      <c r="DU31" s="7" t="n">
        <v>0.4857400069155883</v>
      </c>
      <c r="DV31" s="7" t="n">
        <v>0.4173104668815178</v>
      </c>
      <c r="DW31" s="7" t="n">
        <v>0.1822031037329455</v>
      </c>
      <c r="DX31" s="7" t="n">
        <v>0.4485912089048657</v>
      </c>
      <c r="DY31" s="7" t="n">
        <v>0.5345810663143423</v>
      </c>
      <c r="DZ31" s="7" t="n">
        <v>0.2334990056307615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0.4063750372643241</v>
      </c>
      <c r="D32" s="7" t="n">
        <v>0.3819345642399992</v>
      </c>
      <c r="E32" s="7" t="n">
        <v>0.1179670710225969</v>
      </c>
      <c r="F32" s="7" t="n">
        <v>0.2614081457210045</v>
      </c>
      <c r="G32" s="7" t="n">
        <v>0.1275220102451551</v>
      </c>
      <c r="H32" s="7" t="n">
        <v>0.7584796124877625</v>
      </c>
      <c r="I32" s="7" t="n">
        <v>0.04416797057347215</v>
      </c>
      <c r="J32" s="7" t="n">
        <v>0.405906704194742</v>
      </c>
      <c r="K32" s="7" t="n">
        <v>0.8819510544038897</v>
      </c>
      <c r="L32" s="7" t="n">
        <v>0.2328388006961633</v>
      </c>
      <c r="M32" s="7" t="n">
        <v>0.3992237360176485</v>
      </c>
      <c r="N32" s="7" t="n">
        <v>0.5145397365073623</v>
      </c>
      <c r="O32" s="7" t="n">
        <v>0.5058331239297128</v>
      </c>
      <c r="P32" s="7" t="n">
        <v>0.3268445321694071</v>
      </c>
      <c r="Q32" s="7" t="n">
        <v>0.2760834238532767</v>
      </c>
      <c r="R32" s="7" t="n">
        <v>0.3472011666299765</v>
      </c>
      <c r="S32" s="7" t="n">
        <v>0.3227824249586474</v>
      </c>
      <c r="T32" s="7" t="n">
        <v>0.01268781118793035</v>
      </c>
      <c r="U32" s="7" t="n">
        <v>0.4493196014127198</v>
      </c>
      <c r="V32" s="7" t="n">
        <v>0.3862533308466916</v>
      </c>
      <c r="W32" s="7" t="n">
        <v>0.480722610218016</v>
      </c>
      <c r="X32" s="7" t="n">
        <v>0.4532859331937131</v>
      </c>
      <c r="Y32" s="7" t="n">
        <v>0.9527178023639734</v>
      </c>
      <c r="Z32" s="7" t="n">
        <v>0.2429147690496413</v>
      </c>
      <c r="AA32" s="7" t="n">
        <v>-0.08940317233414247</v>
      </c>
      <c r="AB32" s="7" t="n">
        <v>0.4378271388511392</v>
      </c>
      <c r="AC32" s="7" t="n">
        <v>0.9937735499164351</v>
      </c>
      <c r="AD32" s="7" t="n">
        <v>0.189914462226771</v>
      </c>
      <c r="AE32" s="7" t="n">
        <v>0.4846197349159449</v>
      </c>
      <c r="AF32" s="7" t="n">
        <v>0.2454423962820461</v>
      </c>
      <c r="AG32" s="7" t="n">
        <v>1</v>
      </c>
      <c r="AH32" s="7" t="n">
        <v>0.4297223589827512</v>
      </c>
      <c r="AI32" s="7" t="n">
        <v>0.3896474771953302</v>
      </c>
      <c r="AJ32" s="7" t="n">
        <v>0.3545649828070052</v>
      </c>
      <c r="AK32" s="7" t="n">
        <v>0.4457935216561442</v>
      </c>
      <c r="AL32" s="7" t="n">
        <v>0.3850657240095351</v>
      </c>
      <c r="AM32" s="7" t="n">
        <v>0.4466130844873124</v>
      </c>
      <c r="AN32" s="7" t="n">
        <v>0.2727327471331246</v>
      </c>
      <c r="AO32" s="7" t="n">
        <v>0.8759238727637452</v>
      </c>
      <c r="AP32" s="7" t="n">
        <v>0.3837286492416757</v>
      </c>
      <c r="AQ32" s="7" t="n">
        <v>0.280981277821961</v>
      </c>
      <c r="AR32" s="7" t="n">
        <v>0.4299029344230877</v>
      </c>
      <c r="AS32" s="7" t="n">
        <v>0.1899144165334564</v>
      </c>
      <c r="AT32" s="7" t="n">
        <v>0.2820951127289533</v>
      </c>
      <c r="AU32" s="7" t="n">
        <v>0.1126627753382563</v>
      </c>
      <c r="AV32" s="7" t="n">
        <v>0.3237423307436861</v>
      </c>
      <c r="AW32" s="7" t="n">
        <v>0.1094468941748161</v>
      </c>
      <c r="AX32" s="7" t="n">
        <v>0.2929356515490762</v>
      </c>
      <c r="AY32" s="7" t="n">
        <v>0.384498438151524</v>
      </c>
      <c r="AZ32" s="7" t="n">
        <v>0.01840310611307306</v>
      </c>
      <c r="BA32" s="7" t="n">
        <v>0.1624123549132773</v>
      </c>
      <c r="BB32" s="7" t="n">
        <v>0.7935551595760676</v>
      </c>
      <c r="BC32" s="7" t="n">
        <v>0.143379741586283</v>
      </c>
      <c r="BD32" s="7" t="n">
        <v>0.07127635245769924</v>
      </c>
      <c r="BE32" s="7" t="n">
        <v>0.3582912453810224</v>
      </c>
      <c r="BF32" s="7" t="n">
        <v>0.3738309690697904</v>
      </c>
      <c r="BG32" s="7" t="n">
        <v>0.3452909002512431</v>
      </c>
      <c r="BH32" s="7" t="n">
        <v>0.3272787833042193</v>
      </c>
      <c r="BI32" s="7" t="n">
        <v>0.1346679213377564</v>
      </c>
      <c r="BJ32" s="7" t="n">
        <v>0.06630727202835998</v>
      </c>
      <c r="BK32" s="7" t="n">
        <v>0.3315826758040833</v>
      </c>
      <c r="BL32" s="7" t="n">
        <v>0.2648131231373131</v>
      </c>
      <c r="BM32" s="7" t="n">
        <v>0.7354026738461337</v>
      </c>
      <c r="BN32" s="7" t="n">
        <v>0.3076420124634598</v>
      </c>
      <c r="BO32" s="7" t="n">
        <v>0.2826270704939906</v>
      </c>
      <c r="BP32" s="7" t="n">
        <v>0.259433590993046</v>
      </c>
      <c r="BQ32" s="7" t="n">
        <v>0.4756467957845211</v>
      </c>
      <c r="BR32" s="7" t="n">
        <v>0.2654853699622263</v>
      </c>
      <c r="BS32" s="7" t="n">
        <v>0.321532962563314</v>
      </c>
      <c r="BT32" s="7" t="n">
        <v>0.9485064884784528</v>
      </c>
      <c r="BU32" s="7" t="n">
        <v>0.01592432713053868</v>
      </c>
      <c r="BV32" s="7" t="n">
        <v>0.9660666239594405</v>
      </c>
      <c r="BW32" s="7" t="n">
        <v>0.2524912924239884</v>
      </c>
      <c r="BX32" s="7" t="n">
        <v>0.2681283904269234</v>
      </c>
      <c r="BY32" s="7" t="n">
        <v>0.2631209725640405</v>
      </c>
      <c r="BZ32" s="7" t="n">
        <v>0.2235355625511778</v>
      </c>
      <c r="CA32" s="7" t="n">
        <v>0.2446601337815161</v>
      </c>
      <c r="CB32" s="7" t="n">
        <v>0.3842767837816383</v>
      </c>
      <c r="CC32" s="7" t="n">
        <v>0.2800192710391168</v>
      </c>
      <c r="CD32" s="7" t="n">
        <v>0.03962899516107785</v>
      </c>
      <c r="CE32" s="7" t="n">
        <v>0.4541130004372494</v>
      </c>
      <c r="CF32" s="7" t="n">
        <v>0.09279898726906645</v>
      </c>
      <c r="CG32" s="7" t="n">
        <v>0.2599218039542444</v>
      </c>
      <c r="CH32" s="7" t="n">
        <v>0.2177315277099872</v>
      </c>
      <c r="CI32" s="7" t="n">
        <v>0.3726224250545282</v>
      </c>
      <c r="CJ32" s="7" t="n">
        <v>0.2845961078445828</v>
      </c>
      <c r="CK32" s="7" t="n">
        <v>0.1839318977807502</v>
      </c>
      <c r="CL32" s="7" t="n">
        <v>0.9597978436979369</v>
      </c>
      <c r="CM32" s="7" t="n">
        <v>0.1954995122301785</v>
      </c>
      <c r="CN32" s="7" t="n">
        <v>0.2621712660002267</v>
      </c>
      <c r="CO32" s="7" t="n">
        <v>0.2886992035437168</v>
      </c>
      <c r="CP32" s="7" t="n">
        <v>0.4597219412066966</v>
      </c>
      <c r="CQ32" s="7" t="n">
        <v>0.854869459897422</v>
      </c>
      <c r="CR32" s="7" t="n">
        <v>0.2889966388314384</v>
      </c>
      <c r="CS32" s="7" t="n">
        <v>0.2186697715140019</v>
      </c>
      <c r="CT32" s="7" t="n">
        <v>0.9780652197840086</v>
      </c>
      <c r="CU32" s="7" t="n">
        <v>0.1096867886384988</v>
      </c>
      <c r="CV32" s="7" t="n">
        <v>0.3997981956560151</v>
      </c>
      <c r="CW32" s="7" t="n">
        <v>0.3399089273678312</v>
      </c>
      <c r="CX32" s="7" t="n">
        <v>0.1995578060322246</v>
      </c>
      <c r="CY32" s="7" t="n">
        <v>0.2105211803349507</v>
      </c>
      <c r="CZ32" s="7" t="n">
        <v>0.1855336118021866</v>
      </c>
      <c r="DA32" s="7" t="n">
        <v>0.3277987955515257</v>
      </c>
      <c r="DB32" s="7" t="n">
        <v>0.3925481486030916</v>
      </c>
      <c r="DC32" s="7" t="n">
        <v>0.209204525686479</v>
      </c>
      <c r="DD32" s="7" t="n">
        <v>0.1109471192527389</v>
      </c>
      <c r="DE32" s="7" t="n">
        <v>0.2511194234354941</v>
      </c>
      <c r="DF32" s="7" t="n">
        <v>0.2674614142871301</v>
      </c>
      <c r="DG32" s="7" t="n">
        <v>0.261203080382756</v>
      </c>
      <c r="DH32" s="7" t="n">
        <v>0.3688794771340059</v>
      </c>
      <c r="DI32" s="7" t="n">
        <v>0.246608403286601</v>
      </c>
      <c r="DJ32" s="7" t="n">
        <v>0.2824832052784565</v>
      </c>
      <c r="DK32" s="7" t="n">
        <v>0.3436840694926829</v>
      </c>
      <c r="DL32" s="7" t="n">
        <v>-0.1203807255309474</v>
      </c>
      <c r="DM32" s="7" t="n">
        <v>0.2888987681477468</v>
      </c>
      <c r="DN32" s="7" t="n">
        <v>0.2417249900059469</v>
      </c>
      <c r="DO32" s="7" t="n">
        <v>0.3405133800749349</v>
      </c>
      <c r="DP32" s="7" t="n">
        <v>0.009663282453342062</v>
      </c>
      <c r="DQ32" s="7" t="n">
        <v>0.2706929797977858</v>
      </c>
      <c r="DR32" s="7" t="n">
        <v>0.2435244941682716</v>
      </c>
      <c r="DS32" s="7" t="n">
        <v>-0.1826651657375343</v>
      </c>
      <c r="DT32" s="7" t="n">
        <v>-0.1223513489119035</v>
      </c>
      <c r="DU32" s="7" t="n">
        <v>0.2890632482335299</v>
      </c>
      <c r="DV32" s="7" t="n">
        <v>0.7506158418874823</v>
      </c>
      <c r="DW32" s="7" t="n">
        <v>0.1046993859463905</v>
      </c>
      <c r="DX32" s="7" t="n">
        <v>0.1161344041029856</v>
      </c>
      <c r="DY32" s="7" t="n">
        <v>0.2838411655519194</v>
      </c>
      <c r="DZ32" s="7" t="n">
        <v>0.1009826507792856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0.7148253450309053</v>
      </c>
      <c r="D33" s="7" t="n">
        <v>0.7323105295783691</v>
      </c>
      <c r="E33" s="7" t="n">
        <v>-0.07243959034852721</v>
      </c>
      <c r="F33" s="7" t="n">
        <v>0.5152682477459358</v>
      </c>
      <c r="G33" s="7" t="n">
        <v>0.2332947376554404</v>
      </c>
      <c r="H33" s="7" t="n">
        <v>0.609692769896037</v>
      </c>
      <c r="I33" s="7" t="n">
        <v>-0.1404284471889949</v>
      </c>
      <c r="J33" s="7" t="n">
        <v>0.8382998495257168</v>
      </c>
      <c r="K33" s="7" t="n">
        <v>0.30208345362605</v>
      </c>
      <c r="L33" s="7" t="n">
        <v>0.6600511514558385</v>
      </c>
      <c r="M33" s="7" t="n">
        <v>0.7887558642186964</v>
      </c>
      <c r="N33" s="7" t="n">
        <v>0.6420860696339166</v>
      </c>
      <c r="O33" s="7" t="n">
        <v>0.7659174036121442</v>
      </c>
      <c r="P33" s="7" t="n">
        <v>0.4208071588967291</v>
      </c>
      <c r="Q33" s="7" t="n">
        <v>0.6535980122564756</v>
      </c>
      <c r="R33" s="7" t="n">
        <v>0.3787141418806987</v>
      </c>
      <c r="S33" s="7" t="n">
        <v>0.4229359539767369</v>
      </c>
      <c r="T33" s="7" t="n">
        <v>0.06178195536349709</v>
      </c>
      <c r="U33" s="7" t="n">
        <v>0.816286681526377</v>
      </c>
      <c r="V33" s="7" t="n">
        <v>0.8301051421707089</v>
      </c>
      <c r="W33" s="7" t="n">
        <v>0.8936491275770486</v>
      </c>
      <c r="X33" s="7" t="n">
        <v>0.9014149956889731</v>
      </c>
      <c r="Y33" s="7" t="n">
        <v>0.4466445714848088</v>
      </c>
      <c r="Z33" s="7" t="n">
        <v>0.08114437305272576</v>
      </c>
      <c r="AA33" s="7" t="n">
        <v>-0.08128189884871256</v>
      </c>
      <c r="AB33" s="7" t="n">
        <v>0.3386052792016107</v>
      </c>
      <c r="AC33" s="7" t="n">
        <v>0.4392019303739807</v>
      </c>
      <c r="AD33" s="7" t="n">
        <v>0.3475061097010465</v>
      </c>
      <c r="AE33" s="7" t="n">
        <v>0.1740508186403673</v>
      </c>
      <c r="AF33" s="7" t="n">
        <v>0.7548858294194492</v>
      </c>
      <c r="AG33" s="7" t="n">
        <v>0.4297223589827512</v>
      </c>
      <c r="AH33" s="7" t="n">
        <v>1</v>
      </c>
      <c r="AI33" s="7" t="n">
        <v>0.9894905757556983</v>
      </c>
      <c r="AJ33" s="7" t="n">
        <v>0.9447694069579855</v>
      </c>
      <c r="AK33" s="7" t="n">
        <v>0.781042048546615</v>
      </c>
      <c r="AL33" s="7" t="n">
        <v>0.5707068830652124</v>
      </c>
      <c r="AM33" s="7" t="n">
        <v>0.9570086351836317</v>
      </c>
      <c r="AN33" s="7" t="n">
        <v>0.7427408481772485</v>
      </c>
      <c r="AO33" s="7" t="n">
        <v>0.4966406948629697</v>
      </c>
      <c r="AP33" s="7" t="n">
        <v>0.992576147900577</v>
      </c>
      <c r="AQ33" s="7" t="n">
        <v>0.7851405916419343</v>
      </c>
      <c r="AR33" s="7" t="n">
        <v>0.9449302771963364</v>
      </c>
      <c r="AS33" s="7" t="n">
        <v>0.3475057914479609</v>
      </c>
      <c r="AT33" s="7" t="n">
        <v>0.6978462698336894</v>
      </c>
      <c r="AU33" s="7" t="n">
        <v>0.6504119736262901</v>
      </c>
      <c r="AV33" s="7" t="n">
        <v>0.6589643537708116</v>
      </c>
      <c r="AW33" s="7" t="n">
        <v>0.6210702665560539</v>
      </c>
      <c r="AX33" s="7" t="n">
        <v>0.7471306437756686</v>
      </c>
      <c r="AY33" s="7" t="n">
        <v>0.8058695963085061</v>
      </c>
      <c r="AZ33" s="7" t="n">
        <v>-0.1459413835097607</v>
      </c>
      <c r="BA33" s="7" t="n">
        <v>0.3526557469312413</v>
      </c>
      <c r="BB33" s="7" t="n">
        <v>0.647101326482325</v>
      </c>
      <c r="BC33" s="7" t="n">
        <v>0.4728018938738131</v>
      </c>
      <c r="BD33" s="7" t="n">
        <v>0.0785537188476262</v>
      </c>
      <c r="BE33" s="7" t="n">
        <v>0.6846000409964984</v>
      </c>
      <c r="BF33" s="7" t="n">
        <v>0.7568257841373536</v>
      </c>
      <c r="BG33" s="7" t="n">
        <v>0.6089014546936851</v>
      </c>
      <c r="BH33" s="7" t="n">
        <v>0.8439376286812441</v>
      </c>
      <c r="BI33" s="7" t="n">
        <v>0.3432096473151804</v>
      </c>
      <c r="BJ33" s="7" t="n">
        <v>0.4561311944425117</v>
      </c>
      <c r="BK33" s="7" t="n">
        <v>0.638378017714721</v>
      </c>
      <c r="BL33" s="7" t="n">
        <v>0.4257661937666422</v>
      </c>
      <c r="BM33" s="7" t="n">
        <v>0.2411773919246855</v>
      </c>
      <c r="BN33" s="7" t="n">
        <v>0.8649005788435816</v>
      </c>
      <c r="BO33" s="7" t="n">
        <v>0.8571369311211599</v>
      </c>
      <c r="BP33" s="7" t="n">
        <v>0.7317866661784177</v>
      </c>
      <c r="BQ33" s="7" t="n">
        <v>0.1529520235564905</v>
      </c>
      <c r="BR33" s="7" t="n">
        <v>0.8267972531006131</v>
      </c>
      <c r="BS33" s="7" t="n">
        <v>0.8226948700843393</v>
      </c>
      <c r="BT33" s="7" t="n">
        <v>0.4753442426588751</v>
      </c>
      <c r="BU33" s="7" t="n">
        <v>-0.1163509504016484</v>
      </c>
      <c r="BV33" s="7" t="n">
        <v>0.4763542005332617</v>
      </c>
      <c r="BW33" s="7" t="n">
        <v>0.8102812829122438</v>
      </c>
      <c r="BX33" s="7" t="n">
        <v>0.5549011363052986</v>
      </c>
      <c r="BY33" s="7" t="n">
        <v>0.7999270221025155</v>
      </c>
      <c r="BZ33" s="7" t="n">
        <v>-0.005560584526363498</v>
      </c>
      <c r="CA33" s="7" t="n">
        <v>0.7222288703866467</v>
      </c>
      <c r="CB33" s="7" t="n">
        <v>0.8060435742964367</v>
      </c>
      <c r="CC33" s="7" t="n">
        <v>0.3542384823611414</v>
      </c>
      <c r="CD33" s="7" t="n">
        <v>-0.1003168565446662</v>
      </c>
      <c r="CE33" s="7" t="n">
        <v>0.5887940081529599</v>
      </c>
      <c r="CF33" s="7" t="n">
        <v>0.5773796286397515</v>
      </c>
      <c r="CG33" s="7" t="n">
        <v>0.8214525677694662</v>
      </c>
      <c r="CH33" s="7" t="n">
        <v>0.8124091535889824</v>
      </c>
      <c r="CI33" s="7" t="n">
        <v>0.8768197794191275</v>
      </c>
      <c r="CJ33" s="7" t="n">
        <v>0.4229183653297609</v>
      </c>
      <c r="CK33" s="7" t="n">
        <v>0.6404550666952672</v>
      </c>
      <c r="CL33" s="7" t="n">
        <v>0.3101312254047489</v>
      </c>
      <c r="CM33" s="7" t="n">
        <v>0.7864539866215935</v>
      </c>
      <c r="CN33" s="7" t="n">
        <v>0.01209875928270841</v>
      </c>
      <c r="CO33" s="7" t="n">
        <v>0.7799422349139911</v>
      </c>
      <c r="CP33" s="7" t="n">
        <v>0.9053756472428363</v>
      </c>
      <c r="CQ33" s="7" t="n">
        <v>0.2518264940366401</v>
      </c>
      <c r="CR33" s="7" t="n">
        <v>0.7434202077166455</v>
      </c>
      <c r="CS33" s="7" t="n">
        <v>0.7936783941485167</v>
      </c>
      <c r="CT33" s="7" t="n">
        <v>0.4104177831134508</v>
      </c>
      <c r="CU33" s="7" t="n">
        <v>0.6248889590086208</v>
      </c>
      <c r="CV33" s="7" t="n">
        <v>0.940796495146061</v>
      </c>
      <c r="CW33" s="7" t="n">
        <v>0.8608491067864741</v>
      </c>
      <c r="CX33" s="7" t="n">
        <v>0.4955214647139713</v>
      </c>
      <c r="CY33" s="7" t="n">
        <v>0.368579898371713</v>
      </c>
      <c r="CZ33" s="7" t="n">
        <v>0.5132916708963415</v>
      </c>
      <c r="DA33" s="7" t="n">
        <v>0.7819381485724912</v>
      </c>
      <c r="DB33" s="7" t="n">
        <v>0.7042101615608212</v>
      </c>
      <c r="DC33" s="7" t="n">
        <v>0.7730874398919679</v>
      </c>
      <c r="DD33" s="7" t="n">
        <v>0.2211582603194299</v>
      </c>
      <c r="DE33" s="7" t="n">
        <v>0.6673956187046054</v>
      </c>
      <c r="DF33" s="7" t="n">
        <v>0.7337743332092185</v>
      </c>
      <c r="DG33" s="7" t="n">
        <v>0.841925670697833</v>
      </c>
      <c r="DH33" s="7" t="n">
        <v>0.8016879475359155</v>
      </c>
      <c r="DI33" s="7" t="n">
        <v>0.6885452793240253</v>
      </c>
      <c r="DJ33" s="7" t="n">
        <v>0.7960527511249702</v>
      </c>
      <c r="DK33" s="7" t="n">
        <v>0.08346659488120078</v>
      </c>
      <c r="DL33" s="7" t="n">
        <v>-0.01992394997261894</v>
      </c>
      <c r="DM33" s="7" t="n">
        <v>0.5004097993400375</v>
      </c>
      <c r="DN33" s="7" t="n">
        <v>0.6788536392218311</v>
      </c>
      <c r="DO33" s="7" t="n">
        <v>0.6274230154128029</v>
      </c>
      <c r="DP33" s="7" t="n">
        <v>-0.1439639567466983</v>
      </c>
      <c r="DQ33" s="7" t="n">
        <v>0.6633219467754436</v>
      </c>
      <c r="DR33" s="7" t="n">
        <v>0.6843874505129494</v>
      </c>
      <c r="DS33" s="7" t="n">
        <v>0.06838741007942878</v>
      </c>
      <c r="DT33" s="7" t="n">
        <v>-0.04928636967124562</v>
      </c>
      <c r="DU33" s="7" t="n">
        <v>0.8049747296550396</v>
      </c>
      <c r="DV33" s="7" t="n">
        <v>0.5719611181291326</v>
      </c>
      <c r="DW33" s="7" t="n">
        <v>-0.1115671706020646</v>
      </c>
      <c r="DX33" s="7" t="n">
        <v>0.09561678558627532</v>
      </c>
      <c r="DY33" s="7" t="n">
        <v>0.7699100358062204</v>
      </c>
      <c r="DZ33" s="7" t="n">
        <v>-0.1224606792123775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0.6577866574691781</v>
      </c>
      <c r="D34" s="7" t="n">
        <v>0.6889202738973688</v>
      </c>
      <c r="E34" s="7" t="n">
        <v>-0.1388258539206983</v>
      </c>
      <c r="F34" s="7" t="n">
        <v>0.469989612926797</v>
      </c>
      <c r="G34" s="7" t="n">
        <v>0.1924848302411584</v>
      </c>
      <c r="H34" s="7" t="n">
        <v>0.5665752445781489</v>
      </c>
      <c r="I34" s="7" t="n">
        <v>-0.1984928842092529</v>
      </c>
      <c r="J34" s="7" t="n">
        <v>0.7994035851659007</v>
      </c>
      <c r="K34" s="7" t="n">
        <v>0.2728593542607053</v>
      </c>
      <c r="L34" s="7" t="n">
        <v>0.6529027705911824</v>
      </c>
      <c r="M34" s="7" t="n">
        <v>0.7794070128275024</v>
      </c>
      <c r="N34" s="7" t="n">
        <v>0.6404080665602161</v>
      </c>
      <c r="O34" s="7" t="n">
        <v>0.7479850346522678</v>
      </c>
      <c r="P34" s="7" t="n">
        <v>0.3790521739743411</v>
      </c>
      <c r="Q34" s="7" t="n">
        <v>0.6165303651038708</v>
      </c>
      <c r="R34" s="7" t="n">
        <v>0.3454563934858197</v>
      </c>
      <c r="S34" s="7" t="n">
        <v>0.3817820413079594</v>
      </c>
      <c r="T34" s="7" t="n">
        <v>0.008222704006331637</v>
      </c>
      <c r="U34" s="7" t="n">
        <v>0.7797106726771431</v>
      </c>
      <c r="V34" s="7" t="n">
        <v>0.7855085410001121</v>
      </c>
      <c r="W34" s="7" t="n">
        <v>0.8615052544838186</v>
      </c>
      <c r="X34" s="7" t="n">
        <v>0.862859676778249</v>
      </c>
      <c r="Y34" s="7" t="n">
        <v>0.4097082969758254</v>
      </c>
      <c r="Z34" s="7" t="n">
        <v>0.005496728505161298</v>
      </c>
      <c r="AA34" s="7" t="n">
        <v>-0.1160869870832227</v>
      </c>
      <c r="AB34" s="7" t="n">
        <v>0.2808976813130444</v>
      </c>
      <c r="AC34" s="7" t="n">
        <v>0.3967173745015775</v>
      </c>
      <c r="AD34" s="7" t="n">
        <v>0.3248504163870615</v>
      </c>
      <c r="AE34" s="7" t="n">
        <v>0.08722204760468118</v>
      </c>
      <c r="AF34" s="7" t="n">
        <v>0.7078220653029378</v>
      </c>
      <c r="AG34" s="7" t="n">
        <v>0.3896474771953302</v>
      </c>
      <c r="AH34" s="7" t="n">
        <v>0.9894905757556983</v>
      </c>
      <c r="AI34" s="7" t="n">
        <v>1</v>
      </c>
      <c r="AJ34" s="7" t="n">
        <v>0.9351286691432776</v>
      </c>
      <c r="AK34" s="7" t="n">
        <v>0.7458754670745951</v>
      </c>
      <c r="AL34" s="7" t="n">
        <v>0.5276859808819131</v>
      </c>
      <c r="AM34" s="7" t="n">
        <v>0.9349862477817171</v>
      </c>
      <c r="AN34" s="7" t="n">
        <v>0.7199166901139047</v>
      </c>
      <c r="AO34" s="7" t="n">
        <v>0.4700219435777577</v>
      </c>
      <c r="AP34" s="7" t="n">
        <v>0.9889385911602702</v>
      </c>
      <c r="AQ34" s="7" t="n">
        <v>0.7435441819935258</v>
      </c>
      <c r="AR34" s="7" t="n">
        <v>0.9287461301760278</v>
      </c>
      <c r="AS34" s="7" t="n">
        <v>0.3248500531386242</v>
      </c>
      <c r="AT34" s="7" t="n">
        <v>0.6728655531968946</v>
      </c>
      <c r="AU34" s="7" t="n">
        <v>0.6447587797954955</v>
      </c>
      <c r="AV34" s="7" t="n">
        <v>0.6419805839784585</v>
      </c>
      <c r="AW34" s="7" t="n">
        <v>0.6163849279226128</v>
      </c>
      <c r="AX34" s="7" t="n">
        <v>0.724907274124536</v>
      </c>
      <c r="AY34" s="7" t="n">
        <v>0.758085856828919</v>
      </c>
      <c r="AZ34" s="7" t="n">
        <v>-0.1813754992181616</v>
      </c>
      <c r="BA34" s="7" t="n">
        <v>0.3299655656753888</v>
      </c>
      <c r="BB34" s="7" t="n">
        <v>0.61262088120359</v>
      </c>
      <c r="BC34" s="7" t="n">
        <v>0.4165436266067451</v>
      </c>
      <c r="BD34" s="7" t="n">
        <v>0.01464818711809079</v>
      </c>
      <c r="BE34" s="7" t="n">
        <v>0.6332885112140466</v>
      </c>
      <c r="BF34" s="7" t="n">
        <v>0.7046401597596181</v>
      </c>
      <c r="BG34" s="7" t="n">
        <v>0.5862415874425891</v>
      </c>
      <c r="BH34" s="7" t="n">
        <v>0.839135064370754</v>
      </c>
      <c r="BI34" s="7" t="n">
        <v>0.3160285384632039</v>
      </c>
      <c r="BJ34" s="7" t="n">
        <v>0.4061548655384358</v>
      </c>
      <c r="BK34" s="7" t="n">
        <v>0.6012955189972768</v>
      </c>
      <c r="BL34" s="7" t="n">
        <v>0.383181017550709</v>
      </c>
      <c r="BM34" s="7" t="n">
        <v>0.1704779345009817</v>
      </c>
      <c r="BN34" s="7" t="n">
        <v>0.8653412727652514</v>
      </c>
      <c r="BO34" s="7" t="n">
        <v>0.8659870765030097</v>
      </c>
      <c r="BP34" s="7" t="n">
        <v>0.7137806923214257</v>
      </c>
      <c r="BQ34" s="7" t="n">
        <v>0.06901419657097944</v>
      </c>
      <c r="BR34" s="7" t="n">
        <v>0.854596295759551</v>
      </c>
      <c r="BS34" s="7" t="n">
        <v>0.8079988006038548</v>
      </c>
      <c r="BT34" s="7" t="n">
        <v>0.4464792644305876</v>
      </c>
      <c r="BU34" s="7" t="n">
        <v>-0.1626892032679738</v>
      </c>
      <c r="BV34" s="7" t="n">
        <v>0.4422270834647903</v>
      </c>
      <c r="BW34" s="7" t="n">
        <v>0.8362644412314458</v>
      </c>
      <c r="BX34" s="7" t="n">
        <v>0.5466104092066199</v>
      </c>
      <c r="BY34" s="7" t="n">
        <v>0.8044272291631016</v>
      </c>
      <c r="BZ34" s="7" t="n">
        <v>-0.073493761977567</v>
      </c>
      <c r="CA34" s="7" t="n">
        <v>0.7062717236018476</v>
      </c>
      <c r="CB34" s="7" t="n">
        <v>0.7585572709887685</v>
      </c>
      <c r="CC34" s="7" t="n">
        <v>0.2981599706326389</v>
      </c>
      <c r="CD34" s="7" t="n">
        <v>-0.133032891756537</v>
      </c>
      <c r="CE34" s="7" t="n">
        <v>0.5308565642277475</v>
      </c>
      <c r="CF34" s="7" t="n">
        <v>0.5743319246840817</v>
      </c>
      <c r="CG34" s="7" t="n">
        <v>0.8539111500395057</v>
      </c>
      <c r="CH34" s="7" t="n">
        <v>0.85243991225313</v>
      </c>
      <c r="CI34" s="7" t="n">
        <v>0.9003129481122354</v>
      </c>
      <c r="CJ34" s="7" t="n">
        <v>0.386094924527524</v>
      </c>
      <c r="CK34" s="7" t="n">
        <v>0.6252408876839749</v>
      </c>
      <c r="CL34" s="7" t="n">
        <v>0.2837897124175892</v>
      </c>
      <c r="CM34" s="7" t="n">
        <v>0.8369082901253099</v>
      </c>
      <c r="CN34" s="7" t="n">
        <v>-0.02536611094652815</v>
      </c>
      <c r="CO34" s="7" t="n">
        <v>0.777881929653334</v>
      </c>
      <c r="CP34" s="7" t="n">
        <v>0.9127058405803395</v>
      </c>
      <c r="CQ34" s="7" t="n">
        <v>0.2373942186838676</v>
      </c>
      <c r="CR34" s="7" t="n">
        <v>0.7215192740120405</v>
      </c>
      <c r="CS34" s="7" t="n">
        <v>0.8281543410413351</v>
      </c>
      <c r="CT34" s="7" t="n">
        <v>0.379757516156177</v>
      </c>
      <c r="CU34" s="7" t="n">
        <v>0.6189310391972753</v>
      </c>
      <c r="CV34" s="7" t="n">
        <v>0.9552559585714406</v>
      </c>
      <c r="CW34" s="7" t="n">
        <v>0.8277634721347205</v>
      </c>
      <c r="CX34" s="7" t="n">
        <v>0.4632305708069732</v>
      </c>
      <c r="CY34" s="7" t="n">
        <v>0.3380886476198138</v>
      </c>
      <c r="CZ34" s="7" t="n">
        <v>0.4911075143308551</v>
      </c>
      <c r="DA34" s="7" t="n">
        <v>0.764175590864295</v>
      </c>
      <c r="DB34" s="7" t="n">
        <v>0.6655151528684831</v>
      </c>
      <c r="DC34" s="7" t="n">
        <v>0.7735002889987236</v>
      </c>
      <c r="DD34" s="7" t="n">
        <v>0.1633505451140152</v>
      </c>
      <c r="DE34" s="7" t="n">
        <v>0.6571236913274534</v>
      </c>
      <c r="DF34" s="7" t="n">
        <v>0.7216852366126439</v>
      </c>
      <c r="DG34" s="7" t="n">
        <v>0.850724599350151</v>
      </c>
      <c r="DH34" s="7" t="n">
        <v>0.7519413854875379</v>
      </c>
      <c r="DI34" s="7" t="n">
        <v>0.6783562841703126</v>
      </c>
      <c r="DJ34" s="7" t="n">
        <v>0.7971096432178824</v>
      </c>
      <c r="DK34" s="7" t="n">
        <v>0.01605074157648195</v>
      </c>
      <c r="DL34" s="7" t="n">
        <v>-0.06013683648091932</v>
      </c>
      <c r="DM34" s="7" t="n">
        <v>0.4719368594306696</v>
      </c>
      <c r="DN34" s="7" t="n">
        <v>0.6680609726814782</v>
      </c>
      <c r="DO34" s="7" t="n">
        <v>0.5997616740731072</v>
      </c>
      <c r="DP34" s="7" t="n">
        <v>-0.1793298753218272</v>
      </c>
      <c r="DQ34" s="7" t="n">
        <v>0.6371374757651738</v>
      </c>
      <c r="DR34" s="7" t="n">
        <v>0.6709831740071737</v>
      </c>
      <c r="DS34" s="7" t="n">
        <v>0.05713896104522395</v>
      </c>
      <c r="DT34" s="7" t="n">
        <v>-0.09520021252484874</v>
      </c>
      <c r="DU34" s="7" t="n">
        <v>0.7975328526506015</v>
      </c>
      <c r="DV34" s="7" t="n">
        <v>0.5125008529660456</v>
      </c>
      <c r="DW34" s="7" t="n">
        <v>-0.154910279329704</v>
      </c>
      <c r="DX34" s="7" t="n">
        <v>0.03824203716515631</v>
      </c>
      <c r="DY34" s="7" t="n">
        <v>0.7541424862334882</v>
      </c>
      <c r="DZ34" s="7" t="n">
        <v>-0.1732573805765373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0.6852562721272617</v>
      </c>
      <c r="D35" s="7" t="n">
        <v>0.6862970039339565</v>
      </c>
      <c r="E35" s="7" t="n">
        <v>-0.13603112569867</v>
      </c>
      <c r="F35" s="7" t="n">
        <v>0.450468933594774</v>
      </c>
      <c r="G35" s="7" t="n">
        <v>0.1856901186112132</v>
      </c>
      <c r="H35" s="7" t="n">
        <v>0.5498366811783244</v>
      </c>
      <c r="I35" s="7" t="n">
        <v>-0.2309166067012687</v>
      </c>
      <c r="J35" s="7" t="n">
        <v>0.7719938968839657</v>
      </c>
      <c r="K35" s="7" t="n">
        <v>0.2658472407501261</v>
      </c>
      <c r="L35" s="7" t="n">
        <v>0.7356432971139972</v>
      </c>
      <c r="M35" s="7" t="n">
        <v>0.8188404891643566</v>
      </c>
      <c r="N35" s="7" t="n">
        <v>0.674642026501539</v>
      </c>
      <c r="O35" s="7" t="n">
        <v>0.8154935294635309</v>
      </c>
      <c r="P35" s="7" t="n">
        <v>0.4176920925471481</v>
      </c>
      <c r="Q35" s="7" t="n">
        <v>0.6305361569283826</v>
      </c>
      <c r="R35" s="7" t="n">
        <v>0.3179445761096267</v>
      </c>
      <c r="S35" s="7" t="n">
        <v>0.4285160487564874</v>
      </c>
      <c r="T35" s="7" t="n">
        <v>-0.02124801965512589</v>
      </c>
      <c r="U35" s="7" t="n">
        <v>0.8480546568995894</v>
      </c>
      <c r="V35" s="7" t="n">
        <v>0.7566007088810179</v>
      </c>
      <c r="W35" s="7" t="n">
        <v>0.9016471010944485</v>
      </c>
      <c r="X35" s="7" t="n">
        <v>0.8573931276964969</v>
      </c>
      <c r="Y35" s="7" t="n">
        <v>0.3786382695660659</v>
      </c>
      <c r="Z35" s="7" t="n">
        <v>0.01185640803155894</v>
      </c>
      <c r="AA35" s="7" t="n">
        <v>-0.1682986377067515</v>
      </c>
      <c r="AB35" s="7" t="n">
        <v>0.258872964222275</v>
      </c>
      <c r="AC35" s="7" t="n">
        <v>0.3611857801745396</v>
      </c>
      <c r="AD35" s="7" t="n">
        <v>0.3397677099628206</v>
      </c>
      <c r="AE35" s="7" t="n">
        <v>0.09546284054125483</v>
      </c>
      <c r="AF35" s="7" t="n">
        <v>0.6805671768287846</v>
      </c>
      <c r="AG35" s="7" t="n">
        <v>0.3545649828070052</v>
      </c>
      <c r="AH35" s="7" t="n">
        <v>0.9447694069579855</v>
      </c>
      <c r="AI35" s="7" t="n">
        <v>0.9351286691432776</v>
      </c>
      <c r="AJ35" s="7" t="n">
        <v>1</v>
      </c>
      <c r="AK35" s="7" t="n">
        <v>0.8172360673475801</v>
      </c>
      <c r="AL35" s="7" t="n">
        <v>0.5126511848806657</v>
      </c>
      <c r="AM35" s="7" t="n">
        <v>0.8795522689837023</v>
      </c>
      <c r="AN35" s="7" t="n">
        <v>0.7472842967480089</v>
      </c>
      <c r="AO35" s="7" t="n">
        <v>0.432116300489238</v>
      </c>
      <c r="AP35" s="7" t="n">
        <v>0.9299062685899393</v>
      </c>
      <c r="AQ35" s="7" t="n">
        <v>0.7177722142187692</v>
      </c>
      <c r="AR35" s="7" t="n">
        <v>0.8672767045867286</v>
      </c>
      <c r="AS35" s="7" t="n">
        <v>0.3397674606020946</v>
      </c>
      <c r="AT35" s="7" t="n">
        <v>0.7023466136733544</v>
      </c>
      <c r="AU35" s="7" t="n">
        <v>0.6396053861574871</v>
      </c>
      <c r="AV35" s="7" t="n">
        <v>0.7053460035708564</v>
      </c>
      <c r="AW35" s="7" t="n">
        <v>0.5957970080372368</v>
      </c>
      <c r="AX35" s="7" t="n">
        <v>0.7589927030097678</v>
      </c>
      <c r="AY35" s="7" t="n">
        <v>0.7844445589406082</v>
      </c>
      <c r="AZ35" s="7" t="n">
        <v>-0.2128301441545825</v>
      </c>
      <c r="BA35" s="7" t="n">
        <v>0.2866854616348651</v>
      </c>
      <c r="BB35" s="7" t="n">
        <v>0.6048129098480429</v>
      </c>
      <c r="BC35" s="7" t="n">
        <v>0.4491840560377213</v>
      </c>
      <c r="BD35" s="7" t="n">
        <v>0.01173772988215141</v>
      </c>
      <c r="BE35" s="7" t="n">
        <v>0.6066314538156982</v>
      </c>
      <c r="BF35" s="7" t="n">
        <v>0.6867423561340402</v>
      </c>
      <c r="BG35" s="7" t="n">
        <v>0.6516690911529343</v>
      </c>
      <c r="BH35" s="7" t="n">
        <v>0.8913650588615952</v>
      </c>
      <c r="BI35" s="7" t="n">
        <v>0.3482786911642043</v>
      </c>
      <c r="BJ35" s="7" t="n">
        <v>0.4543953936949976</v>
      </c>
      <c r="BK35" s="7" t="n">
        <v>0.6393837462602389</v>
      </c>
      <c r="BL35" s="7" t="n">
        <v>0.4314286941427143</v>
      </c>
      <c r="BM35" s="7" t="n">
        <v>0.1337635138456869</v>
      </c>
      <c r="BN35" s="7" t="n">
        <v>0.9037021490750865</v>
      </c>
      <c r="BO35" s="7" t="n">
        <v>0.8724752492411058</v>
      </c>
      <c r="BP35" s="7" t="n">
        <v>0.7397226435315981</v>
      </c>
      <c r="BQ35" s="7" t="n">
        <v>0.06063381590654664</v>
      </c>
      <c r="BR35" s="7" t="n">
        <v>0.8324201741543937</v>
      </c>
      <c r="BS35" s="7" t="n">
        <v>0.8633041865782899</v>
      </c>
      <c r="BT35" s="7" t="n">
        <v>0.4232215659278331</v>
      </c>
      <c r="BU35" s="7" t="n">
        <v>-0.1897788108997516</v>
      </c>
      <c r="BV35" s="7" t="n">
        <v>0.4206421620274176</v>
      </c>
      <c r="BW35" s="7" t="n">
        <v>0.8221810654478264</v>
      </c>
      <c r="BX35" s="7" t="n">
        <v>0.5933675003347378</v>
      </c>
      <c r="BY35" s="7" t="n">
        <v>0.8498019015185365</v>
      </c>
      <c r="BZ35" s="7" t="n">
        <v>-0.100584241305375</v>
      </c>
      <c r="CA35" s="7" t="n">
        <v>0.7842159479976654</v>
      </c>
      <c r="CB35" s="7" t="n">
        <v>0.7836690816920584</v>
      </c>
      <c r="CC35" s="7" t="n">
        <v>0.2849951552086467</v>
      </c>
      <c r="CD35" s="7" t="n">
        <v>-0.1592534306108035</v>
      </c>
      <c r="CE35" s="7" t="n">
        <v>0.5129688100487245</v>
      </c>
      <c r="CF35" s="7" t="n">
        <v>0.5429501088673296</v>
      </c>
      <c r="CG35" s="7" t="n">
        <v>0.8197907448326223</v>
      </c>
      <c r="CH35" s="7" t="n">
        <v>0.7656199567213926</v>
      </c>
      <c r="CI35" s="7" t="n">
        <v>0.8634516313338173</v>
      </c>
      <c r="CJ35" s="7" t="n">
        <v>0.3580979568545526</v>
      </c>
      <c r="CK35" s="7" t="n">
        <v>0.591261837665351</v>
      </c>
      <c r="CL35" s="7" t="n">
        <v>0.2406955555478234</v>
      </c>
      <c r="CM35" s="7" t="n">
        <v>0.7269576806955029</v>
      </c>
      <c r="CN35" s="7" t="n">
        <v>-0.003602413422994132</v>
      </c>
      <c r="CO35" s="7" t="n">
        <v>0.8284408468996993</v>
      </c>
      <c r="CP35" s="7" t="n">
        <v>0.8695374724224315</v>
      </c>
      <c r="CQ35" s="7" t="n">
        <v>0.1831637635978227</v>
      </c>
      <c r="CR35" s="7" t="n">
        <v>0.7554889139491546</v>
      </c>
      <c r="CS35" s="7" t="n">
        <v>0.7816702924107911</v>
      </c>
      <c r="CT35" s="7" t="n">
        <v>0.3351849582757653</v>
      </c>
      <c r="CU35" s="7" t="n">
        <v>0.5955402801837054</v>
      </c>
      <c r="CV35" s="7" t="n">
        <v>0.8881565252864013</v>
      </c>
      <c r="CW35" s="7" t="n">
        <v>0.8355578969942054</v>
      </c>
      <c r="CX35" s="7" t="n">
        <v>0.5229749848575044</v>
      </c>
      <c r="CY35" s="7" t="n">
        <v>0.3478044330832849</v>
      </c>
      <c r="CZ35" s="7" t="n">
        <v>0.5685604076772999</v>
      </c>
      <c r="DA35" s="7" t="n">
        <v>0.8347292762715974</v>
      </c>
      <c r="DB35" s="7" t="n">
        <v>0.7434852291165774</v>
      </c>
      <c r="DC35" s="7" t="n">
        <v>0.7465195452490639</v>
      </c>
      <c r="DD35" s="7" t="n">
        <v>0.1301532605067888</v>
      </c>
      <c r="DE35" s="7" t="n">
        <v>0.7362029803904688</v>
      </c>
      <c r="DF35" s="7" t="n">
        <v>0.8027413319076508</v>
      </c>
      <c r="DG35" s="7" t="n">
        <v>0.8532116616656731</v>
      </c>
      <c r="DH35" s="7" t="n">
        <v>0.7621808765867591</v>
      </c>
      <c r="DI35" s="7" t="n">
        <v>0.7624251295658095</v>
      </c>
      <c r="DJ35" s="7" t="n">
        <v>0.8524944762234489</v>
      </c>
      <c r="DK35" s="7" t="n">
        <v>0.02191273382319209</v>
      </c>
      <c r="DL35" s="7" t="n">
        <v>-0.09604810704401814</v>
      </c>
      <c r="DM35" s="7" t="n">
        <v>0.5247634946224328</v>
      </c>
      <c r="DN35" s="7" t="n">
        <v>0.7567533295783582</v>
      </c>
      <c r="DO35" s="7" t="n">
        <v>0.6214717582032865</v>
      </c>
      <c r="DP35" s="7" t="n">
        <v>-0.2088248664259805</v>
      </c>
      <c r="DQ35" s="7" t="n">
        <v>0.6623349143931908</v>
      </c>
      <c r="DR35" s="7" t="n">
        <v>0.7627322151523214</v>
      </c>
      <c r="DS35" s="7" t="n">
        <v>0.06783149996915516</v>
      </c>
      <c r="DT35" s="7" t="n">
        <v>0.01959483272329258</v>
      </c>
      <c r="DU35" s="7" t="n">
        <v>0.8625196409977833</v>
      </c>
      <c r="DV35" s="7" t="n">
        <v>0.5161636169502575</v>
      </c>
      <c r="DW35" s="7" t="n">
        <v>-0.1772276171398165</v>
      </c>
      <c r="DX35" s="7" t="n">
        <v>-0.002769563508166499</v>
      </c>
      <c r="DY35" s="7" t="n">
        <v>0.8412151471211565</v>
      </c>
      <c r="DZ35" s="7" t="n">
        <v>-0.2120020762915483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0.7340575454670001</v>
      </c>
      <c r="D36" s="7" t="n">
        <v>0.6052046547304093</v>
      </c>
      <c r="E36" s="7" t="n">
        <v>-0.0808349034843692</v>
      </c>
      <c r="F36" s="7" t="n">
        <v>0.3196026655456569</v>
      </c>
      <c r="G36" s="7" t="n">
        <v>0.103340453225913</v>
      </c>
      <c r="H36" s="7" t="n">
        <v>0.5033521666523322</v>
      </c>
      <c r="I36" s="7" t="n">
        <v>-0.1694729925644738</v>
      </c>
      <c r="J36" s="7" t="n">
        <v>0.6319472313743201</v>
      </c>
      <c r="K36" s="7" t="n">
        <v>0.371733276432406</v>
      </c>
      <c r="L36" s="7" t="n">
        <v>0.6806784654506779</v>
      </c>
      <c r="M36" s="7" t="n">
        <v>0.775695346037278</v>
      </c>
      <c r="N36" s="7" t="n">
        <v>0.6668603078412626</v>
      </c>
      <c r="O36" s="7" t="n">
        <v>0.8292780110597494</v>
      </c>
      <c r="P36" s="7" t="n">
        <v>0.4716733634063318</v>
      </c>
      <c r="Q36" s="7" t="n">
        <v>0.711933069335111</v>
      </c>
      <c r="R36" s="7" t="n">
        <v>0.2685308381804049</v>
      </c>
      <c r="S36" s="7" t="n">
        <v>0.4853688447994445</v>
      </c>
      <c r="T36" s="7" t="n">
        <v>0.02075290516172792</v>
      </c>
      <c r="U36" s="7" t="n">
        <v>0.9909680986039254</v>
      </c>
      <c r="V36" s="7" t="n">
        <v>0.6116556719903533</v>
      </c>
      <c r="W36" s="7" t="n">
        <v>0.9373939922426942</v>
      </c>
      <c r="X36" s="7" t="n">
        <v>0.7709530639215523</v>
      </c>
      <c r="Y36" s="7" t="n">
        <v>0.3916767033970168</v>
      </c>
      <c r="Z36" s="7" t="n">
        <v>0.09681937385120473</v>
      </c>
      <c r="AA36" s="7" t="n">
        <v>-0.1420116495664701</v>
      </c>
      <c r="AB36" s="7" t="n">
        <v>0.2353888365168</v>
      </c>
      <c r="AC36" s="7" t="n">
        <v>0.4452226051048216</v>
      </c>
      <c r="AD36" s="7" t="n">
        <v>0.4593537232491647</v>
      </c>
      <c r="AE36" s="7" t="n">
        <v>0.3180544607200101</v>
      </c>
      <c r="AF36" s="7" t="n">
        <v>0.5912361001228794</v>
      </c>
      <c r="AG36" s="7" t="n">
        <v>0.4457935216561442</v>
      </c>
      <c r="AH36" s="7" t="n">
        <v>0.781042048546615</v>
      </c>
      <c r="AI36" s="7" t="n">
        <v>0.7458754670745951</v>
      </c>
      <c r="AJ36" s="7" t="n">
        <v>0.8172360673475801</v>
      </c>
      <c r="AK36" s="7" t="n">
        <v>1</v>
      </c>
      <c r="AL36" s="7" t="n">
        <v>0.4336553489802953</v>
      </c>
      <c r="AM36" s="7" t="n">
        <v>0.7047916469313353</v>
      </c>
      <c r="AN36" s="7" t="n">
        <v>0.5974283226185503</v>
      </c>
      <c r="AO36" s="7" t="n">
        <v>0.5432224740368549</v>
      </c>
      <c r="AP36" s="7" t="n">
        <v>0.7231321668830413</v>
      </c>
      <c r="AQ36" s="7" t="n">
        <v>0.7233301024180293</v>
      </c>
      <c r="AR36" s="7" t="n">
        <v>0.669954324160883</v>
      </c>
      <c r="AS36" s="7" t="n">
        <v>0.4593533768288385</v>
      </c>
      <c r="AT36" s="7" t="n">
        <v>0.5681046532838073</v>
      </c>
      <c r="AU36" s="7" t="n">
        <v>0.6576756806796659</v>
      </c>
      <c r="AV36" s="7" t="n">
        <v>0.7601256366992614</v>
      </c>
      <c r="AW36" s="7" t="n">
        <v>0.5933190001816041</v>
      </c>
      <c r="AX36" s="7" t="n">
        <v>0.6225864888934315</v>
      </c>
      <c r="AY36" s="7" t="n">
        <v>0.7228521800794866</v>
      </c>
      <c r="AZ36" s="7" t="n">
        <v>-0.221072442566031</v>
      </c>
      <c r="BA36" s="7" t="n">
        <v>0.2375156292869726</v>
      </c>
      <c r="BB36" s="7" t="n">
        <v>0.6814632944390118</v>
      </c>
      <c r="BC36" s="7" t="n">
        <v>0.5629978132886525</v>
      </c>
      <c r="BD36" s="7" t="n">
        <v>0.153786584772116</v>
      </c>
      <c r="BE36" s="7" t="n">
        <v>0.4169949730079237</v>
      </c>
      <c r="BF36" s="7" t="n">
        <v>0.4947657918139756</v>
      </c>
      <c r="BG36" s="7" t="n">
        <v>0.7109776006613245</v>
      </c>
      <c r="BH36" s="7" t="n">
        <v>0.8192423626898933</v>
      </c>
      <c r="BI36" s="7" t="n">
        <v>0.3842427237904418</v>
      </c>
      <c r="BJ36" s="7" t="n">
        <v>0.545143419670156</v>
      </c>
      <c r="BK36" s="7" t="n">
        <v>0.7190529206008253</v>
      </c>
      <c r="BL36" s="7" t="n">
        <v>0.5998553276259968</v>
      </c>
      <c r="BM36" s="7" t="n">
        <v>0.3294874363353736</v>
      </c>
      <c r="BN36" s="7" t="n">
        <v>0.8406370470929572</v>
      </c>
      <c r="BO36" s="7" t="n">
        <v>0.8055981838572971</v>
      </c>
      <c r="BP36" s="7" t="n">
        <v>0.673757131631158</v>
      </c>
      <c r="BQ36" s="7" t="n">
        <v>0.2971518918920975</v>
      </c>
      <c r="BR36" s="7" t="n">
        <v>0.7232856071387336</v>
      </c>
      <c r="BS36" s="7" t="n">
        <v>0.837108623940888</v>
      </c>
      <c r="BT36" s="7" t="n">
        <v>0.4558463387065164</v>
      </c>
      <c r="BU36" s="7" t="n">
        <v>-0.2517756150917253</v>
      </c>
      <c r="BV36" s="7" t="n">
        <v>0.497044821973619</v>
      </c>
      <c r="BW36" s="7" t="n">
        <v>0.7519449062897485</v>
      </c>
      <c r="BX36" s="7" t="n">
        <v>0.6017864513206436</v>
      </c>
      <c r="BY36" s="7" t="n">
        <v>0.8286199366028709</v>
      </c>
      <c r="BZ36" s="7" t="n">
        <v>-0.01934535678118483</v>
      </c>
      <c r="CA36" s="7" t="n">
        <v>0.7487971070123022</v>
      </c>
      <c r="CB36" s="7" t="n">
        <v>0.7202086129728197</v>
      </c>
      <c r="CC36" s="7" t="n">
        <v>0.4929223054574857</v>
      </c>
      <c r="CD36" s="7" t="n">
        <v>-0.1785238533330578</v>
      </c>
      <c r="CE36" s="7" t="n">
        <v>0.5848870103947376</v>
      </c>
      <c r="CF36" s="7" t="n">
        <v>0.5523041490236514</v>
      </c>
      <c r="CG36" s="7" t="n">
        <v>0.7079894031191153</v>
      </c>
      <c r="CH36" s="7" t="n">
        <v>0.6667483234477107</v>
      </c>
      <c r="CI36" s="7" t="n">
        <v>0.7379932170395495</v>
      </c>
      <c r="CJ36" s="7" t="n">
        <v>0.2333088459708967</v>
      </c>
      <c r="CK36" s="7" t="n">
        <v>0.6471150893007195</v>
      </c>
      <c r="CL36" s="7" t="n">
        <v>0.3373601632694687</v>
      </c>
      <c r="CM36" s="7" t="n">
        <v>0.6359294195225278</v>
      </c>
      <c r="CN36" s="7" t="n">
        <v>0.09547689707546228</v>
      </c>
      <c r="CO36" s="7" t="n">
        <v>0.8385162621816176</v>
      </c>
      <c r="CP36" s="7" t="n">
        <v>0.7758410237071484</v>
      </c>
      <c r="CQ36" s="7" t="n">
        <v>0.2519407283408068</v>
      </c>
      <c r="CR36" s="7" t="n">
        <v>0.6067924045794707</v>
      </c>
      <c r="CS36" s="7" t="n">
        <v>0.6802517206450125</v>
      </c>
      <c r="CT36" s="7" t="n">
        <v>0.4044534554563757</v>
      </c>
      <c r="CU36" s="7" t="n">
        <v>0.6187944881065308</v>
      </c>
      <c r="CV36" s="7" t="n">
        <v>0.7497996911088803</v>
      </c>
      <c r="CW36" s="7" t="n">
        <v>0.8038745587895101</v>
      </c>
      <c r="CX36" s="7" t="n">
        <v>0.6534042792899246</v>
      </c>
      <c r="CY36" s="7" t="n">
        <v>0.5264913934743018</v>
      </c>
      <c r="CZ36" s="7" t="n">
        <v>0.6339776331243935</v>
      </c>
      <c r="DA36" s="7" t="n">
        <v>0.8676520536783212</v>
      </c>
      <c r="DB36" s="7" t="n">
        <v>0.9843108551036166</v>
      </c>
      <c r="DC36" s="7" t="n">
        <v>0.7619816300718856</v>
      </c>
      <c r="DD36" s="7" t="n">
        <v>0.2724435869449804</v>
      </c>
      <c r="DE36" s="7" t="n">
        <v>0.7422709923139382</v>
      </c>
      <c r="DF36" s="7" t="n">
        <v>0.8018418603569689</v>
      </c>
      <c r="DG36" s="7" t="n">
        <v>0.7919616325968631</v>
      </c>
      <c r="DH36" s="7" t="n">
        <v>0.6672221060287375</v>
      </c>
      <c r="DI36" s="7" t="n">
        <v>0.749304424087471</v>
      </c>
      <c r="DJ36" s="7" t="n">
        <v>0.8310024317839032</v>
      </c>
      <c r="DK36" s="7" t="n">
        <v>0.2199213324504773</v>
      </c>
      <c r="DL36" s="7" t="n">
        <v>-0.1049093917089279</v>
      </c>
      <c r="DM36" s="7" t="n">
        <v>0.5767656816653983</v>
      </c>
      <c r="DN36" s="7" t="n">
        <v>0.7426119696318707</v>
      </c>
      <c r="DO36" s="7" t="n">
        <v>0.4896302654867912</v>
      </c>
      <c r="DP36" s="7" t="n">
        <v>-0.2212949236835188</v>
      </c>
      <c r="DQ36" s="7" t="n">
        <v>0.5206807309299007</v>
      </c>
      <c r="DR36" s="7" t="n">
        <v>0.7682045968712251</v>
      </c>
      <c r="DS36" s="7" t="n">
        <v>0.138823282788705</v>
      </c>
      <c r="DT36" s="7" t="n">
        <v>0.07662908124891915</v>
      </c>
      <c r="DU36" s="7" t="n">
        <v>0.8097019505075078</v>
      </c>
      <c r="DV36" s="7" t="n">
        <v>0.677888535346578</v>
      </c>
      <c r="DW36" s="7" t="n">
        <v>-0.1340803410640407</v>
      </c>
      <c r="DX36" s="7" t="n">
        <v>0.04511950292266069</v>
      </c>
      <c r="DY36" s="7" t="n">
        <v>0.8346260452497117</v>
      </c>
      <c r="DZ36" s="7" t="n">
        <v>-0.2114407188292644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0.6747634388666408</v>
      </c>
      <c r="D37" s="7" t="n">
        <v>0.7319090563090749</v>
      </c>
      <c r="E37" s="7" t="n">
        <v>0.3647352723534688</v>
      </c>
      <c r="F37" s="7" t="n">
        <v>0.6592606757988052</v>
      </c>
      <c r="G37" s="7" t="n">
        <v>0.3983593786123463</v>
      </c>
      <c r="H37" s="7" t="n">
        <v>0.6147224479583548</v>
      </c>
      <c r="I37" s="7" t="n">
        <v>0.3324169869995152</v>
      </c>
      <c r="J37" s="7" t="n">
        <v>0.7652112053814019</v>
      </c>
      <c r="K37" s="7" t="n">
        <v>0.2513646118556858</v>
      </c>
      <c r="L37" s="7" t="n">
        <v>0.3092055698318469</v>
      </c>
      <c r="M37" s="7" t="n">
        <v>0.4599952626976916</v>
      </c>
      <c r="N37" s="7" t="n">
        <v>0.3671624395279481</v>
      </c>
      <c r="O37" s="7" t="n">
        <v>0.3633424654341952</v>
      </c>
      <c r="P37" s="7" t="n">
        <v>0.4614251893415027</v>
      </c>
      <c r="Q37" s="7" t="n">
        <v>0.4712274201902033</v>
      </c>
      <c r="R37" s="7" t="n">
        <v>0.6854000414948469</v>
      </c>
      <c r="S37" s="7" t="n">
        <v>0.4582099040683573</v>
      </c>
      <c r="T37" s="7" t="n">
        <v>0.4896162063326431</v>
      </c>
      <c r="U37" s="7" t="n">
        <v>0.4732311880336645</v>
      </c>
      <c r="V37" s="7" t="n">
        <v>0.7702870867255646</v>
      </c>
      <c r="W37" s="7" t="n">
        <v>0.5752336727664439</v>
      </c>
      <c r="X37" s="7" t="n">
        <v>0.7392172222604689</v>
      </c>
      <c r="Y37" s="7" t="n">
        <v>0.4106144514627433</v>
      </c>
      <c r="Z37" s="7" t="n">
        <v>0.4841203624829777</v>
      </c>
      <c r="AA37" s="7" t="n">
        <v>0.2129690290643097</v>
      </c>
      <c r="AB37" s="7" t="n">
        <v>0.6759354640366897</v>
      </c>
      <c r="AC37" s="7" t="n">
        <v>0.4006718476442804</v>
      </c>
      <c r="AD37" s="7" t="n">
        <v>0.3228935184003169</v>
      </c>
      <c r="AE37" s="7" t="n">
        <v>0.4146521603814572</v>
      </c>
      <c r="AF37" s="7" t="n">
        <v>0.6248515506865576</v>
      </c>
      <c r="AG37" s="7" t="n">
        <v>0.3850657240095351</v>
      </c>
      <c r="AH37" s="7" t="n">
        <v>0.5707068830652124</v>
      </c>
      <c r="AI37" s="7" t="n">
        <v>0.5276859808819131</v>
      </c>
      <c r="AJ37" s="7" t="n">
        <v>0.5126511848806657</v>
      </c>
      <c r="AK37" s="7" t="n">
        <v>0.4336553489802953</v>
      </c>
      <c r="AL37" s="7" t="n">
        <v>1</v>
      </c>
      <c r="AM37" s="7" t="n">
        <v>0.7143521480160837</v>
      </c>
      <c r="AN37" s="7" t="n">
        <v>0.5582415608521455</v>
      </c>
      <c r="AO37" s="7" t="n">
        <v>0.3345266161925606</v>
      </c>
      <c r="AP37" s="7" t="n">
        <v>0.5538419976680994</v>
      </c>
      <c r="AQ37" s="7" t="n">
        <v>0.5969956761751831</v>
      </c>
      <c r="AR37" s="7" t="n">
        <v>0.7111097161726672</v>
      </c>
      <c r="AS37" s="7" t="n">
        <v>0.3228934418510223</v>
      </c>
      <c r="AT37" s="7" t="n">
        <v>0.5785101691146799</v>
      </c>
      <c r="AU37" s="7" t="n">
        <v>0.2601875676464888</v>
      </c>
      <c r="AV37" s="7" t="n">
        <v>0.2752213199744813</v>
      </c>
      <c r="AW37" s="7" t="n">
        <v>0.2192517005938068</v>
      </c>
      <c r="AX37" s="7" t="n">
        <v>0.5525701755200302</v>
      </c>
      <c r="AY37" s="7" t="n">
        <v>0.5151038866380252</v>
      </c>
      <c r="AZ37" s="7" t="n">
        <v>0.1240628032874079</v>
      </c>
      <c r="BA37" s="7" t="n">
        <v>0.6252675096827576</v>
      </c>
      <c r="BB37" s="7" t="n">
        <v>0.4648633242183108</v>
      </c>
      <c r="BC37" s="7" t="n">
        <v>0.572973755813201</v>
      </c>
      <c r="BD37" s="7" t="n">
        <v>0.3748352155551103</v>
      </c>
      <c r="BE37" s="7" t="n">
        <v>0.6958292550121715</v>
      </c>
      <c r="BF37" s="7" t="n">
        <v>0.7549095134510139</v>
      </c>
      <c r="BG37" s="7" t="n">
        <v>0.4501863538761453</v>
      </c>
      <c r="BH37" s="7" t="n">
        <v>0.4141032553095315</v>
      </c>
      <c r="BI37" s="7" t="n">
        <v>0.6107832406059275</v>
      </c>
      <c r="BJ37" s="7" t="n">
        <v>0.6001282972204574</v>
      </c>
      <c r="BK37" s="7" t="n">
        <v>0.5187091840024661</v>
      </c>
      <c r="BL37" s="7" t="n">
        <v>0.4327378920024261</v>
      </c>
      <c r="BM37" s="7" t="n">
        <v>0.3644751343840345</v>
      </c>
      <c r="BN37" s="7" t="n">
        <v>0.4381942921781547</v>
      </c>
      <c r="BO37" s="7" t="n">
        <v>0.3965800853114165</v>
      </c>
      <c r="BP37" s="7" t="n">
        <v>0.7186906187416396</v>
      </c>
      <c r="BQ37" s="7" t="n">
        <v>0.3997472362385863</v>
      </c>
      <c r="BR37" s="7" t="n">
        <v>0.3608493361248623</v>
      </c>
      <c r="BS37" s="7" t="n">
        <v>0.4536383851602091</v>
      </c>
      <c r="BT37" s="7" t="n">
        <v>0.3803660326404454</v>
      </c>
      <c r="BU37" s="7" t="n">
        <v>0.3867112687475882</v>
      </c>
      <c r="BV37" s="7" t="n">
        <v>0.3709908792284837</v>
      </c>
      <c r="BW37" s="7" t="n">
        <v>0.3232861235201208</v>
      </c>
      <c r="BX37" s="7" t="n">
        <v>0.1810429685652498</v>
      </c>
      <c r="BY37" s="7" t="n">
        <v>0.3547466532754678</v>
      </c>
      <c r="BZ37" s="7" t="n">
        <v>0.4571506033237248</v>
      </c>
      <c r="CA37" s="7" t="n">
        <v>0.3868605896828513</v>
      </c>
      <c r="CB37" s="7" t="n">
        <v>0.5161243631552527</v>
      </c>
      <c r="CC37" s="7" t="n">
        <v>0.5624662911485517</v>
      </c>
      <c r="CD37" s="7" t="n">
        <v>0.2004661548478758</v>
      </c>
      <c r="CE37" s="7" t="n">
        <v>0.6569062680606073</v>
      </c>
      <c r="CF37" s="7" t="n">
        <v>0.2081655478389628</v>
      </c>
      <c r="CG37" s="7" t="n">
        <v>0.3542357308445783</v>
      </c>
      <c r="CH37" s="7" t="n">
        <v>0.2950549458229084</v>
      </c>
      <c r="CI37" s="7" t="n">
        <v>0.4098166379267237</v>
      </c>
      <c r="CJ37" s="7" t="n">
        <v>0.8056592457671392</v>
      </c>
      <c r="CK37" s="7" t="n">
        <v>0.5159253256348287</v>
      </c>
      <c r="CL37" s="7" t="n">
        <v>0.2809192357789053</v>
      </c>
      <c r="CM37" s="7" t="n">
        <v>0.2650515416451329</v>
      </c>
      <c r="CN37" s="7" t="n">
        <v>0.12087586078636</v>
      </c>
      <c r="CO37" s="7" t="n">
        <v>0.343036510921612</v>
      </c>
      <c r="CP37" s="7" t="n">
        <v>0.479260192843148</v>
      </c>
      <c r="CQ37" s="7" t="n">
        <v>0.22330786036576</v>
      </c>
      <c r="CR37" s="7" t="n">
        <v>0.5492140096036642</v>
      </c>
      <c r="CS37" s="7" t="n">
        <v>0.350848404597355</v>
      </c>
      <c r="CT37" s="7" t="n">
        <v>0.3811237294152658</v>
      </c>
      <c r="CU37" s="7" t="n">
        <v>0.2142828241470734</v>
      </c>
      <c r="CV37" s="7" t="n">
        <v>0.4750309389573868</v>
      </c>
      <c r="CW37" s="7" t="n">
        <v>0.5257844006941788</v>
      </c>
      <c r="CX37" s="7" t="n">
        <v>0.21572803811994</v>
      </c>
      <c r="CY37" s="7" t="n">
        <v>0.3212569075368157</v>
      </c>
      <c r="CZ37" s="7" t="n">
        <v>0.2192911183366975</v>
      </c>
      <c r="DA37" s="7" t="n">
        <v>0.3508562991168102</v>
      </c>
      <c r="DB37" s="7" t="n">
        <v>0.3649117777534977</v>
      </c>
      <c r="DC37" s="7" t="n">
        <v>0.3044092090796667</v>
      </c>
      <c r="DD37" s="7" t="n">
        <v>0.5956844602906801</v>
      </c>
      <c r="DE37" s="7" t="n">
        <v>0.3385313795156735</v>
      </c>
      <c r="DF37" s="7" t="n">
        <v>0.3329611509725647</v>
      </c>
      <c r="DG37" s="7" t="n">
        <v>0.3893841380244841</v>
      </c>
      <c r="DH37" s="7" t="n">
        <v>0.5097789869126168</v>
      </c>
      <c r="DI37" s="7" t="n">
        <v>0.3356688093186999</v>
      </c>
      <c r="DJ37" s="7" t="n">
        <v>0.3732399006708331</v>
      </c>
      <c r="DK37" s="7" t="n">
        <v>0.3404716760010865</v>
      </c>
      <c r="DL37" s="7" t="n">
        <v>0.3645164150857232</v>
      </c>
      <c r="DM37" s="7" t="n">
        <v>0.5385736855487626</v>
      </c>
      <c r="DN37" s="7" t="n">
        <v>0.3339061212549594</v>
      </c>
      <c r="DO37" s="7" t="n">
        <v>0.4071717047197245</v>
      </c>
      <c r="DP37" s="7" t="n">
        <v>0.1301617838530399</v>
      </c>
      <c r="DQ37" s="7" t="n">
        <v>0.584232222511697</v>
      </c>
      <c r="DR37" s="7" t="n">
        <v>0.3303644559291954</v>
      </c>
      <c r="DS37" s="7" t="n">
        <v>-0.01398461258899726</v>
      </c>
      <c r="DT37" s="7" t="n">
        <v>0.1745693815667878</v>
      </c>
      <c r="DU37" s="7" t="n">
        <v>0.3664906368215296</v>
      </c>
      <c r="DV37" s="7" t="n">
        <v>0.4112016554833326</v>
      </c>
      <c r="DW37" s="7" t="n">
        <v>0.2315531051796152</v>
      </c>
      <c r="DX37" s="7" t="n">
        <v>0.5995910601573997</v>
      </c>
      <c r="DY37" s="7" t="n">
        <v>0.3697074685663709</v>
      </c>
      <c r="DZ37" s="7" t="n">
        <v>0.3623212514965115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0.7425173501807584</v>
      </c>
      <c r="D38" s="7" t="n">
        <v>0.784559031503424</v>
      </c>
      <c r="E38" s="7" t="n">
        <v>0.07222027439407137</v>
      </c>
      <c r="F38" s="7" t="n">
        <v>0.6100032231001155</v>
      </c>
      <c r="G38" s="7" t="n">
        <v>0.3131841181612444</v>
      </c>
      <c r="H38" s="7" t="n">
        <v>0.6871517956603672</v>
      </c>
      <c r="I38" s="7" t="n">
        <v>0.02002173712628757</v>
      </c>
      <c r="J38" s="7" t="n">
        <v>0.9021461822446843</v>
      </c>
      <c r="K38" s="7" t="n">
        <v>0.2915867325004162</v>
      </c>
      <c r="L38" s="7" t="n">
        <v>0.5608698502841334</v>
      </c>
      <c r="M38" s="7" t="n">
        <v>0.7062736430410107</v>
      </c>
      <c r="N38" s="7" t="n">
        <v>0.5610628541522883</v>
      </c>
      <c r="O38" s="7" t="n">
        <v>0.6760400686485434</v>
      </c>
      <c r="P38" s="7" t="n">
        <v>0.4387212069909072</v>
      </c>
      <c r="Q38" s="7" t="n">
        <v>0.6526582521314956</v>
      </c>
      <c r="R38" s="7" t="n">
        <v>0.521780617525782</v>
      </c>
      <c r="S38" s="7" t="n">
        <v>0.4393398814577216</v>
      </c>
      <c r="T38" s="7" t="n">
        <v>0.2111437992606751</v>
      </c>
      <c r="U38" s="7" t="n">
        <v>0.7443550570327503</v>
      </c>
      <c r="V38" s="7" t="n">
        <v>0.9072327641766746</v>
      </c>
      <c r="W38" s="7" t="n">
        <v>0.8384577188789415</v>
      </c>
      <c r="X38" s="7" t="n">
        <v>0.9272713414022129</v>
      </c>
      <c r="Y38" s="7" t="n">
        <v>0.4764817416040199</v>
      </c>
      <c r="Z38" s="7" t="n">
        <v>0.2232508615047231</v>
      </c>
      <c r="AA38" s="7" t="n">
        <v>0.01812490359323206</v>
      </c>
      <c r="AB38" s="7" t="n">
        <v>0.4768092203519668</v>
      </c>
      <c r="AC38" s="7" t="n">
        <v>0.4625064375740979</v>
      </c>
      <c r="AD38" s="7" t="n">
        <v>0.3508078117859287</v>
      </c>
      <c r="AE38" s="7" t="n">
        <v>0.2290609319655812</v>
      </c>
      <c r="AF38" s="7" t="n">
        <v>0.7959006445373144</v>
      </c>
      <c r="AG38" s="7" t="n">
        <v>0.4466130844873124</v>
      </c>
      <c r="AH38" s="7" t="n">
        <v>0.9570086351836317</v>
      </c>
      <c r="AI38" s="7" t="n">
        <v>0.9349862477817171</v>
      </c>
      <c r="AJ38" s="7" t="n">
        <v>0.8795522689837023</v>
      </c>
      <c r="AK38" s="7" t="n">
        <v>0.7047916469313353</v>
      </c>
      <c r="AL38" s="7" t="n">
        <v>0.7143521480160837</v>
      </c>
      <c r="AM38" s="7" t="n">
        <v>1</v>
      </c>
      <c r="AN38" s="7" t="n">
        <v>0.7321217973481449</v>
      </c>
      <c r="AO38" s="7" t="n">
        <v>0.4900868696014897</v>
      </c>
      <c r="AP38" s="7" t="n">
        <v>0.9560119607841522</v>
      </c>
      <c r="AQ38" s="7" t="n">
        <v>0.8009607517570296</v>
      </c>
      <c r="AR38" s="7" t="n">
        <v>0.9917988732887969</v>
      </c>
      <c r="AS38" s="7" t="n">
        <v>0.3508074201314895</v>
      </c>
      <c r="AT38" s="7" t="n">
        <v>0.7036377374573829</v>
      </c>
      <c r="AU38" s="7" t="n">
        <v>0.5583989977868259</v>
      </c>
      <c r="AV38" s="7" t="n">
        <v>0.5458935175188612</v>
      </c>
      <c r="AW38" s="7" t="n">
        <v>0.5268469185411083</v>
      </c>
      <c r="AX38" s="7" t="n">
        <v>0.7306988473899106</v>
      </c>
      <c r="AY38" s="7" t="n">
        <v>0.8207671845576062</v>
      </c>
      <c r="AZ38" s="7" t="n">
        <v>-0.05667334347174488</v>
      </c>
      <c r="BA38" s="7" t="n">
        <v>0.4884557587073238</v>
      </c>
      <c r="BB38" s="7" t="n">
        <v>0.6160484540231588</v>
      </c>
      <c r="BC38" s="7" t="n">
        <v>0.5225924730640267</v>
      </c>
      <c r="BD38" s="7" t="n">
        <v>0.193051567638965</v>
      </c>
      <c r="BE38" s="7" t="n">
        <v>0.7903916558695517</v>
      </c>
      <c r="BF38" s="7" t="n">
        <v>0.8626727280725504</v>
      </c>
      <c r="BG38" s="7" t="n">
        <v>0.5808670534003268</v>
      </c>
      <c r="BH38" s="7" t="n">
        <v>0.7352562021786087</v>
      </c>
      <c r="BI38" s="7" t="n">
        <v>0.4243044424234954</v>
      </c>
      <c r="BJ38" s="7" t="n">
        <v>0.5136186342631011</v>
      </c>
      <c r="BK38" s="7" t="n">
        <v>0.6389131425155006</v>
      </c>
      <c r="BL38" s="7" t="n">
        <v>0.4220753124545007</v>
      </c>
      <c r="BM38" s="7" t="n">
        <v>0.3072722394338147</v>
      </c>
      <c r="BN38" s="7" t="n">
        <v>0.7602121575051942</v>
      </c>
      <c r="BO38" s="7" t="n">
        <v>0.7913383763612686</v>
      </c>
      <c r="BP38" s="7" t="n">
        <v>0.7803916697238845</v>
      </c>
      <c r="BQ38" s="7" t="n">
        <v>0.2161650221984845</v>
      </c>
      <c r="BR38" s="7" t="n">
        <v>0.7279511349171697</v>
      </c>
      <c r="BS38" s="7" t="n">
        <v>0.7712669377289275</v>
      </c>
      <c r="BT38" s="7" t="n">
        <v>0.4847166087914573</v>
      </c>
      <c r="BU38" s="7" t="n">
        <v>0.03147430326976145</v>
      </c>
      <c r="BV38" s="7" t="n">
        <v>0.4778461735301842</v>
      </c>
      <c r="BW38" s="7" t="n">
        <v>0.6895596433294195</v>
      </c>
      <c r="BX38" s="7" t="n">
        <v>0.443690272448293</v>
      </c>
      <c r="BY38" s="7" t="n">
        <v>0.6797493891812199</v>
      </c>
      <c r="BZ38" s="7" t="n">
        <v>0.1482086518038175</v>
      </c>
      <c r="CA38" s="7" t="n">
        <v>0.6351745793454285</v>
      </c>
      <c r="CB38" s="7" t="n">
        <v>0.8217599220759831</v>
      </c>
      <c r="CC38" s="7" t="n">
        <v>0.4421492162687798</v>
      </c>
      <c r="CD38" s="7" t="n">
        <v>-0.001333401378755001</v>
      </c>
      <c r="CE38" s="7" t="n">
        <v>0.6779987968274099</v>
      </c>
      <c r="CF38" s="7" t="n">
        <v>0.4886225324059418</v>
      </c>
      <c r="CG38" s="7" t="n">
        <v>0.7250237000606312</v>
      </c>
      <c r="CH38" s="7" t="n">
        <v>0.7428781643538649</v>
      </c>
      <c r="CI38" s="7" t="n">
        <v>0.7997195353592964</v>
      </c>
      <c r="CJ38" s="7" t="n">
        <v>0.5919188362009083</v>
      </c>
      <c r="CK38" s="7" t="n">
        <v>0.6476632868732561</v>
      </c>
      <c r="CL38" s="7" t="n">
        <v>0.3224673175143105</v>
      </c>
      <c r="CM38" s="7" t="n">
        <v>0.7014164886429283</v>
      </c>
      <c r="CN38" s="7" t="n">
        <v>0.01323853807321253</v>
      </c>
      <c r="CO38" s="7" t="n">
        <v>0.6621734729708645</v>
      </c>
      <c r="CP38" s="7" t="n">
        <v>0.8484029205157635</v>
      </c>
      <c r="CQ38" s="7" t="n">
        <v>0.2758618568740347</v>
      </c>
      <c r="CR38" s="7" t="n">
        <v>0.7311997086337151</v>
      </c>
      <c r="CS38" s="7" t="n">
        <v>0.6957006966962863</v>
      </c>
      <c r="CT38" s="7" t="n">
        <v>0.4288253658556125</v>
      </c>
      <c r="CU38" s="7" t="n">
        <v>0.5258567916901896</v>
      </c>
      <c r="CV38" s="7" t="n">
        <v>0.8722590173706419</v>
      </c>
      <c r="CW38" s="7" t="n">
        <v>0.8288322150425639</v>
      </c>
      <c r="CX38" s="7" t="n">
        <v>0.4320351044968623</v>
      </c>
      <c r="CY38" s="7" t="n">
        <v>0.3672503644170823</v>
      </c>
      <c r="CZ38" s="7" t="n">
        <v>0.4354260804513049</v>
      </c>
      <c r="DA38" s="7" t="n">
        <v>0.7103520596381278</v>
      </c>
      <c r="DB38" s="7" t="n">
        <v>0.6235670243689443</v>
      </c>
      <c r="DC38" s="7" t="n">
        <v>0.6774731674124599</v>
      </c>
      <c r="DD38" s="7" t="n">
        <v>0.3559741697408155</v>
      </c>
      <c r="DE38" s="7" t="n">
        <v>0.5817534225762397</v>
      </c>
      <c r="DF38" s="7" t="n">
        <v>0.6526434365419717</v>
      </c>
      <c r="DG38" s="7" t="n">
        <v>0.796574533874459</v>
      </c>
      <c r="DH38" s="7" t="n">
        <v>0.8317749807403889</v>
      </c>
      <c r="DI38" s="7" t="n">
        <v>0.6001576806908339</v>
      </c>
      <c r="DJ38" s="7" t="n">
        <v>0.6829328656078052</v>
      </c>
      <c r="DK38" s="7" t="n">
        <v>0.1636750431823253</v>
      </c>
      <c r="DL38" s="7" t="n">
        <v>0.08400908753637687</v>
      </c>
      <c r="DM38" s="7" t="n">
        <v>0.5191636902367134</v>
      </c>
      <c r="DN38" s="7" t="n">
        <v>0.5894508378740428</v>
      </c>
      <c r="DO38" s="7" t="n">
        <v>0.6711626443838784</v>
      </c>
      <c r="DP38" s="7" t="n">
        <v>-0.05520148662534446</v>
      </c>
      <c r="DQ38" s="7" t="n">
        <v>0.6845657959346172</v>
      </c>
      <c r="DR38" s="7" t="n">
        <v>0.5935589163484662</v>
      </c>
      <c r="DS38" s="7" t="n">
        <v>0.06432200071498904</v>
      </c>
      <c r="DT38" s="7" t="n">
        <v>0.00408134215654895</v>
      </c>
      <c r="DU38" s="7" t="n">
        <v>0.6891858689341316</v>
      </c>
      <c r="DV38" s="7" t="n">
        <v>0.5484457740291891</v>
      </c>
      <c r="DW38" s="7" t="n">
        <v>0.002690191300299235</v>
      </c>
      <c r="DX38" s="7" t="n">
        <v>0.2505107842806975</v>
      </c>
      <c r="DY38" s="7" t="n">
        <v>0.6959017389369238</v>
      </c>
      <c r="DZ38" s="7" t="n">
        <v>0.02242614757205293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0.7400777695616947</v>
      </c>
      <c r="D39" s="7" t="n">
        <v>0.772239321592143</v>
      </c>
      <c r="E39" s="7" t="n">
        <v>0.1540739148990312</v>
      </c>
      <c r="F39" s="7" t="n">
        <v>0.6954519906284274</v>
      </c>
      <c r="G39" s="7" t="n">
        <v>0.5268742285008963</v>
      </c>
      <c r="H39" s="7" t="n">
        <v>0.468825847572603</v>
      </c>
      <c r="I39" s="7" t="n">
        <v>0.07231268591178257</v>
      </c>
      <c r="J39" s="7" t="n">
        <v>0.803088406888856</v>
      </c>
      <c r="K39" s="7" t="n">
        <v>0.1391083077062752</v>
      </c>
      <c r="L39" s="7" t="n">
        <v>0.5631663710691692</v>
      </c>
      <c r="M39" s="7" t="n">
        <v>0.6384799473777201</v>
      </c>
      <c r="N39" s="7" t="n">
        <v>0.395556920529279</v>
      </c>
      <c r="O39" s="7" t="n">
        <v>0.5240687724685603</v>
      </c>
      <c r="P39" s="7" t="n">
        <v>0.3963913609103211</v>
      </c>
      <c r="Q39" s="7" t="n">
        <v>0.5459516290076086</v>
      </c>
      <c r="R39" s="7" t="n">
        <v>0.4225413557161342</v>
      </c>
      <c r="S39" s="7" t="n">
        <v>0.4012818678379774</v>
      </c>
      <c r="T39" s="7" t="n">
        <v>0.2593030309108418</v>
      </c>
      <c r="U39" s="7" t="n">
        <v>0.644764688888035</v>
      </c>
      <c r="V39" s="7" t="n">
        <v>0.7677881234097672</v>
      </c>
      <c r="W39" s="7" t="n">
        <v>0.7372290102724592</v>
      </c>
      <c r="X39" s="7" t="n">
        <v>0.8221466776621968</v>
      </c>
      <c r="Y39" s="7" t="n">
        <v>0.3331577309926209</v>
      </c>
      <c r="Z39" s="7" t="n">
        <v>0.2605844534430083</v>
      </c>
      <c r="AA39" s="7" t="n">
        <v>0.003928259474486599</v>
      </c>
      <c r="AB39" s="7" t="n">
        <v>0.4455109844276259</v>
      </c>
      <c r="AC39" s="7" t="n">
        <v>0.2972239184861595</v>
      </c>
      <c r="AD39" s="7" t="n">
        <v>0.5536826521663198</v>
      </c>
      <c r="AE39" s="7" t="n">
        <v>0.3611489253670574</v>
      </c>
      <c r="AF39" s="7" t="n">
        <v>0.6026182097244989</v>
      </c>
      <c r="AG39" s="7" t="n">
        <v>0.2727327471331246</v>
      </c>
      <c r="AH39" s="7" t="n">
        <v>0.7427408481772485</v>
      </c>
      <c r="AI39" s="7" t="n">
        <v>0.7199166901139047</v>
      </c>
      <c r="AJ39" s="7" t="n">
        <v>0.7472842967480089</v>
      </c>
      <c r="AK39" s="7" t="n">
        <v>0.5974283226185503</v>
      </c>
      <c r="AL39" s="7" t="n">
        <v>0.5582415608521455</v>
      </c>
      <c r="AM39" s="7" t="n">
        <v>0.7321217973481449</v>
      </c>
      <c r="AN39" s="7" t="n">
        <v>1</v>
      </c>
      <c r="AO39" s="7" t="n">
        <v>0.3375745333727431</v>
      </c>
      <c r="AP39" s="7" t="n">
        <v>0.7312063504290968</v>
      </c>
      <c r="AQ39" s="7" t="n">
        <v>0.5983155564056112</v>
      </c>
      <c r="AR39" s="7" t="n">
        <v>0.7195781566770069</v>
      </c>
      <c r="AS39" s="7" t="n">
        <v>0.5536826547309185</v>
      </c>
      <c r="AT39" s="7" t="n">
        <v>0.9851209527301884</v>
      </c>
      <c r="AU39" s="7" t="n">
        <v>0.5045067978623726</v>
      </c>
      <c r="AV39" s="7" t="n">
        <v>0.4946932161855123</v>
      </c>
      <c r="AW39" s="7" t="n">
        <v>0.4787909147323501</v>
      </c>
      <c r="AX39" s="7" t="n">
        <v>0.995281501612316</v>
      </c>
      <c r="AY39" s="7" t="n">
        <v>0.5860514292218224</v>
      </c>
      <c r="AZ39" s="7" t="n">
        <v>0.03023523805063557</v>
      </c>
      <c r="BA39" s="7" t="n">
        <v>0.3979925712266306</v>
      </c>
      <c r="BB39" s="7" t="n">
        <v>0.5151146174168305</v>
      </c>
      <c r="BC39" s="7" t="n">
        <v>0.5823322831468801</v>
      </c>
      <c r="BD39" s="7" t="n">
        <v>0.2136092836872913</v>
      </c>
      <c r="BE39" s="7" t="n">
        <v>0.6901443503695479</v>
      </c>
      <c r="BF39" s="7" t="n">
        <v>0.7628601950380782</v>
      </c>
      <c r="BG39" s="7" t="n">
        <v>0.6172129769412419</v>
      </c>
      <c r="BH39" s="7" t="n">
        <v>0.7155359756459345</v>
      </c>
      <c r="BI39" s="7" t="n">
        <v>0.4234285671766381</v>
      </c>
      <c r="BJ39" s="7" t="n">
        <v>0.5009240040682427</v>
      </c>
      <c r="BK39" s="7" t="n">
        <v>0.6355140641972362</v>
      </c>
      <c r="BL39" s="7" t="n">
        <v>0.4885585709991687</v>
      </c>
      <c r="BM39" s="7" t="n">
        <v>0.2564627470329577</v>
      </c>
      <c r="BN39" s="7" t="n">
        <v>0.6818074890702132</v>
      </c>
      <c r="BO39" s="7" t="n">
        <v>0.5652218656233343</v>
      </c>
      <c r="BP39" s="7" t="n">
        <v>0.5262250579716251</v>
      </c>
      <c r="BQ39" s="7" t="n">
        <v>0.3513818927977932</v>
      </c>
      <c r="BR39" s="7" t="n">
        <v>0.4795234206154212</v>
      </c>
      <c r="BS39" s="7" t="n">
        <v>0.5319589335388631</v>
      </c>
      <c r="BT39" s="7" t="n">
        <v>0.3184987307017911</v>
      </c>
      <c r="BU39" s="7" t="n">
        <v>0.0892531485980014</v>
      </c>
      <c r="BV39" s="7" t="n">
        <v>0.3133563256415914</v>
      </c>
      <c r="BW39" s="7" t="n">
        <v>0.5061973099614495</v>
      </c>
      <c r="BX39" s="7" t="n">
        <v>0.3637700425210961</v>
      </c>
      <c r="BY39" s="7" t="n">
        <v>0.5866025659823715</v>
      </c>
      <c r="BZ39" s="7" t="n">
        <v>0.2268770936930402</v>
      </c>
      <c r="CA39" s="7" t="n">
        <v>0.798795635617124</v>
      </c>
      <c r="CB39" s="7" t="n">
        <v>0.5847541492111684</v>
      </c>
      <c r="CC39" s="7" t="n">
        <v>0.4639850299712084</v>
      </c>
      <c r="CD39" s="7" t="n">
        <v>0.1325281032871635</v>
      </c>
      <c r="CE39" s="7" t="n">
        <v>0.4842247906915988</v>
      </c>
      <c r="CF39" s="7" t="n">
        <v>0.4408428735201032</v>
      </c>
      <c r="CG39" s="7" t="n">
        <v>0.4659668043098948</v>
      </c>
      <c r="CH39" s="7" t="n">
        <v>0.3801116628733248</v>
      </c>
      <c r="CI39" s="7" t="n">
        <v>0.5624409361413614</v>
      </c>
      <c r="CJ39" s="7" t="n">
        <v>0.4166665956499235</v>
      </c>
      <c r="CK39" s="7" t="n">
        <v>0.4475788439722469</v>
      </c>
      <c r="CL39" s="7" t="n">
        <v>0.1296681133768277</v>
      </c>
      <c r="CM39" s="7" t="n">
        <v>0.3550584851897539</v>
      </c>
      <c r="CN39" s="7" t="n">
        <v>-0.0502529803322004</v>
      </c>
      <c r="CO39" s="7" t="n">
        <v>0.6209932435121828</v>
      </c>
      <c r="CP39" s="7" t="n">
        <v>0.6233248667203928</v>
      </c>
      <c r="CQ39" s="7" t="n">
        <v>0.09688441861968136</v>
      </c>
      <c r="CR39" s="7" t="n">
        <v>0.9950045011035037</v>
      </c>
      <c r="CS39" s="7" t="n">
        <v>0.4971231692823843</v>
      </c>
      <c r="CT39" s="7" t="n">
        <v>0.2596682625974343</v>
      </c>
      <c r="CU39" s="7" t="n">
        <v>0.4738563180585819</v>
      </c>
      <c r="CV39" s="7" t="n">
        <v>0.58869606629615</v>
      </c>
      <c r="CW39" s="7" t="n">
        <v>0.599550435296218</v>
      </c>
      <c r="CX39" s="7" t="n">
        <v>0.4489312742532484</v>
      </c>
      <c r="CY39" s="7" t="n">
        <v>0.5654379817864927</v>
      </c>
      <c r="CZ39" s="7" t="n">
        <v>0.4789615533185126</v>
      </c>
      <c r="DA39" s="7" t="n">
        <v>0.4977516811950872</v>
      </c>
      <c r="DB39" s="7" t="n">
        <v>0.539131714272222</v>
      </c>
      <c r="DC39" s="7" t="n">
        <v>0.5378260143515619</v>
      </c>
      <c r="DD39" s="7" t="n">
        <v>0.3322797581602419</v>
      </c>
      <c r="DE39" s="7" t="n">
        <v>0.5797296139807847</v>
      </c>
      <c r="DF39" s="7" t="n">
        <v>0.4723619586912818</v>
      </c>
      <c r="DG39" s="7" t="n">
        <v>0.506633281574751</v>
      </c>
      <c r="DH39" s="7" t="n">
        <v>0.5979181078780169</v>
      </c>
      <c r="DI39" s="7" t="n">
        <v>0.5902900460963084</v>
      </c>
      <c r="DJ39" s="7" t="n">
        <v>0.6330161277323398</v>
      </c>
      <c r="DK39" s="7" t="n">
        <v>0.1814541632403885</v>
      </c>
      <c r="DL39" s="7" t="n">
        <v>0.2144593157452037</v>
      </c>
      <c r="DM39" s="7" t="n">
        <v>0.5319848496455216</v>
      </c>
      <c r="DN39" s="7" t="n">
        <v>0.5813861677237935</v>
      </c>
      <c r="DO39" s="7" t="n">
        <v>0.3789536006340612</v>
      </c>
      <c r="DP39" s="7" t="n">
        <v>0.02862954021421249</v>
      </c>
      <c r="DQ39" s="7" t="n">
        <v>0.9683746939146567</v>
      </c>
      <c r="DR39" s="7" t="n">
        <v>0.5856431297292569</v>
      </c>
      <c r="DS39" s="7" t="n">
        <v>0.1265694086579023</v>
      </c>
      <c r="DT39" s="7" t="n">
        <v>0.130095901602119</v>
      </c>
      <c r="DU39" s="7" t="n">
        <v>0.714169728403663</v>
      </c>
      <c r="DV39" s="7" t="n">
        <v>0.4456580981188186</v>
      </c>
      <c r="DW39" s="7" t="n">
        <v>0.06581757632880009</v>
      </c>
      <c r="DX39" s="7" t="n">
        <v>0.166929454188065</v>
      </c>
      <c r="DY39" s="7" t="n">
        <v>0.497944321965352</v>
      </c>
      <c r="DZ39" s="7" t="n">
        <v>0.06181197867991842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0.4418573269734172</v>
      </c>
      <c r="D40" s="7" t="n">
        <v>0.3975534764079753</v>
      </c>
      <c r="E40" s="7" t="n">
        <v>0.02864533272851733</v>
      </c>
      <c r="F40" s="7" t="n">
        <v>0.2481689228094695</v>
      </c>
      <c r="G40" s="7" t="n">
        <v>0.1200236733300405</v>
      </c>
      <c r="H40" s="7" t="n">
        <v>0.6387935549419816</v>
      </c>
      <c r="I40" s="7" t="n">
        <v>-0.001958111659903109</v>
      </c>
      <c r="J40" s="7" t="n">
        <v>0.4303852348991151</v>
      </c>
      <c r="K40" s="7" t="n">
        <v>0.7612095003859319</v>
      </c>
      <c r="L40" s="7" t="n">
        <v>0.3099147204120784</v>
      </c>
      <c r="M40" s="7" t="n">
        <v>0.4568485012779265</v>
      </c>
      <c r="N40" s="7" t="n">
        <v>0.4844480224251302</v>
      </c>
      <c r="O40" s="7" t="n">
        <v>0.5583831290553292</v>
      </c>
      <c r="P40" s="7" t="n">
        <v>0.3041262405406053</v>
      </c>
      <c r="Q40" s="7" t="n">
        <v>0.3722740151767844</v>
      </c>
      <c r="R40" s="7" t="n">
        <v>0.2768418573785296</v>
      </c>
      <c r="S40" s="7" t="n">
        <v>0.3043142632073626</v>
      </c>
      <c r="T40" s="7" t="n">
        <v>0.006655835447693066</v>
      </c>
      <c r="U40" s="7" t="n">
        <v>0.5458167397037894</v>
      </c>
      <c r="V40" s="7" t="n">
        <v>0.4205088695722269</v>
      </c>
      <c r="W40" s="7" t="n">
        <v>0.5689285086424738</v>
      </c>
      <c r="X40" s="7" t="n">
        <v>0.5011612440886734</v>
      </c>
      <c r="Y40" s="7" t="n">
        <v>0.8175460903971635</v>
      </c>
      <c r="Z40" s="7" t="n">
        <v>0.1526678168173683</v>
      </c>
      <c r="AA40" s="7" t="n">
        <v>-0.1500292915363775</v>
      </c>
      <c r="AB40" s="7" t="n">
        <v>0.3229118009757402</v>
      </c>
      <c r="AC40" s="7" t="n">
        <v>0.8797714073898306</v>
      </c>
      <c r="AD40" s="7" t="n">
        <v>0.1976626237503192</v>
      </c>
      <c r="AE40" s="7" t="n">
        <v>0.4154398645622579</v>
      </c>
      <c r="AF40" s="7" t="n">
        <v>0.3076388199327461</v>
      </c>
      <c r="AG40" s="7" t="n">
        <v>0.8759238727637452</v>
      </c>
      <c r="AH40" s="7" t="n">
        <v>0.4966406948629697</v>
      </c>
      <c r="AI40" s="7" t="n">
        <v>0.4700219435777577</v>
      </c>
      <c r="AJ40" s="7" t="n">
        <v>0.432116300489238</v>
      </c>
      <c r="AK40" s="7" t="n">
        <v>0.5432224740368549</v>
      </c>
      <c r="AL40" s="7" t="n">
        <v>0.3345266161925606</v>
      </c>
      <c r="AM40" s="7" t="n">
        <v>0.4900868696014897</v>
      </c>
      <c r="AN40" s="7" t="n">
        <v>0.3375745333727431</v>
      </c>
      <c r="AO40" s="7" t="n">
        <v>1</v>
      </c>
      <c r="AP40" s="7" t="n">
        <v>0.44678749675999</v>
      </c>
      <c r="AQ40" s="7" t="n">
        <v>0.3848533073685339</v>
      </c>
      <c r="AR40" s="7" t="n">
        <v>0.4668136633232755</v>
      </c>
      <c r="AS40" s="7" t="n">
        <v>0.1976624034626285</v>
      </c>
      <c r="AT40" s="7" t="n">
        <v>0.3449009269401216</v>
      </c>
      <c r="AU40" s="7" t="n">
        <v>0.2500692286159553</v>
      </c>
      <c r="AV40" s="7" t="n">
        <v>0.4087125742433009</v>
      </c>
      <c r="AW40" s="7" t="n">
        <v>0.2156820774941789</v>
      </c>
      <c r="AX40" s="7" t="n">
        <v>0.3658740375134091</v>
      </c>
      <c r="AY40" s="7" t="n">
        <v>0.4261943313445118</v>
      </c>
      <c r="AZ40" s="7" t="n">
        <v>-0.04153609819919595</v>
      </c>
      <c r="BA40" s="7" t="n">
        <v>0.1700482494635392</v>
      </c>
      <c r="BB40" s="7" t="n">
        <v>0.8489020795510949</v>
      </c>
      <c r="BC40" s="7" t="n">
        <v>0.2047909052048986</v>
      </c>
      <c r="BD40" s="7" t="n">
        <v>0.06037833061051793</v>
      </c>
      <c r="BE40" s="7" t="n">
        <v>0.3125599761831423</v>
      </c>
      <c r="BF40" s="7" t="n">
        <v>0.3678379678372338</v>
      </c>
      <c r="BG40" s="7" t="n">
        <v>0.4810549235602068</v>
      </c>
      <c r="BH40" s="7" t="n">
        <v>0.4091117107154447</v>
      </c>
      <c r="BI40" s="7" t="n">
        <v>0.2713419814472771</v>
      </c>
      <c r="BJ40" s="7" t="n">
        <v>0.1576600927492304</v>
      </c>
      <c r="BK40" s="7" t="n">
        <v>0.4488576105677311</v>
      </c>
      <c r="BL40" s="7" t="n">
        <v>0.3458734885000475</v>
      </c>
      <c r="BM40" s="7" t="n">
        <v>0.5918615846885826</v>
      </c>
      <c r="BN40" s="7" t="n">
        <v>0.3975356554248975</v>
      </c>
      <c r="BO40" s="7" t="n">
        <v>0.4082459911210152</v>
      </c>
      <c r="BP40" s="7" t="n">
        <v>0.3114232590342973</v>
      </c>
      <c r="BQ40" s="7" t="n">
        <v>0.4015283405337358</v>
      </c>
      <c r="BR40" s="7" t="n">
        <v>0.3242031790298131</v>
      </c>
      <c r="BS40" s="7" t="n">
        <v>0.4144197337490363</v>
      </c>
      <c r="BT40" s="7" t="n">
        <v>0.9012788826547572</v>
      </c>
      <c r="BU40" s="7" t="n">
        <v>-0.06341442759699138</v>
      </c>
      <c r="BV40" s="7" t="n">
        <v>0.9377002377497035</v>
      </c>
      <c r="BW40" s="7" t="n">
        <v>0.329352767524581</v>
      </c>
      <c r="BX40" s="7" t="n">
        <v>0.3743223297965131</v>
      </c>
      <c r="BY40" s="7" t="n">
        <v>0.3588928651031338</v>
      </c>
      <c r="BZ40" s="7" t="n">
        <v>0.1211923411573973</v>
      </c>
      <c r="CA40" s="7" t="n">
        <v>0.3295671168140768</v>
      </c>
      <c r="CB40" s="7" t="n">
        <v>0.4250229026748827</v>
      </c>
      <c r="CC40" s="7" t="n">
        <v>0.315608585689</v>
      </c>
      <c r="CD40" s="7" t="n">
        <v>-0.03363734914973869</v>
      </c>
      <c r="CE40" s="7" t="n">
        <v>0.4540369278909425</v>
      </c>
      <c r="CF40" s="7" t="n">
        <v>0.1902243883866677</v>
      </c>
      <c r="CG40" s="7" t="n">
        <v>0.3154473868250471</v>
      </c>
      <c r="CH40" s="7" t="n">
        <v>0.3250138045849645</v>
      </c>
      <c r="CI40" s="7" t="n">
        <v>0.432611493915564</v>
      </c>
      <c r="CJ40" s="7" t="n">
        <v>0.2191380739218678</v>
      </c>
      <c r="CK40" s="7" t="n">
        <v>0.3098901899660097</v>
      </c>
      <c r="CL40" s="7" t="n">
        <v>0.8642155966341993</v>
      </c>
      <c r="CM40" s="7" t="n">
        <v>0.2977775235569473</v>
      </c>
      <c r="CN40" s="7" t="n">
        <v>0.1185680560636348</v>
      </c>
      <c r="CO40" s="7" t="n">
        <v>0.3895859987173776</v>
      </c>
      <c r="CP40" s="7" t="n">
        <v>0.4944263981696698</v>
      </c>
      <c r="CQ40" s="7" t="n">
        <v>0.7398467087665905</v>
      </c>
      <c r="CR40" s="7" t="n">
        <v>0.3613919337833603</v>
      </c>
      <c r="CS40" s="7" t="n">
        <v>0.287451855872404</v>
      </c>
      <c r="CT40" s="7" t="n">
        <v>0.8654520730444313</v>
      </c>
      <c r="CU40" s="7" t="n">
        <v>0.2265966788115054</v>
      </c>
      <c r="CV40" s="7" t="n">
        <v>0.461309011221891</v>
      </c>
      <c r="CW40" s="7" t="n">
        <v>0.4338415824463148</v>
      </c>
      <c r="CX40" s="7" t="n">
        <v>0.3076596800163919</v>
      </c>
      <c r="CY40" s="7" t="n">
        <v>0.2333710079639893</v>
      </c>
      <c r="CZ40" s="7" t="n">
        <v>0.290741285475543</v>
      </c>
      <c r="DA40" s="7" t="n">
        <v>0.3994120304075945</v>
      </c>
      <c r="DB40" s="7" t="n">
        <v>0.4939314687254258</v>
      </c>
      <c r="DC40" s="7" t="n">
        <v>0.3371373670926909</v>
      </c>
      <c r="DD40" s="7" t="n">
        <v>0.1353079644372298</v>
      </c>
      <c r="DE40" s="7" t="n">
        <v>0.3459922295274912</v>
      </c>
      <c r="DF40" s="7" t="n">
        <v>0.3194449827911807</v>
      </c>
      <c r="DG40" s="7" t="n">
        <v>0.3990273255768176</v>
      </c>
      <c r="DH40" s="7" t="n">
        <v>0.4120548304295116</v>
      </c>
      <c r="DI40" s="7" t="n">
        <v>0.3397579800157553</v>
      </c>
      <c r="DJ40" s="7" t="n">
        <v>0.3820393138291421</v>
      </c>
      <c r="DK40" s="7" t="n">
        <v>0.2834926088978611</v>
      </c>
      <c r="DL40" s="7" t="n">
        <v>-0.1762829291805733</v>
      </c>
      <c r="DM40" s="7" t="n">
        <v>0.3470126099234961</v>
      </c>
      <c r="DN40" s="7" t="n">
        <v>0.3267131110281592</v>
      </c>
      <c r="DO40" s="7" t="n">
        <v>0.3225816873560622</v>
      </c>
      <c r="DP40" s="7" t="n">
        <v>-0.05103879092055063</v>
      </c>
      <c r="DQ40" s="7" t="n">
        <v>0.3233498572206093</v>
      </c>
      <c r="DR40" s="7" t="n">
        <v>0.336175311024959</v>
      </c>
      <c r="DS40" s="7" t="n">
        <v>-0.1126122439578903</v>
      </c>
      <c r="DT40" s="7" t="n">
        <v>-0.0283496715073192</v>
      </c>
      <c r="DU40" s="7" t="n">
        <v>0.3814890782323485</v>
      </c>
      <c r="DV40" s="7" t="n">
        <v>0.7051805145554596</v>
      </c>
      <c r="DW40" s="7" t="n">
        <v>0.04949252835574999</v>
      </c>
      <c r="DX40" s="7" t="n">
        <v>0.07536143063322623</v>
      </c>
      <c r="DY40" s="7" t="n">
        <v>0.3395927305185445</v>
      </c>
      <c r="DZ40" s="7" t="n">
        <v>0.00803959657726137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0.683411125351329</v>
      </c>
      <c r="D41" s="7" t="n">
        <v>0.7177993268076333</v>
      </c>
      <c r="E41" s="7" t="n">
        <v>-0.0673294133544228</v>
      </c>
      <c r="F41" s="7" t="n">
        <v>0.5213008991863858</v>
      </c>
      <c r="G41" s="7" t="n">
        <v>0.246159610421347</v>
      </c>
      <c r="H41" s="7" t="n">
        <v>0.5905641772303267</v>
      </c>
      <c r="I41" s="7" t="n">
        <v>-0.125978678483914</v>
      </c>
      <c r="J41" s="7" t="n">
        <v>0.8339103655537587</v>
      </c>
      <c r="K41" s="7" t="n">
        <v>0.249546923611599</v>
      </c>
      <c r="L41" s="7" t="n">
        <v>0.6137237668686841</v>
      </c>
      <c r="M41" s="7" t="n">
        <v>0.7454905165955634</v>
      </c>
      <c r="N41" s="7" t="n">
        <v>0.590685323459353</v>
      </c>
      <c r="O41" s="7" t="n">
        <v>0.7101616987611774</v>
      </c>
      <c r="P41" s="7" t="n">
        <v>0.3834635458756726</v>
      </c>
      <c r="Q41" s="7" t="n">
        <v>0.618059277757093</v>
      </c>
      <c r="R41" s="7" t="n">
        <v>0.3761372578200625</v>
      </c>
      <c r="S41" s="7" t="n">
        <v>0.3839044184997764</v>
      </c>
      <c r="T41" s="7" t="n">
        <v>0.06909489931254839</v>
      </c>
      <c r="U41" s="7" t="n">
        <v>0.7604595430989896</v>
      </c>
      <c r="V41" s="7" t="n">
        <v>0.8278393555893727</v>
      </c>
      <c r="W41" s="7" t="n">
        <v>0.8481770068525188</v>
      </c>
      <c r="X41" s="7" t="n">
        <v>0.8825467620690987</v>
      </c>
      <c r="Y41" s="7" t="n">
        <v>0.4152453791033132</v>
      </c>
      <c r="Z41" s="7" t="n">
        <v>0.07813545086392344</v>
      </c>
      <c r="AA41" s="7" t="n">
        <v>-0.06828779432657749</v>
      </c>
      <c r="AB41" s="7" t="n">
        <v>0.3179193188580592</v>
      </c>
      <c r="AC41" s="7" t="n">
        <v>0.3943826263704907</v>
      </c>
      <c r="AD41" s="7" t="n">
        <v>0.325749613305189</v>
      </c>
      <c r="AE41" s="7" t="n">
        <v>0.1093139749001576</v>
      </c>
      <c r="AF41" s="7" t="n">
        <v>0.7549926565379644</v>
      </c>
      <c r="AG41" s="7" t="n">
        <v>0.3837286492416757</v>
      </c>
      <c r="AH41" s="7" t="n">
        <v>0.992576147900577</v>
      </c>
      <c r="AI41" s="7" t="n">
        <v>0.9889385911602702</v>
      </c>
      <c r="AJ41" s="7" t="n">
        <v>0.9299062685899393</v>
      </c>
      <c r="AK41" s="7" t="n">
        <v>0.7231321668830413</v>
      </c>
      <c r="AL41" s="7" t="n">
        <v>0.5538419976680994</v>
      </c>
      <c r="AM41" s="7" t="n">
        <v>0.9560119607841522</v>
      </c>
      <c r="AN41" s="7" t="n">
        <v>0.7312063504290968</v>
      </c>
      <c r="AO41" s="7" t="n">
        <v>0.44678749675999</v>
      </c>
      <c r="AP41" s="7" t="n">
        <v>1</v>
      </c>
      <c r="AQ41" s="7" t="n">
        <v>0.7671395057608302</v>
      </c>
      <c r="AR41" s="7" t="n">
        <v>0.9488109195856534</v>
      </c>
      <c r="AS41" s="7" t="n">
        <v>0.3257492716619533</v>
      </c>
      <c r="AT41" s="7" t="n">
        <v>0.6873282592714645</v>
      </c>
      <c r="AU41" s="7" t="n">
        <v>0.6318666958824259</v>
      </c>
      <c r="AV41" s="7" t="n">
        <v>0.6206830839921174</v>
      </c>
      <c r="AW41" s="7" t="n">
        <v>0.6058387841115702</v>
      </c>
      <c r="AX41" s="7" t="n">
        <v>0.7331350052745365</v>
      </c>
      <c r="AY41" s="7" t="n">
        <v>0.791046573568127</v>
      </c>
      <c r="AZ41" s="7" t="n">
        <v>-0.1243094487341294</v>
      </c>
      <c r="BA41" s="7" t="n">
        <v>0.3576319321158782</v>
      </c>
      <c r="BB41" s="7" t="n">
        <v>0.588072471402555</v>
      </c>
      <c r="BC41" s="7" t="n">
        <v>0.4413443777019774</v>
      </c>
      <c r="BD41" s="7" t="n">
        <v>0.07251455978698536</v>
      </c>
      <c r="BE41" s="7" t="n">
        <v>0.7005991432097212</v>
      </c>
      <c r="BF41" s="7" t="n">
        <v>0.7654437205002852</v>
      </c>
      <c r="BG41" s="7" t="n">
        <v>0.5671873733908633</v>
      </c>
      <c r="BH41" s="7" t="n">
        <v>0.8094506671677272</v>
      </c>
      <c r="BI41" s="7" t="n">
        <v>0.3245660000734936</v>
      </c>
      <c r="BJ41" s="7" t="n">
        <v>0.4252755927192389</v>
      </c>
      <c r="BK41" s="7" t="n">
        <v>0.597027346787842</v>
      </c>
      <c r="BL41" s="7" t="n">
        <v>0.378280889003936</v>
      </c>
      <c r="BM41" s="7" t="n">
        <v>0.193122989919579</v>
      </c>
      <c r="BN41" s="7" t="n">
        <v>0.8310936793720194</v>
      </c>
      <c r="BO41" s="7" t="n">
        <v>0.8300003294726469</v>
      </c>
      <c r="BP41" s="7" t="n">
        <v>0.7195015857317597</v>
      </c>
      <c r="BQ41" s="7" t="n">
        <v>0.093091429672676</v>
      </c>
      <c r="BR41" s="7" t="n">
        <v>0.8070392257320886</v>
      </c>
      <c r="BS41" s="7" t="n">
        <v>0.7870276996913244</v>
      </c>
      <c r="BT41" s="7" t="n">
        <v>0.4399407364662269</v>
      </c>
      <c r="BU41" s="7" t="n">
        <v>-0.09348843527159478</v>
      </c>
      <c r="BV41" s="7" t="n">
        <v>0.4302660363213474</v>
      </c>
      <c r="BW41" s="7" t="n">
        <v>0.7879725327592574</v>
      </c>
      <c r="BX41" s="7" t="n">
        <v>0.5265101650772125</v>
      </c>
      <c r="BY41" s="7" t="n">
        <v>0.7633350182083154</v>
      </c>
      <c r="BZ41" s="7" t="n">
        <v>-0.003029451122214009</v>
      </c>
      <c r="CA41" s="7" t="n">
        <v>0.6968636519423699</v>
      </c>
      <c r="CB41" s="7" t="n">
        <v>0.7915834603189418</v>
      </c>
      <c r="CC41" s="7" t="n">
        <v>0.3211552777154561</v>
      </c>
      <c r="CD41" s="7" t="n">
        <v>-0.08211478921212784</v>
      </c>
      <c r="CE41" s="7" t="n">
        <v>0.5681653919930428</v>
      </c>
      <c r="CF41" s="7" t="n">
        <v>0.5650986465987521</v>
      </c>
      <c r="CG41" s="7" t="n">
        <v>0.8047794994370809</v>
      </c>
      <c r="CH41" s="7" t="n">
        <v>0.812640205543217</v>
      </c>
      <c r="CI41" s="7" t="n">
        <v>0.8609806239848987</v>
      </c>
      <c r="CJ41" s="7" t="n">
        <v>0.4311028765980796</v>
      </c>
      <c r="CK41" s="7" t="n">
        <v>0.6174999558594826</v>
      </c>
      <c r="CL41" s="7" t="n">
        <v>0.2689950133597486</v>
      </c>
      <c r="CM41" s="7" t="n">
        <v>0.7910658927400268</v>
      </c>
      <c r="CN41" s="7" t="n">
        <v>-0.01948654022560901</v>
      </c>
      <c r="CO41" s="7" t="n">
        <v>0.7386773897234742</v>
      </c>
      <c r="CP41" s="7" t="n">
        <v>0.8853568901547723</v>
      </c>
      <c r="CQ41" s="7" t="n">
        <v>0.2233497244068657</v>
      </c>
      <c r="CR41" s="7" t="n">
        <v>0.7308529173936797</v>
      </c>
      <c r="CS41" s="7" t="n">
        <v>0.7823405634805133</v>
      </c>
      <c r="CT41" s="7" t="n">
        <v>0.3682400986834631</v>
      </c>
      <c r="CU41" s="7" t="n">
        <v>0.6080642224097185</v>
      </c>
      <c r="CV41" s="7" t="n">
        <v>0.9306907917043314</v>
      </c>
      <c r="CW41" s="7" t="n">
        <v>0.8434443942680183</v>
      </c>
      <c r="CX41" s="7" t="n">
        <v>0.4385822201416608</v>
      </c>
      <c r="CY41" s="7" t="n">
        <v>0.3399716077606658</v>
      </c>
      <c r="CZ41" s="7" t="n">
        <v>0.463529855551946</v>
      </c>
      <c r="DA41" s="7" t="n">
        <v>0.7506296958521415</v>
      </c>
      <c r="DB41" s="7" t="n">
        <v>0.645161963965031</v>
      </c>
      <c r="DC41" s="7" t="n">
        <v>0.7477304007788564</v>
      </c>
      <c r="DD41" s="7" t="n">
        <v>0.2029441247717437</v>
      </c>
      <c r="DE41" s="7" t="n">
        <v>0.6171496129290884</v>
      </c>
      <c r="DF41" s="7" t="n">
        <v>0.7030005894616506</v>
      </c>
      <c r="DG41" s="7" t="n">
        <v>0.8198144391208109</v>
      </c>
      <c r="DH41" s="7" t="n">
        <v>0.7971007687629349</v>
      </c>
      <c r="DI41" s="7" t="n">
        <v>0.6384135428563045</v>
      </c>
      <c r="DJ41" s="7" t="n">
        <v>0.7523260611577305</v>
      </c>
      <c r="DK41" s="7" t="n">
        <v>0.06339259432862497</v>
      </c>
      <c r="DL41" s="7" t="n">
        <v>-0.0164898631805868</v>
      </c>
      <c r="DM41" s="7" t="n">
        <v>0.4622443399548522</v>
      </c>
      <c r="DN41" s="7" t="n">
        <v>0.6277080569657687</v>
      </c>
      <c r="DO41" s="7" t="n">
        <v>0.6255800656496966</v>
      </c>
      <c r="DP41" s="7" t="n">
        <v>-0.1214995337576699</v>
      </c>
      <c r="DQ41" s="7" t="n">
        <v>0.6558345896083165</v>
      </c>
      <c r="DR41" s="7" t="n">
        <v>0.630471247598587</v>
      </c>
      <c r="DS41" s="7" t="n">
        <v>0.06939965761195808</v>
      </c>
      <c r="DT41" s="7" t="n">
        <v>-0.05962038593578229</v>
      </c>
      <c r="DU41" s="7" t="n">
        <v>0.7730295086896483</v>
      </c>
      <c r="DV41" s="7" t="n">
        <v>0.5099577507944373</v>
      </c>
      <c r="DW41" s="7" t="n">
        <v>-0.09818500468830577</v>
      </c>
      <c r="DX41" s="7" t="n">
        <v>0.0977873174012875</v>
      </c>
      <c r="DY41" s="7" t="n">
        <v>0.7376200684019393</v>
      </c>
      <c r="DZ41" s="7" t="n">
        <v>-0.1054532905180442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0.7401154157441673</v>
      </c>
      <c r="D42" s="7" t="n">
        <v>0.7079636438803208</v>
      </c>
      <c r="E42" s="7" t="n">
        <v>0.1819715140135303</v>
      </c>
      <c r="F42" s="7" t="n">
        <v>0.5240133009167698</v>
      </c>
      <c r="G42" s="7" t="n">
        <v>0.2896192172047209</v>
      </c>
      <c r="H42" s="7" t="n">
        <v>0.4501817978006984</v>
      </c>
      <c r="I42" s="7" t="n">
        <v>0.1477291045256394</v>
      </c>
      <c r="J42" s="7" t="n">
        <v>0.767209474031347</v>
      </c>
      <c r="K42" s="7" t="n">
        <v>0.09683710530756638</v>
      </c>
      <c r="L42" s="7" t="n">
        <v>0.4554955284435754</v>
      </c>
      <c r="M42" s="7" t="n">
        <v>0.5938896458527735</v>
      </c>
      <c r="N42" s="7" t="n">
        <v>0.3896425884886985</v>
      </c>
      <c r="O42" s="7" t="n">
        <v>0.5733739879849011</v>
      </c>
      <c r="P42" s="7" t="n">
        <v>0.5231331743042981</v>
      </c>
      <c r="Q42" s="7" t="n">
        <v>0.7830494465890535</v>
      </c>
      <c r="R42" s="7" t="n">
        <v>0.3814631606780652</v>
      </c>
      <c r="S42" s="7" t="n">
        <v>0.5321259775535866</v>
      </c>
      <c r="T42" s="7" t="n">
        <v>0.3013710053739961</v>
      </c>
      <c r="U42" s="7" t="n">
        <v>0.7456270199591881</v>
      </c>
      <c r="V42" s="7" t="n">
        <v>0.7867800904632286</v>
      </c>
      <c r="W42" s="7" t="n">
        <v>0.7971952882480944</v>
      </c>
      <c r="X42" s="7" t="n">
        <v>0.8175939383623188</v>
      </c>
      <c r="Y42" s="7" t="n">
        <v>0.2797679350091662</v>
      </c>
      <c r="Z42" s="7" t="n">
        <v>0.3473967255929739</v>
      </c>
      <c r="AA42" s="7" t="n">
        <v>0.1552904854612873</v>
      </c>
      <c r="AB42" s="7" t="n">
        <v>0.3518809912937277</v>
      </c>
      <c r="AC42" s="7" t="n">
        <v>0.2994247065387161</v>
      </c>
      <c r="AD42" s="7" t="n">
        <v>0.4235672223029044</v>
      </c>
      <c r="AE42" s="7" t="n">
        <v>0.3157643908150209</v>
      </c>
      <c r="AF42" s="7" t="n">
        <v>0.9460552382892261</v>
      </c>
      <c r="AG42" s="7" t="n">
        <v>0.280981277821961</v>
      </c>
      <c r="AH42" s="7" t="n">
        <v>0.7851405916419343</v>
      </c>
      <c r="AI42" s="7" t="n">
        <v>0.7435441819935258</v>
      </c>
      <c r="AJ42" s="7" t="n">
        <v>0.7177722142187692</v>
      </c>
      <c r="AK42" s="7" t="n">
        <v>0.7233301024180293</v>
      </c>
      <c r="AL42" s="7" t="n">
        <v>0.5969956761751831</v>
      </c>
      <c r="AM42" s="7" t="n">
        <v>0.8009607517570296</v>
      </c>
      <c r="AN42" s="7" t="n">
        <v>0.5983155564056112</v>
      </c>
      <c r="AO42" s="7" t="n">
        <v>0.3848533073685339</v>
      </c>
      <c r="AP42" s="7" t="n">
        <v>0.7671395057608302</v>
      </c>
      <c r="AQ42" s="7" t="n">
        <v>1</v>
      </c>
      <c r="AR42" s="7" t="n">
        <v>0.7556541704820381</v>
      </c>
      <c r="AS42" s="7" t="n">
        <v>0.4235668299848707</v>
      </c>
      <c r="AT42" s="7" t="n">
        <v>0.5640767996246446</v>
      </c>
      <c r="AU42" s="7" t="n">
        <v>0.5400847812608768</v>
      </c>
      <c r="AV42" s="7" t="n">
        <v>0.4834606422563644</v>
      </c>
      <c r="AW42" s="7" t="n">
        <v>0.5077378833849747</v>
      </c>
      <c r="AX42" s="7" t="n">
        <v>0.6013636769769933</v>
      </c>
      <c r="AY42" s="7" t="n">
        <v>0.8056803747048339</v>
      </c>
      <c r="AZ42" s="7" t="n">
        <v>0.01110024633472684</v>
      </c>
      <c r="BA42" s="7" t="n">
        <v>0.4352480224723643</v>
      </c>
      <c r="BB42" s="7" t="n">
        <v>0.5364821463961033</v>
      </c>
      <c r="BC42" s="7" t="n">
        <v>0.6507376535988302</v>
      </c>
      <c r="BD42" s="7" t="n">
        <v>0.4409963328794812</v>
      </c>
      <c r="BE42" s="7" t="n">
        <v>0.6293831893394171</v>
      </c>
      <c r="BF42" s="7" t="n">
        <v>0.7023103659271244</v>
      </c>
      <c r="BG42" s="7" t="n">
        <v>0.5916040076835851</v>
      </c>
      <c r="BH42" s="7" t="n">
        <v>0.5879423527390294</v>
      </c>
      <c r="BI42" s="7" t="n">
        <v>0.5971273046323728</v>
      </c>
      <c r="BJ42" s="7" t="n">
        <v>0.6909535520971298</v>
      </c>
      <c r="BK42" s="7" t="n">
        <v>0.7309038590056063</v>
      </c>
      <c r="BL42" s="7" t="n">
        <v>0.5500771890537731</v>
      </c>
      <c r="BM42" s="7" t="n">
        <v>0.2819469522974939</v>
      </c>
      <c r="BN42" s="7" t="n">
        <v>0.615225586597798</v>
      </c>
      <c r="BO42" s="7" t="n">
        <v>0.6341740889010269</v>
      </c>
      <c r="BP42" s="7" t="n">
        <v>0.6444710194917809</v>
      </c>
      <c r="BQ42" s="7" t="n">
        <v>0.2780076185105265</v>
      </c>
      <c r="BR42" s="7" t="n">
        <v>0.5083376417064056</v>
      </c>
      <c r="BS42" s="7" t="n">
        <v>0.6686479519927282</v>
      </c>
      <c r="BT42" s="7" t="n">
        <v>0.2885996814753985</v>
      </c>
      <c r="BU42" s="7" t="n">
        <v>0.04201305976913636</v>
      </c>
      <c r="BV42" s="7" t="n">
        <v>0.322489555975167</v>
      </c>
      <c r="BW42" s="7" t="n">
        <v>0.4992088850335978</v>
      </c>
      <c r="BX42" s="7" t="n">
        <v>0.4087708852214116</v>
      </c>
      <c r="BY42" s="7" t="n">
        <v>0.544336506456337</v>
      </c>
      <c r="BZ42" s="7" t="n">
        <v>0.2491384558095904</v>
      </c>
      <c r="CA42" s="7" t="n">
        <v>0.5367642494936173</v>
      </c>
      <c r="CB42" s="7" t="n">
        <v>0.8063950028848581</v>
      </c>
      <c r="CC42" s="7" t="n">
        <v>0.622385850358922</v>
      </c>
      <c r="CD42" s="7" t="n">
        <v>0.09267096279817146</v>
      </c>
      <c r="CE42" s="7" t="n">
        <v>0.7186245530014301</v>
      </c>
      <c r="CF42" s="7" t="n">
        <v>0.4807281124954169</v>
      </c>
      <c r="CG42" s="7" t="n">
        <v>0.4967870681432762</v>
      </c>
      <c r="CH42" s="7" t="n">
        <v>0.5368586292544085</v>
      </c>
      <c r="CI42" s="7" t="n">
        <v>0.5582234681609434</v>
      </c>
      <c r="CJ42" s="7" t="n">
        <v>0.4098881208839513</v>
      </c>
      <c r="CK42" s="7" t="n">
        <v>0.8995422956620431</v>
      </c>
      <c r="CL42" s="7" t="n">
        <v>0.1397668918540203</v>
      </c>
      <c r="CM42" s="7" t="n">
        <v>0.5136091500345875</v>
      </c>
      <c r="CN42" s="7" t="n">
        <v>0.0974170651389572</v>
      </c>
      <c r="CO42" s="7" t="n">
        <v>0.5472727016133014</v>
      </c>
      <c r="CP42" s="7" t="n">
        <v>0.643649328034296</v>
      </c>
      <c r="CQ42" s="7" t="n">
        <v>0.08786022958116757</v>
      </c>
      <c r="CR42" s="7" t="n">
        <v>0.5999090574684232</v>
      </c>
      <c r="CS42" s="7" t="n">
        <v>0.4625873034713994</v>
      </c>
      <c r="CT42" s="7" t="n">
        <v>0.2511487960048626</v>
      </c>
      <c r="CU42" s="7" t="n">
        <v>0.524863796809239</v>
      </c>
      <c r="CV42" s="7" t="n">
        <v>0.6962719307589164</v>
      </c>
      <c r="CW42" s="7" t="n">
        <v>0.8993645880937158</v>
      </c>
      <c r="CX42" s="7" t="n">
        <v>0.4271455805249968</v>
      </c>
      <c r="CY42" s="7" t="n">
        <v>0.4501765197723723</v>
      </c>
      <c r="CZ42" s="7" t="n">
        <v>0.3872027457707661</v>
      </c>
      <c r="DA42" s="7" t="n">
        <v>0.6572807235240443</v>
      </c>
      <c r="DB42" s="7" t="n">
        <v>0.6957665267568988</v>
      </c>
      <c r="DC42" s="7" t="n">
        <v>0.6112904996115686</v>
      </c>
      <c r="DD42" s="7" t="n">
        <v>0.4913892859020645</v>
      </c>
      <c r="DE42" s="7" t="n">
        <v>0.4907833226027354</v>
      </c>
      <c r="DF42" s="7" t="n">
        <v>0.5914857604047939</v>
      </c>
      <c r="DG42" s="7" t="n">
        <v>0.6494747938608085</v>
      </c>
      <c r="DH42" s="7" t="n">
        <v>0.7893111765269347</v>
      </c>
      <c r="DI42" s="7" t="n">
        <v>0.5034570996159295</v>
      </c>
      <c r="DJ42" s="7" t="n">
        <v>0.5590769463777778</v>
      </c>
      <c r="DK42" s="7" t="n">
        <v>0.3153500298394816</v>
      </c>
      <c r="DL42" s="7" t="n">
        <v>0.1439036349019528</v>
      </c>
      <c r="DM42" s="7" t="n">
        <v>0.5676822827292469</v>
      </c>
      <c r="DN42" s="7" t="n">
        <v>0.4936172233483366</v>
      </c>
      <c r="DO42" s="7" t="n">
        <v>0.5115864957746717</v>
      </c>
      <c r="DP42" s="7" t="n">
        <v>0.01328405698771844</v>
      </c>
      <c r="DQ42" s="7" t="n">
        <v>0.5429114041190117</v>
      </c>
      <c r="DR42" s="7" t="n">
        <v>0.5066007712325697</v>
      </c>
      <c r="DS42" s="7" t="n">
        <v>0.2167183375953039</v>
      </c>
      <c r="DT42" s="7" t="n">
        <v>0.148681624852831</v>
      </c>
      <c r="DU42" s="7" t="n">
        <v>0.5605420417076152</v>
      </c>
      <c r="DV42" s="7" t="n">
        <v>0.5033996742050506</v>
      </c>
      <c r="DW42" s="7" t="n">
        <v>0.05994963767658004</v>
      </c>
      <c r="DX42" s="7" t="n">
        <v>0.3675680508977652</v>
      </c>
      <c r="DY42" s="7" t="n">
        <v>0.62307405146804</v>
      </c>
      <c r="DZ42" s="7" t="n">
        <v>0.08702361439135597</v>
      </c>
    </row>
    <row r="43">
      <c r="A43" s="6" t="inlineStr">
        <is>
          <t>399850.SZ</t>
        </is>
      </c>
      <c r="B43" s="6" t="inlineStr">
        <is>
          <t>深证50指数</t>
        </is>
      </c>
      <c r="C43" s="7" t="n">
        <v>0.6996767882851195</v>
      </c>
      <c r="D43" s="7" t="n">
        <v>0.7530791542662474</v>
      </c>
      <c r="E43" s="7" t="n">
        <v>0.01971061837721763</v>
      </c>
      <c r="F43" s="7" t="n">
        <v>0.5898260744810457</v>
      </c>
      <c r="G43" s="7" t="n">
        <v>0.2815897077461446</v>
      </c>
      <c r="H43" s="7" t="n">
        <v>0.6960840408071726</v>
      </c>
      <c r="I43" s="7" t="n">
        <v>-0.0271384712224992</v>
      </c>
      <c r="J43" s="7" t="n">
        <v>0.8786541798713997</v>
      </c>
      <c r="K43" s="7" t="n">
        <v>0.2729187696898493</v>
      </c>
      <c r="L43" s="7" t="n">
        <v>0.5598620973314331</v>
      </c>
      <c r="M43" s="7" t="n">
        <v>0.6941355995101259</v>
      </c>
      <c r="N43" s="7" t="n">
        <v>0.5500220810002197</v>
      </c>
      <c r="O43" s="7" t="n">
        <v>0.6566655925549214</v>
      </c>
      <c r="P43" s="7" t="n">
        <v>0.3835222310531295</v>
      </c>
      <c r="Q43" s="7" t="n">
        <v>0.6072335735341308</v>
      </c>
      <c r="R43" s="7" t="n">
        <v>0.541838329621349</v>
      </c>
      <c r="S43" s="7" t="n">
        <v>0.3855912156202003</v>
      </c>
      <c r="T43" s="7" t="n">
        <v>0.1726350690581501</v>
      </c>
      <c r="U43" s="7" t="n">
        <v>0.7094909145893471</v>
      </c>
      <c r="V43" s="7" t="n">
        <v>0.8879342035500924</v>
      </c>
      <c r="W43" s="7" t="n">
        <v>0.8040617855381968</v>
      </c>
      <c r="X43" s="7" t="n">
        <v>0.8987974944919779</v>
      </c>
      <c r="Y43" s="7" t="n">
        <v>0.4702025236139317</v>
      </c>
      <c r="Z43" s="7" t="n">
        <v>0.1657367037560049</v>
      </c>
      <c r="AA43" s="7" t="n">
        <v>-0.01765097127394109</v>
      </c>
      <c r="AB43" s="7" t="n">
        <v>0.4860910982840836</v>
      </c>
      <c r="AC43" s="7" t="n">
        <v>0.4479619296921878</v>
      </c>
      <c r="AD43" s="7" t="n">
        <v>0.3202739780840242</v>
      </c>
      <c r="AE43" s="7" t="n">
        <v>0.1965363611506421</v>
      </c>
      <c r="AF43" s="7" t="n">
        <v>0.7583173885935219</v>
      </c>
      <c r="AG43" s="7" t="n">
        <v>0.4299029344230877</v>
      </c>
      <c r="AH43" s="7" t="n">
        <v>0.9449302771963364</v>
      </c>
      <c r="AI43" s="7" t="n">
        <v>0.9287461301760278</v>
      </c>
      <c r="AJ43" s="7" t="n">
        <v>0.8672767045867286</v>
      </c>
      <c r="AK43" s="7" t="n">
        <v>0.669954324160883</v>
      </c>
      <c r="AL43" s="7" t="n">
        <v>0.7111097161726672</v>
      </c>
      <c r="AM43" s="7" t="n">
        <v>0.9917988732887969</v>
      </c>
      <c r="AN43" s="7" t="n">
        <v>0.7195781566770069</v>
      </c>
      <c r="AO43" s="7" t="n">
        <v>0.4668136633232755</v>
      </c>
      <c r="AP43" s="7" t="n">
        <v>0.9488109195856534</v>
      </c>
      <c r="AQ43" s="7" t="n">
        <v>0.7556541704820381</v>
      </c>
      <c r="AR43" s="7" t="n">
        <v>1</v>
      </c>
      <c r="AS43" s="7" t="n">
        <v>0.3202736044471929</v>
      </c>
      <c r="AT43" s="7" t="n">
        <v>0.6909457292614265</v>
      </c>
      <c r="AU43" s="7" t="n">
        <v>0.537177769291492</v>
      </c>
      <c r="AV43" s="7" t="n">
        <v>0.5306987071462899</v>
      </c>
      <c r="AW43" s="7" t="n">
        <v>0.5044847605779692</v>
      </c>
      <c r="AX43" s="7" t="n">
        <v>0.7176757985563669</v>
      </c>
      <c r="AY43" s="7" t="n">
        <v>0.7985784512856406</v>
      </c>
      <c r="AZ43" s="7" t="n">
        <v>-0.09237723047328521</v>
      </c>
      <c r="BA43" s="7" t="n">
        <v>0.50438952509165</v>
      </c>
      <c r="BB43" s="7" t="n">
        <v>0.5953192315197878</v>
      </c>
      <c r="BC43" s="7" t="n">
        <v>0.4773256709717194</v>
      </c>
      <c r="BD43" s="7" t="n">
        <v>0.1445980700518806</v>
      </c>
      <c r="BE43" s="7" t="n">
        <v>0.7737316178281651</v>
      </c>
      <c r="BF43" s="7" t="n">
        <v>0.8544187526681855</v>
      </c>
      <c r="BG43" s="7" t="n">
        <v>0.5664864936123168</v>
      </c>
      <c r="BH43" s="7" t="n">
        <v>0.725763490520972</v>
      </c>
      <c r="BI43" s="7" t="n">
        <v>0.3953393565520844</v>
      </c>
      <c r="BJ43" s="7" t="n">
        <v>0.4670340039030449</v>
      </c>
      <c r="BK43" s="7" t="n">
        <v>0.6038980414750803</v>
      </c>
      <c r="BL43" s="7" t="n">
        <v>0.3842070162868433</v>
      </c>
      <c r="BM43" s="7" t="n">
        <v>0.2892002858523838</v>
      </c>
      <c r="BN43" s="7" t="n">
        <v>0.7484398321056338</v>
      </c>
      <c r="BO43" s="7" t="n">
        <v>0.7823126445801585</v>
      </c>
      <c r="BP43" s="7" t="n">
        <v>0.7872841893910479</v>
      </c>
      <c r="BQ43" s="7" t="n">
        <v>0.1968966446707866</v>
      </c>
      <c r="BR43" s="7" t="n">
        <v>0.7372796740083309</v>
      </c>
      <c r="BS43" s="7" t="n">
        <v>0.7679156942766359</v>
      </c>
      <c r="BT43" s="7" t="n">
        <v>0.4688034389386052</v>
      </c>
      <c r="BU43" s="7" t="n">
        <v>0.009838295463670377</v>
      </c>
      <c r="BV43" s="7" t="n">
        <v>0.4580090536827054</v>
      </c>
      <c r="BW43" s="7" t="n">
        <v>0.6910015175979239</v>
      </c>
      <c r="BX43" s="7" t="n">
        <v>0.4338646366170676</v>
      </c>
      <c r="BY43" s="7" t="n">
        <v>0.6692116583237447</v>
      </c>
      <c r="BZ43" s="7" t="n">
        <v>0.1053770571775433</v>
      </c>
      <c r="CA43" s="7" t="n">
        <v>0.6162661054349747</v>
      </c>
      <c r="CB43" s="7" t="n">
        <v>0.8000669127487656</v>
      </c>
      <c r="CC43" s="7" t="n">
        <v>0.3973071118686895</v>
      </c>
      <c r="CD43" s="7" t="n">
        <v>-0.03720868010497744</v>
      </c>
      <c r="CE43" s="7" t="n">
        <v>0.6295655832053424</v>
      </c>
      <c r="CF43" s="7" t="n">
        <v>0.4645688789850704</v>
      </c>
      <c r="CG43" s="7" t="n">
        <v>0.735770248270921</v>
      </c>
      <c r="CH43" s="7" t="n">
        <v>0.7430538609328695</v>
      </c>
      <c r="CI43" s="7" t="n">
        <v>0.8009655158312202</v>
      </c>
      <c r="CJ43" s="7" t="n">
        <v>0.6217998854449727</v>
      </c>
      <c r="CK43" s="7" t="n">
        <v>0.6140383438974756</v>
      </c>
      <c r="CL43" s="7" t="n">
        <v>0.3093723857256035</v>
      </c>
      <c r="CM43" s="7" t="n">
        <v>0.7044384060320512</v>
      </c>
      <c r="CN43" s="7" t="n">
        <v>-0.03971322082336316</v>
      </c>
      <c r="CO43" s="7" t="n">
        <v>0.6461350446651786</v>
      </c>
      <c r="CP43" s="7" t="n">
        <v>0.8376072174013145</v>
      </c>
      <c r="CQ43" s="7" t="n">
        <v>0.2733992356732841</v>
      </c>
      <c r="CR43" s="7" t="n">
        <v>0.7195941866632284</v>
      </c>
      <c r="CS43" s="7" t="n">
        <v>0.7067126535514238</v>
      </c>
      <c r="CT43" s="7" t="n">
        <v>0.4136722973884749</v>
      </c>
      <c r="CU43" s="7" t="n">
        <v>0.5008843061265001</v>
      </c>
      <c r="CV43" s="7" t="n">
        <v>0.8674792358460072</v>
      </c>
      <c r="CW43" s="7" t="n">
        <v>0.7948000284064713</v>
      </c>
      <c r="CX43" s="7" t="n">
        <v>0.4189538248025637</v>
      </c>
      <c r="CY43" s="7" t="n">
        <v>0.3385269485195553</v>
      </c>
      <c r="CZ43" s="7" t="n">
        <v>0.4288130334571976</v>
      </c>
      <c r="DA43" s="7" t="n">
        <v>0.6985339661930774</v>
      </c>
      <c r="DB43" s="7" t="n">
        <v>0.5875508473843116</v>
      </c>
      <c r="DC43" s="7" t="n">
        <v>0.6515240356175906</v>
      </c>
      <c r="DD43" s="7" t="n">
        <v>0.3091943434727733</v>
      </c>
      <c r="DE43" s="7" t="n">
        <v>0.5763480695179937</v>
      </c>
      <c r="DF43" s="7" t="n">
        <v>0.6399097007681293</v>
      </c>
      <c r="DG43" s="7" t="n">
        <v>0.7891115080990826</v>
      </c>
      <c r="DH43" s="7" t="n">
        <v>0.8115560149991456</v>
      </c>
      <c r="DI43" s="7" t="n">
        <v>0.596208252614488</v>
      </c>
      <c r="DJ43" s="7" t="n">
        <v>0.6745811293424845</v>
      </c>
      <c r="DK43" s="7" t="n">
        <v>0.1036054419595566</v>
      </c>
      <c r="DL43" s="7" t="n">
        <v>0.0528831213705501</v>
      </c>
      <c r="DM43" s="7" t="n">
        <v>0.4826747458948968</v>
      </c>
      <c r="DN43" s="7" t="n">
        <v>0.5859249166446694</v>
      </c>
      <c r="DO43" s="7" t="n">
        <v>0.677909404866801</v>
      </c>
      <c r="DP43" s="7" t="n">
        <v>-0.09049087660054481</v>
      </c>
      <c r="DQ43" s="7" t="n">
        <v>0.6725340819804256</v>
      </c>
      <c r="DR43" s="7" t="n">
        <v>0.5873280016994334</v>
      </c>
      <c r="DS43" s="7" t="n">
        <v>0.01907362901811038</v>
      </c>
      <c r="DT43" s="7" t="n">
        <v>-0.02717934896066645</v>
      </c>
      <c r="DU43" s="7" t="n">
        <v>0.6782370887282387</v>
      </c>
      <c r="DV43" s="7" t="n">
        <v>0.5149157906434296</v>
      </c>
      <c r="DW43" s="7" t="n">
        <v>-0.03927152776131827</v>
      </c>
      <c r="DX43" s="7" t="n">
        <v>0.2118267362734632</v>
      </c>
      <c r="DY43" s="7" t="n">
        <v>0.6840476826966194</v>
      </c>
      <c r="DZ43" s="7" t="n">
        <v>-0.01303418101819647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0.5472159971394048</v>
      </c>
      <c r="D44" s="7" t="n">
        <v>0.4631955057081916</v>
      </c>
      <c r="E44" s="7" t="n">
        <v>0.2298385778179835</v>
      </c>
      <c r="F44" s="7" t="n">
        <v>0.4040282484057262</v>
      </c>
      <c r="G44" s="7" t="n">
        <v>0.3276260511811127</v>
      </c>
      <c r="H44" s="7" t="n">
        <v>0.2333936992447026</v>
      </c>
      <c r="I44" s="7" t="n">
        <v>0.1675338146002406</v>
      </c>
      <c r="J44" s="7" t="n">
        <v>0.436508047806856</v>
      </c>
      <c r="K44" s="7" t="n">
        <v>0.07867582558974291</v>
      </c>
      <c r="L44" s="7" t="n">
        <v>0.318520049043012</v>
      </c>
      <c r="M44" s="7" t="n">
        <v>0.3640793119506225</v>
      </c>
      <c r="N44" s="7" t="n">
        <v>0.20971720805222</v>
      </c>
      <c r="O44" s="7" t="n">
        <v>0.2630495934546215</v>
      </c>
      <c r="P44" s="7" t="n">
        <v>0.2383072340109037</v>
      </c>
      <c r="Q44" s="7" t="n">
        <v>0.4502722212351705</v>
      </c>
      <c r="R44" s="7" t="n">
        <v>0.2568736078653642</v>
      </c>
      <c r="S44" s="7" t="n">
        <v>0.2467731848190401</v>
      </c>
      <c r="T44" s="7" t="n">
        <v>0.3000599700661678</v>
      </c>
      <c r="U44" s="7" t="n">
        <v>0.4779960879047549</v>
      </c>
      <c r="V44" s="7" t="n">
        <v>0.4024611653932608</v>
      </c>
      <c r="W44" s="7" t="n">
        <v>0.5057577424520953</v>
      </c>
      <c r="X44" s="7" t="n">
        <v>0.4833231438681163</v>
      </c>
      <c r="Y44" s="7" t="n">
        <v>0.2055897273535041</v>
      </c>
      <c r="Z44" s="7" t="n">
        <v>0.3476313868358944</v>
      </c>
      <c r="AA44" s="7" t="n">
        <v>0.09306012055365355</v>
      </c>
      <c r="AB44" s="7" t="n">
        <v>0.2304007144239124</v>
      </c>
      <c r="AC44" s="7" t="n">
        <v>0.1989367900213262</v>
      </c>
      <c r="AD44" s="7" t="n">
        <v>0.9999999999975668</v>
      </c>
      <c r="AE44" s="7" t="n">
        <v>0.3353356399814469</v>
      </c>
      <c r="AF44" s="7" t="n">
        <v>0.3737589693951905</v>
      </c>
      <c r="AG44" s="7" t="n">
        <v>0.1899144165334564</v>
      </c>
      <c r="AH44" s="7" t="n">
        <v>0.3475057914479609</v>
      </c>
      <c r="AI44" s="7" t="n">
        <v>0.3248500531386242</v>
      </c>
      <c r="AJ44" s="7" t="n">
        <v>0.3397674606020946</v>
      </c>
      <c r="AK44" s="7" t="n">
        <v>0.4593533768288385</v>
      </c>
      <c r="AL44" s="7" t="n">
        <v>0.3228934418510223</v>
      </c>
      <c r="AM44" s="7" t="n">
        <v>0.3508074201314895</v>
      </c>
      <c r="AN44" s="7" t="n">
        <v>0.5536826547309185</v>
      </c>
      <c r="AO44" s="7" t="n">
        <v>0.1976624034626285</v>
      </c>
      <c r="AP44" s="7" t="n">
        <v>0.3257492716619533</v>
      </c>
      <c r="AQ44" s="7" t="n">
        <v>0.4235668299848707</v>
      </c>
      <c r="AR44" s="7" t="n">
        <v>0.3202736044471929</v>
      </c>
      <c r="AS44" s="7" t="n">
        <v>1</v>
      </c>
      <c r="AT44" s="7" t="n">
        <v>0.5596967807801749</v>
      </c>
      <c r="AU44" s="7" t="n">
        <v>0.3506870015598469</v>
      </c>
      <c r="AV44" s="7" t="n">
        <v>0.3875242945297005</v>
      </c>
      <c r="AW44" s="7" t="n">
        <v>0.331856202222138</v>
      </c>
      <c r="AX44" s="7" t="n">
        <v>0.5686534575801921</v>
      </c>
      <c r="AY44" s="7" t="n">
        <v>0.2453092670777419</v>
      </c>
      <c r="AZ44" s="7" t="n">
        <v>0.06814342644065566</v>
      </c>
      <c r="BA44" s="7" t="n">
        <v>0.2987161653978574</v>
      </c>
      <c r="BB44" s="7" t="n">
        <v>0.3287057046365763</v>
      </c>
      <c r="BC44" s="7" t="n">
        <v>0.6182805663025936</v>
      </c>
      <c r="BD44" s="7" t="n">
        <v>0.4217452074172484</v>
      </c>
      <c r="BE44" s="7" t="n">
        <v>0.3485064373906077</v>
      </c>
      <c r="BF44" s="7" t="n">
        <v>0.3792585376730144</v>
      </c>
      <c r="BG44" s="7" t="n">
        <v>0.445885331749154</v>
      </c>
      <c r="BH44" s="7" t="n">
        <v>0.3605396211471932</v>
      </c>
      <c r="BI44" s="7" t="n">
        <v>0.3952119874064178</v>
      </c>
      <c r="BJ44" s="7" t="n">
        <v>0.5022793350065301</v>
      </c>
      <c r="BK44" s="7" t="n">
        <v>0.4722386795508243</v>
      </c>
      <c r="BL44" s="7" t="n">
        <v>0.5292030264125599</v>
      </c>
      <c r="BM44" s="7" t="n">
        <v>0.2888717995520411</v>
      </c>
      <c r="BN44" s="7" t="n">
        <v>0.3554034943222814</v>
      </c>
      <c r="BO44" s="7" t="n">
        <v>0.2884553475265313</v>
      </c>
      <c r="BP44" s="7" t="n">
        <v>0.2127423052972675</v>
      </c>
      <c r="BQ44" s="7" t="n">
        <v>0.3268258563509256</v>
      </c>
      <c r="BR44" s="7" t="n">
        <v>0.1760660106090564</v>
      </c>
      <c r="BS44" s="7" t="n">
        <v>0.2678495175709177</v>
      </c>
      <c r="BT44" s="7" t="n">
        <v>0.1603020886217699</v>
      </c>
      <c r="BU44" s="7" t="n">
        <v>0.06037285845172116</v>
      </c>
      <c r="BV44" s="7" t="n">
        <v>0.1944850906444555</v>
      </c>
      <c r="BW44" s="7" t="n">
        <v>0.2203746944576221</v>
      </c>
      <c r="BX44" s="7" t="n">
        <v>0.259599535161081</v>
      </c>
      <c r="BY44" s="7" t="n">
        <v>0.3097898156670517</v>
      </c>
      <c r="BZ44" s="7" t="n">
        <v>0.3220483137499566</v>
      </c>
      <c r="CA44" s="7" t="n">
        <v>0.5189715156785555</v>
      </c>
      <c r="CB44" s="7" t="n">
        <v>0.2432916021654266</v>
      </c>
      <c r="CC44" s="7" t="n">
        <v>0.7008825107250375</v>
      </c>
      <c r="CD44" s="7" t="n">
        <v>0.09824158607259716</v>
      </c>
      <c r="CE44" s="7" t="n">
        <v>0.4129354647609472</v>
      </c>
      <c r="CF44" s="7" t="n">
        <v>0.3247771974323328</v>
      </c>
      <c r="CG44" s="7" t="n">
        <v>0.1683048306055608</v>
      </c>
      <c r="CH44" s="7" t="n">
        <v>0.1594420533213955</v>
      </c>
      <c r="CI44" s="7" t="n">
        <v>0.2894334642960769</v>
      </c>
      <c r="CJ44" s="7" t="n">
        <v>0.1379729457907355</v>
      </c>
      <c r="CK44" s="7" t="n">
        <v>0.4577711982438637</v>
      </c>
      <c r="CL44" s="7" t="n">
        <v>0.07687522563125949</v>
      </c>
      <c r="CM44" s="7" t="n">
        <v>0.1496435410270781</v>
      </c>
      <c r="CN44" s="7" t="n">
        <v>-0.02317401740879731</v>
      </c>
      <c r="CO44" s="7" t="n">
        <v>0.3776094643243535</v>
      </c>
      <c r="CP44" s="7" t="n">
        <v>0.3351569229326523</v>
      </c>
      <c r="CQ44" s="7" t="n">
        <v>0.06187218813520705</v>
      </c>
      <c r="CR44" s="7" t="n">
        <v>0.5511358441114198</v>
      </c>
      <c r="CS44" s="7" t="n">
        <v>0.1716398400849998</v>
      </c>
      <c r="CT44" s="7" t="n">
        <v>0.1716963182019598</v>
      </c>
      <c r="CU44" s="7" t="n">
        <v>0.3312657560512875</v>
      </c>
      <c r="CV44" s="7" t="n">
        <v>0.2735490176595877</v>
      </c>
      <c r="CW44" s="7" t="n">
        <v>0.2959916359138404</v>
      </c>
      <c r="CX44" s="7" t="n">
        <v>0.3205417783555206</v>
      </c>
      <c r="CY44" s="7" t="n">
        <v>0.9634328328092177</v>
      </c>
      <c r="CZ44" s="7" t="n">
        <v>0.3118424170396269</v>
      </c>
      <c r="DA44" s="7" t="n">
        <v>0.242526281457915</v>
      </c>
      <c r="DB44" s="7" t="n">
        <v>0.4572421605332351</v>
      </c>
      <c r="DC44" s="7" t="n">
        <v>0.3597941488442211</v>
      </c>
      <c r="DD44" s="7" t="n">
        <v>0.3671570906637419</v>
      </c>
      <c r="DE44" s="7" t="n">
        <v>0.334881080558213</v>
      </c>
      <c r="DF44" s="7" t="n">
        <v>0.1738081857448305</v>
      </c>
      <c r="DG44" s="7" t="n">
        <v>0.2203302877819852</v>
      </c>
      <c r="DH44" s="7" t="n">
        <v>0.2326922266487119</v>
      </c>
      <c r="DI44" s="7" t="n">
        <v>0.3364959992222683</v>
      </c>
      <c r="DJ44" s="7" t="n">
        <v>0.3716438204486199</v>
      </c>
      <c r="DK44" s="7" t="n">
        <v>0.2731243693312463</v>
      </c>
      <c r="DL44" s="7" t="n">
        <v>0.1825422827011793</v>
      </c>
      <c r="DM44" s="7" t="n">
        <v>0.3599961988165715</v>
      </c>
      <c r="DN44" s="7" t="n">
        <v>0.3339062394106641</v>
      </c>
      <c r="DO44" s="7" t="n">
        <v>0.09494651906882193</v>
      </c>
      <c r="DP44" s="7" t="n">
        <v>0.07447813068058287</v>
      </c>
      <c r="DQ44" s="7" t="n">
        <v>0.5355827725677971</v>
      </c>
      <c r="DR44" s="7" t="n">
        <v>0.3423031357381445</v>
      </c>
      <c r="DS44" s="7" t="n">
        <v>0.1072414149090795</v>
      </c>
      <c r="DT44" s="7" t="n">
        <v>0.02453771870581417</v>
      </c>
      <c r="DU44" s="7" t="n">
        <v>0.407791016463156</v>
      </c>
      <c r="DV44" s="7" t="n">
        <v>0.3755633986793433</v>
      </c>
      <c r="DW44" s="7" t="n">
        <v>0.0983749134938091</v>
      </c>
      <c r="DX44" s="7" t="n">
        <v>0.1403178413596009</v>
      </c>
      <c r="DY44" s="7" t="n">
        <v>0.2085692351475678</v>
      </c>
      <c r="DZ44" s="7" t="n">
        <v>0.1103804186293792</v>
      </c>
    </row>
    <row r="45">
      <c r="A45" s="6" t="inlineStr">
        <is>
          <t>399966.SZ</t>
        </is>
      </c>
      <c r="B45" s="6" t="inlineStr">
        <is>
          <t>中证800证券保险指数</t>
        </is>
      </c>
      <c r="C45" s="7" t="n">
        <v>0.7691951140861515</v>
      </c>
      <c r="D45" s="7" t="n">
        <v>0.8019757142447816</v>
      </c>
      <c r="E45" s="7" t="n">
        <v>0.2259316701511062</v>
      </c>
      <c r="F45" s="7" t="n">
        <v>0.76242543877101</v>
      </c>
      <c r="G45" s="7" t="n">
        <v>0.6021823666144193</v>
      </c>
      <c r="H45" s="7" t="n">
        <v>0.4821015031464093</v>
      </c>
      <c r="I45" s="7" t="n">
        <v>0.1522279445471167</v>
      </c>
      <c r="J45" s="7" t="n">
        <v>0.8183677411866667</v>
      </c>
      <c r="K45" s="7" t="n">
        <v>0.1439225747549203</v>
      </c>
      <c r="L45" s="7" t="n">
        <v>0.5378059047193993</v>
      </c>
      <c r="M45" s="7" t="n">
        <v>0.6098277381065693</v>
      </c>
      <c r="N45" s="7" t="n">
        <v>0.3646376226523079</v>
      </c>
      <c r="O45" s="7" t="n">
        <v>0.4922653864240232</v>
      </c>
      <c r="P45" s="7" t="n">
        <v>0.3830113341596749</v>
      </c>
      <c r="Q45" s="7" t="n">
        <v>0.5289534414446606</v>
      </c>
      <c r="R45" s="7" t="n">
        <v>0.4701523634859937</v>
      </c>
      <c r="S45" s="7" t="n">
        <v>0.3865426722393228</v>
      </c>
      <c r="T45" s="7" t="n">
        <v>0.3389395244658163</v>
      </c>
      <c r="U45" s="7" t="n">
        <v>0.615926930995418</v>
      </c>
      <c r="V45" s="7" t="n">
        <v>0.7840101133559645</v>
      </c>
      <c r="W45" s="7" t="n">
        <v>0.7046087002231983</v>
      </c>
      <c r="X45" s="7" t="n">
        <v>0.8215791897194025</v>
      </c>
      <c r="Y45" s="7" t="n">
        <v>0.3462701846159204</v>
      </c>
      <c r="Z45" s="7" t="n">
        <v>0.3168742030751009</v>
      </c>
      <c r="AA45" s="7" t="n">
        <v>0.03679823906786588</v>
      </c>
      <c r="AB45" s="7" t="n">
        <v>0.4812224189885237</v>
      </c>
      <c r="AC45" s="7" t="n">
        <v>0.3082968217438701</v>
      </c>
      <c r="AD45" s="7" t="n">
        <v>0.559696801758096</v>
      </c>
      <c r="AE45" s="7" t="n">
        <v>0.3694394864069883</v>
      </c>
      <c r="AF45" s="7" t="n">
        <v>0.5780126412704971</v>
      </c>
      <c r="AG45" s="7" t="n">
        <v>0.2820951127289533</v>
      </c>
      <c r="AH45" s="7" t="n">
        <v>0.6978462698336894</v>
      </c>
      <c r="AI45" s="7" t="n">
        <v>0.6728655531968946</v>
      </c>
      <c r="AJ45" s="7" t="n">
        <v>0.7023466136733544</v>
      </c>
      <c r="AK45" s="7" t="n">
        <v>0.5681046532838073</v>
      </c>
      <c r="AL45" s="7" t="n">
        <v>0.5785101691146799</v>
      </c>
      <c r="AM45" s="7" t="n">
        <v>0.7036377374573829</v>
      </c>
      <c r="AN45" s="7" t="n">
        <v>0.9851209527301884</v>
      </c>
      <c r="AO45" s="7" t="n">
        <v>0.3449009269401216</v>
      </c>
      <c r="AP45" s="7" t="n">
        <v>0.6873282592714645</v>
      </c>
      <c r="AQ45" s="7" t="n">
        <v>0.5640767996246446</v>
      </c>
      <c r="AR45" s="7" t="n">
        <v>0.6909457292614265</v>
      </c>
      <c r="AS45" s="7" t="n">
        <v>0.5596967807801749</v>
      </c>
      <c r="AT45" s="7" t="n">
        <v>1</v>
      </c>
      <c r="AU45" s="7" t="n">
        <v>0.4569683986563476</v>
      </c>
      <c r="AV45" s="7" t="n">
        <v>0.4730866632534397</v>
      </c>
      <c r="AW45" s="7" t="n">
        <v>0.4309014887865345</v>
      </c>
      <c r="AX45" s="7" t="n">
        <v>0.9850751798993118</v>
      </c>
      <c r="AY45" s="7" t="n">
        <v>0.5555683032107871</v>
      </c>
      <c r="AZ45" s="7" t="n">
        <v>0.1027148365125226</v>
      </c>
      <c r="BA45" s="7" t="n">
        <v>0.4435443129011914</v>
      </c>
      <c r="BB45" s="7" t="n">
        <v>0.5012738036150276</v>
      </c>
      <c r="BC45" s="7" t="n">
        <v>0.6021608378063561</v>
      </c>
      <c r="BD45" s="7" t="n">
        <v>0.2321847174099389</v>
      </c>
      <c r="BE45" s="7" t="n">
        <v>0.7284367924786126</v>
      </c>
      <c r="BF45" s="7" t="n">
        <v>0.7891862444036696</v>
      </c>
      <c r="BG45" s="7" t="n">
        <v>0.5979809125241016</v>
      </c>
      <c r="BH45" s="7" t="n">
        <v>0.6683221017061803</v>
      </c>
      <c r="BI45" s="7" t="n">
        <v>0.415329935068813</v>
      </c>
      <c r="BJ45" s="7" t="n">
        <v>0.5131646517892924</v>
      </c>
      <c r="BK45" s="7" t="n">
        <v>0.6135156862799537</v>
      </c>
      <c r="BL45" s="7" t="n">
        <v>0.4877917206585568</v>
      </c>
      <c r="BM45" s="7" t="n">
        <v>0.2680665523999489</v>
      </c>
      <c r="BN45" s="7" t="n">
        <v>0.6333016058299371</v>
      </c>
      <c r="BO45" s="7" t="n">
        <v>0.5170189296501108</v>
      </c>
      <c r="BP45" s="7" t="n">
        <v>0.5012313224215513</v>
      </c>
      <c r="BQ45" s="7" t="n">
        <v>0.3634026273752707</v>
      </c>
      <c r="BR45" s="7" t="n">
        <v>0.4295581935370583</v>
      </c>
      <c r="BS45" s="7" t="n">
        <v>0.4891788292685265</v>
      </c>
      <c r="BT45" s="7" t="n">
        <v>0.3380137202239845</v>
      </c>
      <c r="BU45" s="7" t="n">
        <v>0.1692747171800591</v>
      </c>
      <c r="BV45" s="7" t="n">
        <v>0.3246832118215892</v>
      </c>
      <c r="BW45" s="7" t="n">
        <v>0.4496654839342936</v>
      </c>
      <c r="BX45" s="7" t="n">
        <v>0.3464107403836346</v>
      </c>
      <c r="BY45" s="7" t="n">
        <v>0.5381685797770795</v>
      </c>
      <c r="BZ45" s="7" t="n">
        <v>0.2921148172196201</v>
      </c>
      <c r="CA45" s="7" t="n">
        <v>0.7717894298890724</v>
      </c>
      <c r="CB45" s="7" t="n">
        <v>0.5541978759646597</v>
      </c>
      <c r="CC45" s="7" t="n">
        <v>0.477903627731564</v>
      </c>
      <c r="CD45" s="7" t="n">
        <v>0.2047013367877913</v>
      </c>
      <c r="CE45" s="7" t="n">
        <v>0.5092829601446286</v>
      </c>
      <c r="CF45" s="7" t="n">
        <v>0.3940798396757624</v>
      </c>
      <c r="CG45" s="7" t="n">
        <v>0.4135499294648651</v>
      </c>
      <c r="CH45" s="7" t="n">
        <v>0.3274795613598376</v>
      </c>
      <c r="CI45" s="7" t="n">
        <v>0.5137548228596339</v>
      </c>
      <c r="CJ45" s="7" t="n">
        <v>0.4444667660373613</v>
      </c>
      <c r="CK45" s="7" t="n">
        <v>0.4144730269129458</v>
      </c>
      <c r="CL45" s="7" t="n">
        <v>0.1371184743564337</v>
      </c>
      <c r="CM45" s="7" t="n">
        <v>0.306717770768581</v>
      </c>
      <c r="CN45" s="7" t="n">
        <v>-0.04408067011612796</v>
      </c>
      <c r="CO45" s="7" t="n">
        <v>0.5776054166088268</v>
      </c>
      <c r="CP45" s="7" t="n">
        <v>0.5808736794899468</v>
      </c>
      <c r="CQ45" s="7" t="n">
        <v>0.1102958605473211</v>
      </c>
      <c r="CR45" s="7" t="n">
        <v>0.9842787364940719</v>
      </c>
      <c r="CS45" s="7" t="n">
        <v>0.4491922453427564</v>
      </c>
      <c r="CT45" s="7" t="n">
        <v>0.2686864233525059</v>
      </c>
      <c r="CU45" s="7" t="n">
        <v>0.4250007390502309</v>
      </c>
      <c r="CV45" s="7" t="n">
        <v>0.5425479044133343</v>
      </c>
      <c r="CW45" s="7" t="n">
        <v>0.561840154260739</v>
      </c>
      <c r="CX45" s="7" t="n">
        <v>0.4448965802884156</v>
      </c>
      <c r="CY45" s="7" t="n">
        <v>0.5675568486767327</v>
      </c>
      <c r="CZ45" s="7" t="n">
        <v>0.4735228310375577</v>
      </c>
      <c r="DA45" s="7" t="n">
        <v>0.4634093170759497</v>
      </c>
      <c r="DB45" s="7" t="n">
        <v>0.512471912747098</v>
      </c>
      <c r="DC45" s="7" t="n">
        <v>0.4882613360067137</v>
      </c>
      <c r="DD45" s="7" t="n">
        <v>0.3824024414563812</v>
      </c>
      <c r="DE45" s="7" t="n">
        <v>0.5529133825742113</v>
      </c>
      <c r="DF45" s="7" t="n">
        <v>0.4312587824964708</v>
      </c>
      <c r="DG45" s="7" t="n">
        <v>0.450561714785354</v>
      </c>
      <c r="DH45" s="7" t="n">
        <v>0.5686843275681028</v>
      </c>
      <c r="DI45" s="7" t="n">
        <v>0.5593969016524548</v>
      </c>
      <c r="DJ45" s="7" t="n">
        <v>0.5893467988513738</v>
      </c>
      <c r="DK45" s="7" t="n">
        <v>0.2417279236721583</v>
      </c>
      <c r="DL45" s="7" t="n">
        <v>0.2668975106998857</v>
      </c>
      <c r="DM45" s="7" t="n">
        <v>0.5202758123937848</v>
      </c>
      <c r="DN45" s="7" t="n">
        <v>0.5500899835043064</v>
      </c>
      <c r="DO45" s="7" t="n">
        <v>0.3460153459696838</v>
      </c>
      <c r="DP45" s="7" t="n">
        <v>0.1022568924174901</v>
      </c>
      <c r="DQ45" s="7" t="n">
        <v>0.9948020540537854</v>
      </c>
      <c r="DR45" s="7" t="n">
        <v>0.5569648813057306</v>
      </c>
      <c r="DS45" s="7" t="n">
        <v>0.1191578394865936</v>
      </c>
      <c r="DT45" s="7" t="n">
        <v>0.1637359206236614</v>
      </c>
      <c r="DU45" s="7" t="n">
        <v>0.6670320012925739</v>
      </c>
      <c r="DV45" s="7" t="n">
        <v>0.4348769654653398</v>
      </c>
      <c r="DW45" s="7" t="n">
        <v>0.1417926132472302</v>
      </c>
      <c r="DX45" s="7" t="n">
        <v>0.2151255233309084</v>
      </c>
      <c r="DY45" s="7" t="n">
        <v>0.4590231594105869</v>
      </c>
      <c r="DZ45" s="7" t="n">
        <v>0.1361187573684407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0.5322602485347315</v>
      </c>
      <c r="D46" s="7" t="n">
        <v>0.4882530936700648</v>
      </c>
      <c r="E46" s="7" t="n">
        <v>-0.1455921481774006</v>
      </c>
      <c r="F46" s="7" t="n">
        <v>0.2481719135575749</v>
      </c>
      <c r="G46" s="7" t="n">
        <v>0.06984779534299515</v>
      </c>
      <c r="H46" s="7" t="n">
        <v>0.2067068657824001</v>
      </c>
      <c r="I46" s="7" t="n">
        <v>-0.1962531647439431</v>
      </c>
      <c r="J46" s="7" t="n">
        <v>0.4969437684911994</v>
      </c>
      <c r="K46" s="7" t="n">
        <v>0.07878254863019708</v>
      </c>
      <c r="L46" s="7" t="n">
        <v>0.605880319566354</v>
      </c>
      <c r="M46" s="7" t="n">
        <v>0.6571126383157503</v>
      </c>
      <c r="N46" s="7" t="n">
        <v>0.4846930770042143</v>
      </c>
      <c r="O46" s="7" t="n">
        <v>0.5806119742226592</v>
      </c>
      <c r="P46" s="7" t="n">
        <v>0.3130223862969564</v>
      </c>
      <c r="Q46" s="7" t="n">
        <v>0.4882494676703873</v>
      </c>
      <c r="R46" s="7" t="n">
        <v>0.09207069893976563</v>
      </c>
      <c r="S46" s="7" t="n">
        <v>0.3004376354393782</v>
      </c>
      <c r="T46" s="7" t="n">
        <v>-0.02855402244272033</v>
      </c>
      <c r="U46" s="7" t="n">
        <v>0.6832449283653816</v>
      </c>
      <c r="V46" s="7" t="n">
        <v>0.4830097751885161</v>
      </c>
      <c r="W46" s="7" t="n">
        <v>0.6872662177928144</v>
      </c>
      <c r="X46" s="7" t="n">
        <v>0.5890502420761955</v>
      </c>
      <c r="Y46" s="7" t="n">
        <v>0.1117785161561745</v>
      </c>
      <c r="Z46" s="7" t="n">
        <v>-0.04779411415259556</v>
      </c>
      <c r="AA46" s="7" t="n">
        <v>-0.07368485010279112</v>
      </c>
      <c r="AB46" s="7" t="n">
        <v>0.07586583328692399</v>
      </c>
      <c r="AC46" s="7" t="n">
        <v>0.1231193764726906</v>
      </c>
      <c r="AD46" s="7" t="n">
        <v>0.3506870185872861</v>
      </c>
      <c r="AE46" s="7" t="n">
        <v>0.1430582547120004</v>
      </c>
      <c r="AF46" s="7" t="n">
        <v>0.5130859219396788</v>
      </c>
      <c r="AG46" s="7" t="n">
        <v>0.1126627753382563</v>
      </c>
      <c r="AH46" s="7" t="n">
        <v>0.6504119736262901</v>
      </c>
      <c r="AI46" s="7" t="n">
        <v>0.6447587797954955</v>
      </c>
      <c r="AJ46" s="7" t="n">
        <v>0.6396053861574871</v>
      </c>
      <c r="AK46" s="7" t="n">
        <v>0.6576756806796659</v>
      </c>
      <c r="AL46" s="7" t="n">
        <v>0.2601875676464888</v>
      </c>
      <c r="AM46" s="7" t="n">
        <v>0.5583989977868259</v>
      </c>
      <c r="AN46" s="7" t="n">
        <v>0.5045067978623726</v>
      </c>
      <c r="AO46" s="7" t="n">
        <v>0.2500692286159553</v>
      </c>
      <c r="AP46" s="7" t="n">
        <v>0.6318666958824259</v>
      </c>
      <c r="AQ46" s="7" t="n">
        <v>0.5400847812608768</v>
      </c>
      <c r="AR46" s="7" t="n">
        <v>0.537177769291492</v>
      </c>
      <c r="AS46" s="7" t="n">
        <v>0.3506870015598469</v>
      </c>
      <c r="AT46" s="7" t="n">
        <v>0.4569683986563476</v>
      </c>
      <c r="AU46" s="7" t="n">
        <v>1</v>
      </c>
      <c r="AV46" s="7" t="n">
        <v>0.4741300151276188</v>
      </c>
      <c r="AW46" s="7" t="n">
        <v>0.9838846934951088</v>
      </c>
      <c r="AX46" s="7" t="n">
        <v>0.5150191466105649</v>
      </c>
      <c r="AY46" s="7" t="n">
        <v>0.466483375583055</v>
      </c>
      <c r="AZ46" s="7" t="n">
        <v>-0.2008180614587308</v>
      </c>
      <c r="BA46" s="7" t="n">
        <v>0.0884597266578719</v>
      </c>
      <c r="BB46" s="7" t="n">
        <v>0.4201171051761262</v>
      </c>
      <c r="BC46" s="7" t="n">
        <v>0.308911704360723</v>
      </c>
      <c r="BD46" s="7" t="n">
        <v>0.04526974148842475</v>
      </c>
      <c r="BE46" s="7" t="n">
        <v>0.3056629035913923</v>
      </c>
      <c r="BF46" s="7" t="n">
        <v>0.392812769214348</v>
      </c>
      <c r="BG46" s="7" t="n">
        <v>0.4618658757522954</v>
      </c>
      <c r="BH46" s="7" t="n">
        <v>0.6252316879952242</v>
      </c>
      <c r="BI46" s="7" t="n">
        <v>0.2560721170414548</v>
      </c>
      <c r="BJ46" s="7" t="n">
        <v>0.3046275650989114</v>
      </c>
      <c r="BK46" s="7" t="n">
        <v>0.4713675961602585</v>
      </c>
      <c r="BL46" s="7" t="n">
        <v>0.287398603752793</v>
      </c>
      <c r="BM46" s="7" t="n">
        <v>0.07142258346831729</v>
      </c>
      <c r="BN46" s="7" t="n">
        <v>0.6292675211737353</v>
      </c>
      <c r="BO46" s="7" t="n">
        <v>0.6343499611201417</v>
      </c>
      <c r="BP46" s="7" t="n">
        <v>0.447472325769506</v>
      </c>
      <c r="BQ46" s="7" t="n">
        <v>0.130172936798443</v>
      </c>
      <c r="BR46" s="7" t="n">
        <v>0.5201694675556874</v>
      </c>
      <c r="BS46" s="7" t="n">
        <v>0.5542611274484857</v>
      </c>
      <c r="BT46" s="7" t="n">
        <v>0.1353767384694214</v>
      </c>
      <c r="BU46" s="7" t="n">
        <v>-0.1781063604697505</v>
      </c>
      <c r="BV46" s="7" t="n">
        <v>0.154358248781163</v>
      </c>
      <c r="BW46" s="7" t="n">
        <v>0.5381858708092828</v>
      </c>
      <c r="BX46" s="7" t="n">
        <v>0.4055905120570583</v>
      </c>
      <c r="BY46" s="7" t="n">
        <v>0.5747534382281176</v>
      </c>
      <c r="BZ46" s="7" t="n">
        <v>-0.1404311725743489</v>
      </c>
      <c r="CA46" s="7" t="n">
        <v>0.607749001743766</v>
      </c>
      <c r="CB46" s="7" t="n">
        <v>0.4626905497225646</v>
      </c>
      <c r="CC46" s="7" t="n">
        <v>0.2246789840265442</v>
      </c>
      <c r="CD46" s="7" t="n">
        <v>-0.2364389628392911</v>
      </c>
      <c r="CE46" s="7" t="n">
        <v>0.2863682109376978</v>
      </c>
      <c r="CF46" s="7" t="n">
        <v>0.9720579343337926</v>
      </c>
      <c r="CG46" s="7" t="n">
        <v>0.5049922262509056</v>
      </c>
      <c r="CH46" s="7" t="n">
        <v>0.5308204155329131</v>
      </c>
      <c r="CI46" s="7" t="n">
        <v>0.5750351513834154</v>
      </c>
      <c r="CJ46" s="7" t="n">
        <v>0.1264613907883858</v>
      </c>
      <c r="CK46" s="7" t="n">
        <v>0.4504468600417777</v>
      </c>
      <c r="CL46" s="7" t="n">
        <v>0.02480550266061523</v>
      </c>
      <c r="CM46" s="7" t="n">
        <v>0.5138175103359398</v>
      </c>
      <c r="CN46" s="7" t="n">
        <v>0.04544879620342524</v>
      </c>
      <c r="CO46" s="7" t="n">
        <v>0.6101448317351924</v>
      </c>
      <c r="CP46" s="7" t="n">
        <v>0.6096505673680485</v>
      </c>
      <c r="CQ46" s="7" t="n">
        <v>-0.06989336015328557</v>
      </c>
      <c r="CR46" s="7" t="n">
        <v>0.5109187357232035</v>
      </c>
      <c r="CS46" s="7" t="n">
        <v>0.4796101433130519</v>
      </c>
      <c r="CT46" s="7" t="n">
        <v>0.1040939180656815</v>
      </c>
      <c r="CU46" s="7" t="n">
        <v>0.9854451863878102</v>
      </c>
      <c r="CV46" s="7" t="n">
        <v>0.6376057006673604</v>
      </c>
      <c r="CW46" s="7" t="n">
        <v>0.583375069896351</v>
      </c>
      <c r="CX46" s="7" t="n">
        <v>0.5790072046390514</v>
      </c>
      <c r="CY46" s="7" t="n">
        <v>0.3620874224506806</v>
      </c>
      <c r="CZ46" s="7" t="n">
        <v>0.5801680019489882</v>
      </c>
      <c r="DA46" s="7" t="n">
        <v>0.5968344957297274</v>
      </c>
      <c r="DB46" s="7" t="n">
        <v>0.6291527646699014</v>
      </c>
      <c r="DC46" s="7" t="n">
        <v>0.9381910316753491</v>
      </c>
      <c r="DD46" s="7" t="n">
        <v>0.1433451901178562</v>
      </c>
      <c r="DE46" s="7" t="n">
        <v>0.5977582156635365</v>
      </c>
      <c r="DF46" s="7" t="n">
        <v>0.5545529859057344</v>
      </c>
      <c r="DG46" s="7" t="n">
        <v>0.5782083801159902</v>
      </c>
      <c r="DH46" s="7" t="n">
        <v>0.4543301673804958</v>
      </c>
      <c r="DI46" s="7" t="n">
        <v>0.6096012930603456</v>
      </c>
      <c r="DJ46" s="7" t="n">
        <v>0.6344401295780854</v>
      </c>
      <c r="DK46" s="7" t="n">
        <v>0.01992095289701058</v>
      </c>
      <c r="DL46" s="7" t="n">
        <v>-0.0568422347448342</v>
      </c>
      <c r="DM46" s="7" t="n">
        <v>0.3603137997661332</v>
      </c>
      <c r="DN46" s="7" t="n">
        <v>0.6038769545370286</v>
      </c>
      <c r="DO46" s="7" t="n">
        <v>0.2749432165151162</v>
      </c>
      <c r="DP46" s="7" t="n">
        <v>-0.195548679292856</v>
      </c>
      <c r="DQ46" s="7" t="n">
        <v>0.4203566511903994</v>
      </c>
      <c r="DR46" s="7" t="n">
        <v>0.6224211178549161</v>
      </c>
      <c r="DS46" s="7" t="n">
        <v>0.2298668340784163</v>
      </c>
      <c r="DT46" s="7" t="n">
        <v>0.08647336990785502</v>
      </c>
      <c r="DU46" s="7" t="n">
        <v>0.626607027764974</v>
      </c>
      <c r="DV46" s="7" t="n">
        <v>0.4342379450441203</v>
      </c>
      <c r="DW46" s="7" t="n">
        <v>-0.1837250912339825</v>
      </c>
      <c r="DX46" s="7" t="n">
        <v>-0.06351595566086708</v>
      </c>
      <c r="DY46" s="7" t="n">
        <v>0.5722116030960945</v>
      </c>
      <c r="DZ46" s="7" t="n">
        <v>-0.1940212229698269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0.5981388270811127</v>
      </c>
      <c r="D47" s="7" t="n">
        <v>0.5374862192072715</v>
      </c>
      <c r="E47" s="7" t="n">
        <v>-0.05989995622870255</v>
      </c>
      <c r="F47" s="7" t="n">
        <v>0.3265267824870421</v>
      </c>
      <c r="G47" s="7" t="n">
        <v>0.1553452948486793</v>
      </c>
      <c r="H47" s="7" t="n">
        <v>0.399829596503026</v>
      </c>
      <c r="I47" s="7" t="n">
        <v>-0.1442778685309118</v>
      </c>
      <c r="J47" s="7" t="n">
        <v>0.5339665463553159</v>
      </c>
      <c r="K47" s="7" t="n">
        <v>0.2963277696526709</v>
      </c>
      <c r="L47" s="7" t="n">
        <v>0.6534558387740773</v>
      </c>
      <c r="M47" s="7" t="n">
        <v>0.6952088014905352</v>
      </c>
      <c r="N47" s="7" t="n">
        <v>0.6126767787071304</v>
      </c>
      <c r="O47" s="7" t="n">
        <v>0.7075700317041467</v>
      </c>
      <c r="P47" s="7" t="n">
        <v>0.2848448530662713</v>
      </c>
      <c r="Q47" s="7" t="n">
        <v>0.3894798122726061</v>
      </c>
      <c r="R47" s="7" t="n">
        <v>0.1917690217942773</v>
      </c>
      <c r="S47" s="7" t="n">
        <v>0.2968336305766165</v>
      </c>
      <c r="T47" s="7" t="n">
        <v>-0.01483776478700648</v>
      </c>
      <c r="U47" s="7" t="n">
        <v>0.7779015604528831</v>
      </c>
      <c r="V47" s="7" t="n">
        <v>0.5020257430425117</v>
      </c>
      <c r="W47" s="7" t="n">
        <v>0.7500187705308826</v>
      </c>
      <c r="X47" s="7" t="n">
        <v>0.6368893408819898</v>
      </c>
      <c r="Y47" s="7" t="n">
        <v>0.3165684366889286</v>
      </c>
      <c r="Z47" s="7" t="n">
        <v>0.03724027206347817</v>
      </c>
      <c r="AA47" s="7" t="n">
        <v>-0.1799690015232489</v>
      </c>
      <c r="AB47" s="7" t="n">
        <v>0.1990449703239674</v>
      </c>
      <c r="AC47" s="7" t="n">
        <v>0.3111836822397455</v>
      </c>
      <c r="AD47" s="7" t="n">
        <v>0.3875246286044852</v>
      </c>
      <c r="AE47" s="7" t="n">
        <v>0.1841847535873445</v>
      </c>
      <c r="AF47" s="7" t="n">
        <v>0.4068926525415979</v>
      </c>
      <c r="AG47" s="7" t="n">
        <v>0.3237423307436861</v>
      </c>
      <c r="AH47" s="7" t="n">
        <v>0.6589643537708116</v>
      </c>
      <c r="AI47" s="7" t="n">
        <v>0.6419805839784585</v>
      </c>
      <c r="AJ47" s="7" t="n">
        <v>0.7053460035708564</v>
      </c>
      <c r="AK47" s="7" t="n">
        <v>0.7601256366992614</v>
      </c>
      <c r="AL47" s="7" t="n">
        <v>0.2752213199744813</v>
      </c>
      <c r="AM47" s="7" t="n">
        <v>0.5458935175188612</v>
      </c>
      <c r="AN47" s="7" t="n">
        <v>0.4946932161855123</v>
      </c>
      <c r="AO47" s="7" t="n">
        <v>0.4087125742433009</v>
      </c>
      <c r="AP47" s="7" t="n">
        <v>0.6206830839921174</v>
      </c>
      <c r="AQ47" s="7" t="n">
        <v>0.4834606422563644</v>
      </c>
      <c r="AR47" s="7" t="n">
        <v>0.5306987071462899</v>
      </c>
      <c r="AS47" s="7" t="n">
        <v>0.3875242945297005</v>
      </c>
      <c r="AT47" s="7" t="n">
        <v>0.4730866632534397</v>
      </c>
      <c r="AU47" s="7" t="n">
        <v>0.4741300151276188</v>
      </c>
      <c r="AV47" s="7" t="n">
        <v>1</v>
      </c>
      <c r="AW47" s="7" t="n">
        <v>0.4487185212973118</v>
      </c>
      <c r="AX47" s="7" t="n">
        <v>0.5170561565299605</v>
      </c>
      <c r="AY47" s="7" t="n">
        <v>0.4288764220253716</v>
      </c>
      <c r="AZ47" s="7" t="n">
        <v>-0.09692760009460877</v>
      </c>
      <c r="BA47" s="7" t="n">
        <v>0.1755608322322079</v>
      </c>
      <c r="BB47" s="7" t="n">
        <v>0.5422369619480873</v>
      </c>
      <c r="BC47" s="7" t="n">
        <v>0.3496193209727214</v>
      </c>
      <c r="BD47" s="7" t="n">
        <v>-0.01171014368284212</v>
      </c>
      <c r="BE47" s="7" t="n">
        <v>0.3663398946807541</v>
      </c>
      <c r="BF47" s="7" t="n">
        <v>0.4001772777773639</v>
      </c>
      <c r="BG47" s="7" t="n">
        <v>0.5476742347632441</v>
      </c>
      <c r="BH47" s="7" t="n">
        <v>0.7669094847748811</v>
      </c>
      <c r="BI47" s="7" t="n">
        <v>0.2386043360570454</v>
      </c>
      <c r="BJ47" s="7" t="n">
        <v>0.3074671509608485</v>
      </c>
      <c r="BK47" s="7" t="n">
        <v>0.4681979157055838</v>
      </c>
      <c r="BL47" s="7" t="n">
        <v>0.4987606811085826</v>
      </c>
      <c r="BM47" s="7" t="n">
        <v>0.07580035163364447</v>
      </c>
      <c r="BN47" s="7" t="n">
        <v>0.7783351066338846</v>
      </c>
      <c r="BO47" s="7" t="n">
        <v>0.7072073625601</v>
      </c>
      <c r="BP47" s="7" t="n">
        <v>0.4669831211663119</v>
      </c>
      <c r="BQ47" s="7" t="n">
        <v>0.1822854007051385</v>
      </c>
      <c r="BR47" s="7" t="n">
        <v>0.7131135582942418</v>
      </c>
      <c r="BS47" s="7" t="n">
        <v>0.717379381619102</v>
      </c>
      <c r="BT47" s="7" t="n">
        <v>0.3743300532234234</v>
      </c>
      <c r="BU47" s="7" t="n">
        <v>-0.1757858134783284</v>
      </c>
      <c r="BV47" s="7" t="n">
        <v>0.4004648118959729</v>
      </c>
      <c r="BW47" s="7" t="n">
        <v>0.7336069034376708</v>
      </c>
      <c r="BX47" s="7" t="n">
        <v>0.9266481442898176</v>
      </c>
      <c r="BY47" s="7" t="n">
        <v>0.8024820940243828</v>
      </c>
      <c r="BZ47" s="7" t="n">
        <v>-0.08281678622190333</v>
      </c>
      <c r="CA47" s="7" t="n">
        <v>0.7071779175452264</v>
      </c>
      <c r="CB47" s="7" t="n">
        <v>0.4278915721869133</v>
      </c>
      <c r="CC47" s="7" t="n">
        <v>0.2375582546703816</v>
      </c>
      <c r="CD47" s="7" t="n">
        <v>-0.08592138201122358</v>
      </c>
      <c r="CE47" s="7" t="n">
        <v>0.3198023316567216</v>
      </c>
      <c r="CF47" s="7" t="n">
        <v>0.4061612049159024</v>
      </c>
      <c r="CG47" s="7" t="n">
        <v>0.7018057678350891</v>
      </c>
      <c r="CH47" s="7" t="n">
        <v>0.5962068344555964</v>
      </c>
      <c r="CI47" s="7" t="n">
        <v>0.7100724548997648</v>
      </c>
      <c r="CJ47" s="7" t="n">
        <v>0.1351181891052838</v>
      </c>
      <c r="CK47" s="7" t="n">
        <v>0.5119782119871316</v>
      </c>
      <c r="CL47" s="7" t="n">
        <v>0.2400764717171447</v>
      </c>
      <c r="CM47" s="7" t="n">
        <v>0.5790559921770315</v>
      </c>
      <c r="CN47" s="7" t="n">
        <v>0.07790576367453303</v>
      </c>
      <c r="CO47" s="7" t="n">
        <v>0.8023674427393052</v>
      </c>
      <c r="CP47" s="7" t="n">
        <v>0.7006216687975819</v>
      </c>
      <c r="CQ47" s="7" t="n">
        <v>0.1410353853612909</v>
      </c>
      <c r="CR47" s="7" t="n">
        <v>0.5045949749777576</v>
      </c>
      <c r="CS47" s="7" t="n">
        <v>0.624681937552405</v>
      </c>
      <c r="CT47" s="7" t="n">
        <v>0.2987248156142107</v>
      </c>
      <c r="CU47" s="7" t="n">
        <v>0.4569954577999325</v>
      </c>
      <c r="CV47" s="7" t="n">
        <v>0.6605225374961924</v>
      </c>
      <c r="CW47" s="7" t="n">
        <v>0.5392390732749307</v>
      </c>
      <c r="CX47" s="7" t="n">
        <v>0.5617186640873961</v>
      </c>
      <c r="CY47" s="7" t="n">
        <v>0.4002773043343962</v>
      </c>
      <c r="CZ47" s="7" t="n">
        <v>0.5914075183686488</v>
      </c>
      <c r="DA47" s="7" t="n">
        <v>0.6447582658576059</v>
      </c>
      <c r="DB47" s="7" t="n">
        <v>0.730019688386948</v>
      </c>
      <c r="DC47" s="7" t="n">
        <v>0.6107139346713474</v>
      </c>
      <c r="DD47" s="7" t="n">
        <v>0.09949105398084809</v>
      </c>
      <c r="DE47" s="7" t="n">
        <v>0.6907812833702787</v>
      </c>
      <c r="DF47" s="7" t="n">
        <v>0.5867610459111701</v>
      </c>
      <c r="DG47" s="7" t="n">
        <v>0.6387635072453118</v>
      </c>
      <c r="DH47" s="7" t="n">
        <v>0.3868254718698086</v>
      </c>
      <c r="DI47" s="7" t="n">
        <v>0.6956507846010777</v>
      </c>
      <c r="DJ47" s="7" t="n">
        <v>0.7773414503515319</v>
      </c>
      <c r="DK47" s="7" t="n">
        <v>0.1655027813878024</v>
      </c>
      <c r="DL47" s="7" t="n">
        <v>-0.08060293170329605</v>
      </c>
      <c r="DM47" s="7" t="n">
        <v>0.3682952015807942</v>
      </c>
      <c r="DN47" s="7" t="n">
        <v>0.6887267656217273</v>
      </c>
      <c r="DO47" s="7" t="n">
        <v>0.3227802180317284</v>
      </c>
      <c r="DP47" s="7" t="n">
        <v>-0.09811453607716766</v>
      </c>
      <c r="DQ47" s="7" t="n">
        <v>0.4307597710010935</v>
      </c>
      <c r="DR47" s="7" t="n">
        <v>0.6967291566028644</v>
      </c>
      <c r="DS47" s="7" t="n">
        <v>0.05853048635415811</v>
      </c>
      <c r="DT47" s="7" t="n">
        <v>-0.03170414792129407</v>
      </c>
      <c r="DU47" s="7" t="n">
        <v>0.7933413377948552</v>
      </c>
      <c r="DV47" s="7" t="n">
        <v>0.4851381354586417</v>
      </c>
      <c r="DW47" s="7" t="n">
        <v>-0.06606136569922517</v>
      </c>
      <c r="DX47" s="7" t="n">
        <v>-0.0379178896702571</v>
      </c>
      <c r="DY47" s="7" t="n">
        <v>0.6258638911776983</v>
      </c>
      <c r="DZ47" s="7" t="n">
        <v>-0.1364220378399218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0.5091035788992077</v>
      </c>
      <c r="D48" s="7" t="n">
        <v>0.4749733214500856</v>
      </c>
      <c r="E48" s="7" t="n">
        <v>-0.115114109992915</v>
      </c>
      <c r="F48" s="7" t="n">
        <v>0.2494166933170673</v>
      </c>
      <c r="G48" s="7" t="n">
        <v>0.09741613652062504</v>
      </c>
      <c r="H48" s="7" t="n">
        <v>0.187801624769948</v>
      </c>
      <c r="I48" s="7" t="n">
        <v>-0.164704956390395</v>
      </c>
      <c r="J48" s="7" t="n">
        <v>0.4794162381614967</v>
      </c>
      <c r="K48" s="7" t="n">
        <v>0.07202602874959992</v>
      </c>
      <c r="L48" s="7" t="n">
        <v>0.5808489473833469</v>
      </c>
      <c r="M48" s="7" t="n">
        <v>0.6307790744857128</v>
      </c>
      <c r="N48" s="7" t="n">
        <v>0.4617778002768705</v>
      </c>
      <c r="O48" s="7" t="n">
        <v>0.5395449084783872</v>
      </c>
      <c r="P48" s="7" t="n">
        <v>0.2830943673695354</v>
      </c>
      <c r="Q48" s="7" t="n">
        <v>0.4319773794670555</v>
      </c>
      <c r="R48" s="7" t="n">
        <v>0.07261334260165221</v>
      </c>
      <c r="S48" s="7" t="n">
        <v>0.2665761538057841</v>
      </c>
      <c r="T48" s="7" t="n">
        <v>-0.01025095394644973</v>
      </c>
      <c r="U48" s="7" t="n">
        <v>0.6241546499991726</v>
      </c>
      <c r="V48" s="7" t="n">
        <v>0.4606655927797693</v>
      </c>
      <c r="W48" s="7" t="n">
        <v>0.6366677689649634</v>
      </c>
      <c r="X48" s="7" t="n">
        <v>0.5591429539435142</v>
      </c>
      <c r="Y48" s="7" t="n">
        <v>0.1170456076298988</v>
      </c>
      <c r="Z48" s="7" t="n">
        <v>-0.02795495557693374</v>
      </c>
      <c r="AA48" s="7" t="n">
        <v>-0.04308336127297569</v>
      </c>
      <c r="AB48" s="7" t="n">
        <v>0.08269701211698989</v>
      </c>
      <c r="AC48" s="7" t="n">
        <v>0.119450495010917</v>
      </c>
      <c r="AD48" s="7" t="n">
        <v>0.3318561582647123</v>
      </c>
      <c r="AE48" s="7" t="n">
        <v>0.1565787934098827</v>
      </c>
      <c r="AF48" s="7" t="n">
        <v>0.4991449875146438</v>
      </c>
      <c r="AG48" s="7" t="n">
        <v>0.1094468941748161</v>
      </c>
      <c r="AH48" s="7" t="n">
        <v>0.6210702665560539</v>
      </c>
      <c r="AI48" s="7" t="n">
        <v>0.6163849279226128</v>
      </c>
      <c r="AJ48" s="7" t="n">
        <v>0.5957970080372368</v>
      </c>
      <c r="AK48" s="7" t="n">
        <v>0.5933190001816041</v>
      </c>
      <c r="AL48" s="7" t="n">
        <v>0.2192517005938068</v>
      </c>
      <c r="AM48" s="7" t="n">
        <v>0.5268469185411083</v>
      </c>
      <c r="AN48" s="7" t="n">
        <v>0.4787909147323501</v>
      </c>
      <c r="AO48" s="7" t="n">
        <v>0.2156820774941789</v>
      </c>
      <c r="AP48" s="7" t="n">
        <v>0.6058387841115702</v>
      </c>
      <c r="AQ48" s="7" t="n">
        <v>0.5077378833849747</v>
      </c>
      <c r="AR48" s="7" t="n">
        <v>0.5044847605779692</v>
      </c>
      <c r="AS48" s="7" t="n">
        <v>0.331856202222138</v>
      </c>
      <c r="AT48" s="7" t="n">
        <v>0.4309014887865345</v>
      </c>
      <c r="AU48" s="7" t="n">
        <v>0.9838846934951088</v>
      </c>
      <c r="AV48" s="7" t="n">
        <v>0.4487185212973118</v>
      </c>
      <c r="AW48" s="7" t="n">
        <v>1</v>
      </c>
      <c r="AX48" s="7" t="n">
        <v>0.4856131858936394</v>
      </c>
      <c r="AY48" s="7" t="n">
        <v>0.4063802267946979</v>
      </c>
      <c r="AZ48" s="7" t="n">
        <v>-0.1471109575123399</v>
      </c>
      <c r="BA48" s="7" t="n">
        <v>0.05618347838740083</v>
      </c>
      <c r="BB48" s="7" t="n">
        <v>0.3923452167238058</v>
      </c>
      <c r="BC48" s="7" t="n">
        <v>0.286795074557589</v>
      </c>
      <c r="BD48" s="7" t="n">
        <v>0.04185312346246575</v>
      </c>
      <c r="BE48" s="7" t="n">
        <v>0.30339816666521</v>
      </c>
      <c r="BF48" s="7" t="n">
        <v>0.3802457972437987</v>
      </c>
      <c r="BG48" s="7" t="n">
        <v>0.3946244352300469</v>
      </c>
      <c r="BH48" s="7" t="n">
        <v>0.5779600872098842</v>
      </c>
      <c r="BI48" s="7" t="n">
        <v>0.2232357632466674</v>
      </c>
      <c r="BJ48" s="7" t="n">
        <v>0.2725877462060041</v>
      </c>
      <c r="BK48" s="7" t="n">
        <v>0.4052481556445642</v>
      </c>
      <c r="BL48" s="7" t="n">
        <v>0.2580197288950826</v>
      </c>
      <c r="BM48" s="7" t="n">
        <v>0.07695746673623249</v>
      </c>
      <c r="BN48" s="7" t="n">
        <v>0.5737467718966032</v>
      </c>
      <c r="BO48" s="7" t="n">
        <v>0.5830938350779045</v>
      </c>
      <c r="BP48" s="7" t="n">
        <v>0.3785030063799292</v>
      </c>
      <c r="BQ48" s="7" t="n">
        <v>0.1497043450048528</v>
      </c>
      <c r="BR48" s="7" t="n">
        <v>0.4806858619209689</v>
      </c>
      <c r="BS48" s="7" t="n">
        <v>0.4928283536647614</v>
      </c>
      <c r="BT48" s="7" t="n">
        <v>0.1220002389488129</v>
      </c>
      <c r="BU48" s="7" t="n">
        <v>-0.1377571589488039</v>
      </c>
      <c r="BV48" s="7" t="n">
        <v>0.1399759699867728</v>
      </c>
      <c r="BW48" s="7" t="n">
        <v>0.4934641178276052</v>
      </c>
      <c r="BX48" s="7" t="n">
        <v>0.3975489454435858</v>
      </c>
      <c r="BY48" s="7" t="n">
        <v>0.519109906548218</v>
      </c>
      <c r="BZ48" s="7" t="n">
        <v>-0.1091220906462721</v>
      </c>
      <c r="CA48" s="7" t="n">
        <v>0.5576887068352955</v>
      </c>
      <c r="CB48" s="7" t="n">
        <v>0.4030465754807962</v>
      </c>
      <c r="CC48" s="7" t="n">
        <v>0.1902451634881143</v>
      </c>
      <c r="CD48" s="7" t="n">
        <v>-0.1857325407755879</v>
      </c>
      <c r="CE48" s="7" t="n">
        <v>0.2653507650234178</v>
      </c>
      <c r="CF48" s="7" t="n">
        <v>0.9931785822963073</v>
      </c>
      <c r="CG48" s="7" t="n">
        <v>0.4665374245474748</v>
      </c>
      <c r="CH48" s="7" t="n">
        <v>0.4983847765586513</v>
      </c>
      <c r="CI48" s="7" t="n">
        <v>0.5447918007457762</v>
      </c>
      <c r="CJ48" s="7" t="n">
        <v>0.09298809589283839</v>
      </c>
      <c r="CK48" s="7" t="n">
        <v>0.4252722688990573</v>
      </c>
      <c r="CL48" s="7" t="n">
        <v>0.0121952560501471</v>
      </c>
      <c r="CM48" s="7" t="n">
        <v>0.4885955933879887</v>
      </c>
      <c r="CN48" s="7" t="n">
        <v>0.06639722573999017</v>
      </c>
      <c r="CO48" s="7" t="n">
        <v>0.5543578757363958</v>
      </c>
      <c r="CP48" s="7" t="n">
        <v>0.5876484947687188</v>
      </c>
      <c r="CQ48" s="7" t="n">
        <v>-0.07031177071178825</v>
      </c>
      <c r="CR48" s="7" t="n">
        <v>0.484222974285548</v>
      </c>
      <c r="CS48" s="7" t="n">
        <v>0.4286927022898543</v>
      </c>
      <c r="CT48" s="7" t="n">
        <v>0.09727437773236437</v>
      </c>
      <c r="CU48" s="7" t="n">
        <v>0.9913024013808773</v>
      </c>
      <c r="CV48" s="7" t="n">
        <v>0.6156495413085549</v>
      </c>
      <c r="CW48" s="7" t="n">
        <v>0.5238910120052254</v>
      </c>
      <c r="CX48" s="7" t="n">
        <v>0.5493536709533482</v>
      </c>
      <c r="CY48" s="7" t="n">
        <v>0.3347411157984209</v>
      </c>
      <c r="CZ48" s="7" t="n">
        <v>0.5488582515985219</v>
      </c>
      <c r="DA48" s="7" t="n">
        <v>0.5370031325640756</v>
      </c>
      <c r="DB48" s="7" t="n">
        <v>0.5626592951948955</v>
      </c>
      <c r="DC48" s="7" t="n">
        <v>0.9302275958332621</v>
      </c>
      <c r="DD48" s="7" t="n">
        <v>0.1342111600298625</v>
      </c>
      <c r="DE48" s="7" t="n">
        <v>0.5532969437388766</v>
      </c>
      <c r="DF48" s="7" t="n">
        <v>0.4972889114468079</v>
      </c>
      <c r="DG48" s="7" t="n">
        <v>0.515682264036145</v>
      </c>
      <c r="DH48" s="7" t="n">
        <v>0.4018840116095307</v>
      </c>
      <c r="DI48" s="7" t="n">
        <v>0.5654379614089808</v>
      </c>
      <c r="DJ48" s="7" t="n">
        <v>0.5811230002775368</v>
      </c>
      <c r="DK48" s="7" t="n">
        <v>0.03987376239208878</v>
      </c>
      <c r="DL48" s="7" t="n">
        <v>-0.03172098641084804</v>
      </c>
      <c r="DM48" s="7" t="n">
        <v>0.3073884268207461</v>
      </c>
      <c r="DN48" s="7" t="n">
        <v>0.5614718543985179</v>
      </c>
      <c r="DO48" s="7" t="n">
        <v>0.2348946798600731</v>
      </c>
      <c r="DP48" s="7" t="n">
        <v>-0.14389362819035</v>
      </c>
      <c r="DQ48" s="7" t="n">
        <v>0.3994240743366599</v>
      </c>
      <c r="DR48" s="7" t="n">
        <v>0.578772506080635</v>
      </c>
      <c r="DS48" s="7" t="n">
        <v>0.2315428045160896</v>
      </c>
      <c r="DT48" s="7" t="n">
        <v>0.08763509621943492</v>
      </c>
      <c r="DU48" s="7" t="n">
        <v>0.5773645279294981</v>
      </c>
      <c r="DV48" s="7" t="n">
        <v>0.4262239741986359</v>
      </c>
      <c r="DW48" s="7" t="n">
        <v>-0.1362623360097809</v>
      </c>
      <c r="DX48" s="7" t="n">
        <v>-0.06427595933999043</v>
      </c>
      <c r="DY48" s="7" t="n">
        <v>0.5115111587060098</v>
      </c>
      <c r="DZ48" s="7" t="n">
        <v>-0.1438813138656182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0.7506578239013855</v>
      </c>
      <c r="D49" s="7" t="n">
        <v>0.7726830081656316</v>
      </c>
      <c r="E49" s="7" t="n">
        <v>0.1435752849636862</v>
      </c>
      <c r="F49" s="7" t="n">
        <v>0.6890492731156872</v>
      </c>
      <c r="G49" s="7" t="n">
        <v>0.5157116272925309</v>
      </c>
      <c r="H49" s="7" t="n">
        <v>0.4717053614475245</v>
      </c>
      <c r="I49" s="7" t="n">
        <v>0.05919916747789645</v>
      </c>
      <c r="J49" s="7" t="n">
        <v>0.8002364728792433</v>
      </c>
      <c r="K49" s="7" t="n">
        <v>0.1559446346842928</v>
      </c>
      <c r="L49" s="7" t="n">
        <v>0.5861493552287493</v>
      </c>
      <c r="M49" s="7" t="n">
        <v>0.6591599504304174</v>
      </c>
      <c r="N49" s="7" t="n">
        <v>0.4169759737119968</v>
      </c>
      <c r="O49" s="7" t="n">
        <v>0.5502752413221338</v>
      </c>
      <c r="P49" s="7" t="n">
        <v>0.3991300260314357</v>
      </c>
      <c r="Q49" s="7" t="n">
        <v>0.5566341744945474</v>
      </c>
      <c r="R49" s="7" t="n">
        <v>0.4164686635261897</v>
      </c>
      <c r="S49" s="7" t="n">
        <v>0.4039005815033014</v>
      </c>
      <c r="T49" s="7" t="n">
        <v>0.2493292806220182</v>
      </c>
      <c r="U49" s="7" t="n">
        <v>0.6704790951371529</v>
      </c>
      <c r="V49" s="7" t="n">
        <v>0.7646672673177273</v>
      </c>
      <c r="W49" s="7" t="n">
        <v>0.7570356632618892</v>
      </c>
      <c r="X49" s="7" t="n">
        <v>0.8270258172671304</v>
      </c>
      <c r="Y49" s="7" t="n">
        <v>0.3512348994701716</v>
      </c>
      <c r="Z49" s="7" t="n">
        <v>0.2526614770067275</v>
      </c>
      <c r="AA49" s="7" t="n">
        <v>-0.01552975335273848</v>
      </c>
      <c r="AB49" s="7" t="n">
        <v>0.4302002195320094</v>
      </c>
      <c r="AC49" s="7" t="n">
        <v>0.3169187235119563</v>
      </c>
      <c r="AD49" s="7" t="n">
        <v>0.5686534571070121</v>
      </c>
      <c r="AE49" s="7" t="n">
        <v>0.3589630603109041</v>
      </c>
      <c r="AF49" s="7" t="n">
        <v>0.6017879186654969</v>
      </c>
      <c r="AG49" s="7" t="n">
        <v>0.2929356515490762</v>
      </c>
      <c r="AH49" s="7" t="n">
        <v>0.7471306437756686</v>
      </c>
      <c r="AI49" s="7" t="n">
        <v>0.724907274124536</v>
      </c>
      <c r="AJ49" s="7" t="n">
        <v>0.7589927030097678</v>
      </c>
      <c r="AK49" s="7" t="n">
        <v>0.6225864888934315</v>
      </c>
      <c r="AL49" s="7" t="n">
        <v>0.5525701755200302</v>
      </c>
      <c r="AM49" s="7" t="n">
        <v>0.7306988473899106</v>
      </c>
      <c r="AN49" s="7" t="n">
        <v>0.995281501612316</v>
      </c>
      <c r="AO49" s="7" t="n">
        <v>0.3658740375134091</v>
      </c>
      <c r="AP49" s="7" t="n">
        <v>0.7331350052745365</v>
      </c>
      <c r="AQ49" s="7" t="n">
        <v>0.6013636769769933</v>
      </c>
      <c r="AR49" s="7" t="n">
        <v>0.7176757985563669</v>
      </c>
      <c r="AS49" s="7" t="n">
        <v>0.5686534575801921</v>
      </c>
      <c r="AT49" s="7" t="n">
        <v>0.9850751798993118</v>
      </c>
      <c r="AU49" s="7" t="n">
        <v>0.5150191466105649</v>
      </c>
      <c r="AV49" s="7" t="n">
        <v>0.5170561565299605</v>
      </c>
      <c r="AW49" s="7" t="n">
        <v>0.4856131858936394</v>
      </c>
      <c r="AX49" s="7" t="n">
        <v>1</v>
      </c>
      <c r="AY49" s="7" t="n">
        <v>0.5890603638098316</v>
      </c>
      <c r="AZ49" s="7" t="n">
        <v>0.01884444005108625</v>
      </c>
      <c r="BA49" s="7" t="n">
        <v>0.3968733097629542</v>
      </c>
      <c r="BB49" s="7" t="n">
        <v>0.5441271798144565</v>
      </c>
      <c r="BC49" s="7" t="n">
        <v>0.5900085466321822</v>
      </c>
      <c r="BD49" s="7" t="n">
        <v>0.2053698679520167</v>
      </c>
      <c r="BE49" s="7" t="n">
        <v>0.6818628522179294</v>
      </c>
      <c r="BF49" s="7" t="n">
        <v>0.7542499939504022</v>
      </c>
      <c r="BG49" s="7" t="n">
        <v>0.6283738231984483</v>
      </c>
      <c r="BH49" s="7" t="n">
        <v>0.736478169941956</v>
      </c>
      <c r="BI49" s="7" t="n">
        <v>0.4336388175147899</v>
      </c>
      <c r="BJ49" s="7" t="n">
        <v>0.5122455503526251</v>
      </c>
      <c r="BK49" s="7" t="n">
        <v>0.6376682665982009</v>
      </c>
      <c r="BL49" s="7" t="n">
        <v>0.5086453362353581</v>
      </c>
      <c r="BM49" s="7" t="n">
        <v>0.2613162363098953</v>
      </c>
      <c r="BN49" s="7" t="n">
        <v>0.6983031473596739</v>
      </c>
      <c r="BO49" s="7" t="n">
        <v>0.5777813641197536</v>
      </c>
      <c r="BP49" s="7" t="n">
        <v>0.5334055523915133</v>
      </c>
      <c r="BQ49" s="7" t="n">
        <v>0.345995415493299</v>
      </c>
      <c r="BR49" s="7" t="n">
        <v>0.4913579183833983</v>
      </c>
      <c r="BS49" s="7" t="n">
        <v>0.5458726593897356</v>
      </c>
      <c r="BT49" s="7" t="n">
        <v>0.3440863727226322</v>
      </c>
      <c r="BU49" s="7" t="n">
        <v>0.07466919253704682</v>
      </c>
      <c r="BV49" s="7" t="n">
        <v>0.3398847789984472</v>
      </c>
      <c r="BW49" s="7" t="n">
        <v>0.5186032045293063</v>
      </c>
      <c r="BX49" s="7" t="n">
        <v>0.3772592009979923</v>
      </c>
      <c r="BY49" s="7" t="n">
        <v>0.602637853580729</v>
      </c>
      <c r="BZ49" s="7" t="n">
        <v>0.2207072397002578</v>
      </c>
      <c r="CA49" s="7" t="n">
        <v>0.8154910395999061</v>
      </c>
      <c r="CB49" s="7" t="n">
        <v>0.5874724653455102</v>
      </c>
      <c r="CC49" s="7" t="n">
        <v>0.4772521835997299</v>
      </c>
      <c r="CD49" s="7" t="n">
        <v>0.1132097613143106</v>
      </c>
      <c r="CE49" s="7" t="n">
        <v>0.4921649888913205</v>
      </c>
      <c r="CF49" s="7" t="n">
        <v>0.4462395186339786</v>
      </c>
      <c r="CG49" s="7" t="n">
        <v>0.4755118552979128</v>
      </c>
      <c r="CH49" s="7" t="n">
        <v>0.3852941940969443</v>
      </c>
      <c r="CI49" s="7" t="n">
        <v>0.573061927567397</v>
      </c>
      <c r="CJ49" s="7" t="n">
        <v>0.404065826847667</v>
      </c>
      <c r="CK49" s="7" t="n">
        <v>0.4587441974012951</v>
      </c>
      <c r="CL49" s="7" t="n">
        <v>0.1477565172607423</v>
      </c>
      <c r="CM49" s="7" t="n">
        <v>0.3619685459243384</v>
      </c>
      <c r="CN49" s="7" t="n">
        <v>-0.04394145009122518</v>
      </c>
      <c r="CO49" s="7" t="n">
        <v>0.6438391507885469</v>
      </c>
      <c r="CP49" s="7" t="n">
        <v>0.6324550413789375</v>
      </c>
      <c r="CQ49" s="7" t="n">
        <v>0.1100674961352666</v>
      </c>
      <c r="CR49" s="7" t="n">
        <v>0.9978326400878278</v>
      </c>
      <c r="CS49" s="7" t="n">
        <v>0.5018308382157816</v>
      </c>
      <c r="CT49" s="7" t="n">
        <v>0.2803896375340227</v>
      </c>
      <c r="CU49" s="7" t="n">
        <v>0.4816836668418839</v>
      </c>
      <c r="CV49" s="7" t="n">
        <v>0.5981069855726414</v>
      </c>
      <c r="CW49" s="7" t="n">
        <v>0.6107385907660446</v>
      </c>
      <c r="CX49" s="7" t="n">
        <v>0.4733629017156731</v>
      </c>
      <c r="CY49" s="7" t="n">
        <v>0.5834852730351565</v>
      </c>
      <c r="CZ49" s="7" t="n">
        <v>0.504279598636583</v>
      </c>
      <c r="DA49" s="7" t="n">
        <v>0.5173977283439403</v>
      </c>
      <c r="DB49" s="7" t="n">
        <v>0.5627633229195498</v>
      </c>
      <c r="DC49" s="7" t="n">
        <v>0.5487048715073466</v>
      </c>
      <c r="DD49" s="7" t="n">
        <v>0.3264122609132136</v>
      </c>
      <c r="DE49" s="7" t="n">
        <v>0.6057774362157444</v>
      </c>
      <c r="DF49" s="7" t="n">
        <v>0.4881598054956129</v>
      </c>
      <c r="DG49" s="7" t="n">
        <v>0.5162062548593715</v>
      </c>
      <c r="DH49" s="7" t="n">
        <v>0.5984507451176375</v>
      </c>
      <c r="DI49" s="7" t="n">
        <v>0.6149305906663828</v>
      </c>
      <c r="DJ49" s="7" t="n">
        <v>0.6556891280901392</v>
      </c>
      <c r="DK49" s="7" t="n">
        <v>0.1890091143269418</v>
      </c>
      <c r="DL49" s="7" t="n">
        <v>0.1929576541562937</v>
      </c>
      <c r="DM49" s="7" t="n">
        <v>0.5359932124218902</v>
      </c>
      <c r="DN49" s="7" t="n">
        <v>0.6055360122912263</v>
      </c>
      <c r="DO49" s="7" t="n">
        <v>0.3730638986374286</v>
      </c>
      <c r="DP49" s="7" t="n">
        <v>0.01750034360219553</v>
      </c>
      <c r="DQ49" s="7" t="n">
        <v>0.964891176144977</v>
      </c>
      <c r="DR49" s="7" t="n">
        <v>0.6115085142486592</v>
      </c>
      <c r="DS49" s="7" t="n">
        <v>0.129905953732089</v>
      </c>
      <c r="DT49" s="7" t="n">
        <v>0.1362824430296228</v>
      </c>
      <c r="DU49" s="7" t="n">
        <v>0.7351604920397987</v>
      </c>
      <c r="DV49" s="7" t="n">
        <v>0.4684992975971651</v>
      </c>
      <c r="DW49" s="7" t="n">
        <v>0.06027186480828704</v>
      </c>
      <c r="DX49" s="7" t="n">
        <v>0.1524899296682986</v>
      </c>
      <c r="DY49" s="7" t="n">
        <v>0.51490914728561</v>
      </c>
      <c r="DZ49" s="7" t="n">
        <v>0.04849791415570193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0.6084472242621549</v>
      </c>
      <c r="D50" s="7" t="n">
        <v>0.6078240698385713</v>
      </c>
      <c r="E50" s="7" t="n">
        <v>-0.02381154686075768</v>
      </c>
      <c r="F50" s="7" t="n">
        <v>0.4311159353636406</v>
      </c>
      <c r="G50" s="7" t="n">
        <v>0.1418825656511996</v>
      </c>
      <c r="H50" s="7" t="n">
        <v>0.6107880827899621</v>
      </c>
      <c r="I50" s="7" t="n">
        <v>-0.08616290198107918</v>
      </c>
      <c r="J50" s="7" t="n">
        <v>0.7075642147414707</v>
      </c>
      <c r="K50" s="7" t="n">
        <v>0.2167471801949276</v>
      </c>
      <c r="L50" s="7" t="n">
        <v>0.4664638060720717</v>
      </c>
      <c r="M50" s="7" t="n">
        <v>0.584691911149154</v>
      </c>
      <c r="N50" s="7" t="n">
        <v>0.4519084481603175</v>
      </c>
      <c r="O50" s="7" t="n">
        <v>0.6317324471912393</v>
      </c>
      <c r="P50" s="7" t="n">
        <v>0.476685045929139</v>
      </c>
      <c r="Q50" s="7" t="n">
        <v>0.720800175280044</v>
      </c>
      <c r="R50" s="7" t="n">
        <v>0.3549200522597778</v>
      </c>
      <c r="S50" s="7" t="n">
        <v>0.4869555410456951</v>
      </c>
      <c r="T50" s="7" t="n">
        <v>0.0393895495852319</v>
      </c>
      <c r="U50" s="7" t="n">
        <v>0.7304473129895483</v>
      </c>
      <c r="V50" s="7" t="n">
        <v>0.7442106301576205</v>
      </c>
      <c r="W50" s="7" t="n">
        <v>0.7577683790280338</v>
      </c>
      <c r="X50" s="7" t="n">
        <v>0.7619965551154855</v>
      </c>
      <c r="Y50" s="7" t="n">
        <v>0.3871198159079127</v>
      </c>
      <c r="Z50" s="7" t="n">
        <v>0.1267079026633552</v>
      </c>
      <c r="AA50" s="7" t="n">
        <v>-0.01049368296657215</v>
      </c>
      <c r="AB50" s="7" t="n">
        <v>0.3117193907496725</v>
      </c>
      <c r="AC50" s="7" t="n">
        <v>0.4104013887336535</v>
      </c>
      <c r="AD50" s="7" t="n">
        <v>0.2453096844817488</v>
      </c>
      <c r="AE50" s="7" t="n">
        <v>0.2193695381087604</v>
      </c>
      <c r="AF50" s="7" t="n">
        <v>0.7419416356336259</v>
      </c>
      <c r="AG50" s="7" t="n">
        <v>0.384498438151524</v>
      </c>
      <c r="AH50" s="7" t="n">
        <v>0.8058695963085061</v>
      </c>
      <c r="AI50" s="7" t="n">
        <v>0.758085856828919</v>
      </c>
      <c r="AJ50" s="7" t="n">
        <v>0.7844445589406082</v>
      </c>
      <c r="AK50" s="7" t="n">
        <v>0.7228521800794866</v>
      </c>
      <c r="AL50" s="7" t="n">
        <v>0.5151038866380252</v>
      </c>
      <c r="AM50" s="7" t="n">
        <v>0.8207671845576062</v>
      </c>
      <c r="AN50" s="7" t="n">
        <v>0.5860514292218224</v>
      </c>
      <c r="AO50" s="7" t="n">
        <v>0.4261943313445118</v>
      </c>
      <c r="AP50" s="7" t="n">
        <v>0.791046573568127</v>
      </c>
      <c r="AQ50" s="7" t="n">
        <v>0.8056803747048339</v>
      </c>
      <c r="AR50" s="7" t="n">
        <v>0.7985784512856406</v>
      </c>
      <c r="AS50" s="7" t="n">
        <v>0.2453092670777419</v>
      </c>
      <c r="AT50" s="7" t="n">
        <v>0.5555683032107871</v>
      </c>
      <c r="AU50" s="7" t="n">
        <v>0.466483375583055</v>
      </c>
      <c r="AV50" s="7" t="n">
        <v>0.4288764220253716</v>
      </c>
      <c r="AW50" s="7" t="n">
        <v>0.4063802267946979</v>
      </c>
      <c r="AX50" s="7" t="n">
        <v>0.5890603638098316</v>
      </c>
      <c r="AY50" s="7" t="n">
        <v>1</v>
      </c>
      <c r="AZ50" s="7" t="n">
        <v>-0.180937044372749</v>
      </c>
      <c r="BA50" s="7" t="n">
        <v>0.3262441748023983</v>
      </c>
      <c r="BB50" s="7" t="n">
        <v>0.5523325282155684</v>
      </c>
      <c r="BC50" s="7" t="n">
        <v>0.4485967735594144</v>
      </c>
      <c r="BD50" s="7" t="n">
        <v>0.2363401245235106</v>
      </c>
      <c r="BE50" s="7" t="n">
        <v>0.6210669056913007</v>
      </c>
      <c r="BF50" s="7" t="n">
        <v>0.7199085380937423</v>
      </c>
      <c r="BG50" s="7" t="n">
        <v>0.572859012048907</v>
      </c>
      <c r="BH50" s="7" t="n">
        <v>0.6348713696992107</v>
      </c>
      <c r="BI50" s="7" t="n">
        <v>0.3302124624728465</v>
      </c>
      <c r="BJ50" s="7" t="n">
        <v>0.4756761519416886</v>
      </c>
      <c r="BK50" s="7" t="n">
        <v>0.7026386515667042</v>
      </c>
      <c r="BL50" s="7" t="n">
        <v>0.4276486865945639</v>
      </c>
      <c r="BM50" s="7" t="n">
        <v>0.3334525636170966</v>
      </c>
      <c r="BN50" s="7" t="n">
        <v>0.6538425262819462</v>
      </c>
      <c r="BO50" s="7" t="n">
        <v>0.6526716384284689</v>
      </c>
      <c r="BP50" s="7" t="n">
        <v>0.718613804442861</v>
      </c>
      <c r="BQ50" s="7" t="n">
        <v>0.1965634392715727</v>
      </c>
      <c r="BR50" s="7" t="n">
        <v>0.5843120475986603</v>
      </c>
      <c r="BS50" s="7" t="n">
        <v>0.7689291892863421</v>
      </c>
      <c r="BT50" s="7" t="n">
        <v>0.3894308464149333</v>
      </c>
      <c r="BU50" s="7" t="n">
        <v>-0.1444863419633788</v>
      </c>
      <c r="BV50" s="7" t="n">
        <v>0.401761416960909</v>
      </c>
      <c r="BW50" s="7" t="n">
        <v>0.5438481829452728</v>
      </c>
      <c r="BX50" s="7" t="n">
        <v>0.3037344822094627</v>
      </c>
      <c r="BY50" s="7" t="n">
        <v>0.5872513902375696</v>
      </c>
      <c r="BZ50" s="7" t="n">
        <v>0.02242736079736136</v>
      </c>
      <c r="CA50" s="7" t="n">
        <v>0.5397720752931492</v>
      </c>
      <c r="CB50" s="7" t="n">
        <v>0.9997625487335005</v>
      </c>
      <c r="CC50" s="7" t="n">
        <v>0.4145413813201888</v>
      </c>
      <c r="CD50" s="7" t="n">
        <v>-0.1119430319172354</v>
      </c>
      <c r="CE50" s="7" t="n">
        <v>0.6373313505193725</v>
      </c>
      <c r="CF50" s="7" t="n">
        <v>0.3644337214691437</v>
      </c>
      <c r="CG50" s="7" t="n">
        <v>0.5683625744356108</v>
      </c>
      <c r="CH50" s="7" t="n">
        <v>0.5460631710052253</v>
      </c>
      <c r="CI50" s="7" t="n">
        <v>0.5883937534475212</v>
      </c>
      <c r="CJ50" s="7" t="n">
        <v>0.4373219617315173</v>
      </c>
      <c r="CK50" s="7" t="n">
        <v>0.5592080453972573</v>
      </c>
      <c r="CL50" s="7" t="n">
        <v>0.2720744347344415</v>
      </c>
      <c r="CM50" s="7" t="n">
        <v>0.490345814064193</v>
      </c>
      <c r="CN50" s="7" t="n">
        <v>0.04474934960360297</v>
      </c>
      <c r="CO50" s="7" t="n">
        <v>0.5798111008817065</v>
      </c>
      <c r="CP50" s="7" t="n">
        <v>0.6488308928891637</v>
      </c>
      <c r="CQ50" s="7" t="n">
        <v>0.2532488388947426</v>
      </c>
      <c r="CR50" s="7" t="n">
        <v>0.5866515878534218</v>
      </c>
      <c r="CS50" s="7" t="n">
        <v>0.5414157314168061</v>
      </c>
      <c r="CT50" s="7" t="n">
        <v>0.3640316730474926</v>
      </c>
      <c r="CU50" s="7" t="n">
        <v>0.4207485277359394</v>
      </c>
      <c r="CV50" s="7" t="n">
        <v>0.6938725977141811</v>
      </c>
      <c r="CW50" s="7" t="n">
        <v>0.9220528294585344</v>
      </c>
      <c r="CX50" s="7" t="n">
        <v>0.3736489676187028</v>
      </c>
      <c r="CY50" s="7" t="n">
        <v>0.2898763764660073</v>
      </c>
      <c r="CZ50" s="7" t="n">
        <v>0.3827751594994102</v>
      </c>
      <c r="DA50" s="7" t="n">
        <v>0.788203399793002</v>
      </c>
      <c r="DB50" s="7" t="n">
        <v>0.686023161206741</v>
      </c>
      <c r="DC50" s="7" t="n">
        <v>0.5307732830312535</v>
      </c>
      <c r="DD50" s="7" t="n">
        <v>0.2274447083280314</v>
      </c>
      <c r="DE50" s="7" t="n">
        <v>0.5148601303235734</v>
      </c>
      <c r="DF50" s="7" t="n">
        <v>0.7695979149515978</v>
      </c>
      <c r="DG50" s="7" t="n">
        <v>0.699067667967184</v>
      </c>
      <c r="DH50" s="7" t="n">
        <v>0.9762550887734501</v>
      </c>
      <c r="DI50" s="7" t="n">
        <v>0.5333045808316796</v>
      </c>
      <c r="DJ50" s="7" t="n">
        <v>0.5938879583577786</v>
      </c>
      <c r="DK50" s="7" t="n">
        <v>0.1095888208453629</v>
      </c>
      <c r="DL50" s="7" t="n">
        <v>-0.06928306128739102</v>
      </c>
      <c r="DM50" s="7" t="n">
        <v>0.4953894888950479</v>
      </c>
      <c r="DN50" s="7" t="n">
        <v>0.5230243813635016</v>
      </c>
      <c r="DO50" s="7" t="n">
        <v>0.7655686718452217</v>
      </c>
      <c r="DP50" s="7" t="n">
        <v>-0.17960213640446</v>
      </c>
      <c r="DQ50" s="7" t="n">
        <v>0.5316014054608851</v>
      </c>
      <c r="DR50" s="7" t="n">
        <v>0.5320868176358794</v>
      </c>
      <c r="DS50" s="7" t="n">
        <v>0.0342902826914538</v>
      </c>
      <c r="DT50" s="7" t="n">
        <v>-0.03095481611738642</v>
      </c>
      <c r="DU50" s="7" t="n">
        <v>0.5955344320538034</v>
      </c>
      <c r="DV50" s="7" t="n">
        <v>0.5146418779614043</v>
      </c>
      <c r="DW50" s="7" t="n">
        <v>-0.1406448131422087</v>
      </c>
      <c r="DX50" s="7" t="n">
        <v>0.1605907925529225</v>
      </c>
      <c r="DY50" s="7" t="n">
        <v>0.7851401538228195</v>
      </c>
      <c r="DZ50" s="7" t="n">
        <v>-0.1489674384754242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0.3440305241620094</v>
      </c>
      <c r="D51" s="7" t="n">
        <v>0.3215771348185626</v>
      </c>
      <c r="E51" s="7" t="n">
        <v>0.8097628284852179</v>
      </c>
      <c r="F51" s="7" t="n">
        <v>0.5473052140248266</v>
      </c>
      <c r="G51" s="7" t="n">
        <v>0.8467271547853583</v>
      </c>
      <c r="H51" s="7" t="n">
        <v>0.003705804313167652</v>
      </c>
      <c r="I51" s="7" t="n">
        <v>0.8121243262852316</v>
      </c>
      <c r="J51" s="7" t="n">
        <v>0.274272862659482</v>
      </c>
      <c r="K51" s="7" t="n">
        <v>0.0182101464198572</v>
      </c>
      <c r="L51" s="7" t="n">
        <v>-0.2960134436144929</v>
      </c>
      <c r="M51" s="7" t="n">
        <v>-0.2706193101752453</v>
      </c>
      <c r="N51" s="7" t="n">
        <v>-0.2557290802034382</v>
      </c>
      <c r="O51" s="7" t="n">
        <v>-0.2484042748065946</v>
      </c>
      <c r="P51" s="7" t="n">
        <v>-0.1368014663577669</v>
      </c>
      <c r="Q51" s="7" t="n">
        <v>-0.1890102399364144</v>
      </c>
      <c r="R51" s="7" t="n">
        <v>0.2166496619710448</v>
      </c>
      <c r="S51" s="7" t="n">
        <v>-0.1569681161823882</v>
      </c>
      <c r="T51" s="7" t="n">
        <v>0.7133039691845717</v>
      </c>
      <c r="U51" s="7" t="n">
        <v>-0.2121567986726396</v>
      </c>
      <c r="V51" s="7" t="n">
        <v>0.215939434754765</v>
      </c>
      <c r="W51" s="7" t="n">
        <v>-0.1720560677025124</v>
      </c>
      <c r="X51" s="7" t="n">
        <v>0.1334756086758069</v>
      </c>
      <c r="Y51" s="7" t="n">
        <v>-7.822274776959132e-05</v>
      </c>
      <c r="Z51" s="7" t="n">
        <v>0.7366117008982275</v>
      </c>
      <c r="AA51" s="7" t="n">
        <v>0.2523297905415279</v>
      </c>
      <c r="AB51" s="7" t="n">
        <v>0.2842197896371013</v>
      </c>
      <c r="AC51" s="7" t="n">
        <v>0.01085451665719878</v>
      </c>
      <c r="AD51" s="7" t="n">
        <v>0.06814340214722168</v>
      </c>
      <c r="AE51" s="7" t="n">
        <v>0.1722487909398345</v>
      </c>
      <c r="AF51" s="7" t="n">
        <v>0.1348768394813801</v>
      </c>
      <c r="AG51" s="7" t="n">
        <v>0.01840310611307306</v>
      </c>
      <c r="AH51" s="7" t="n">
        <v>-0.1459413835097607</v>
      </c>
      <c r="AI51" s="7" t="n">
        <v>-0.1813754992181616</v>
      </c>
      <c r="AJ51" s="7" t="n">
        <v>-0.2128301441545825</v>
      </c>
      <c r="AK51" s="7" t="n">
        <v>-0.221072442566031</v>
      </c>
      <c r="AL51" s="7" t="n">
        <v>0.1240628032874079</v>
      </c>
      <c r="AM51" s="7" t="n">
        <v>-0.05667334347174488</v>
      </c>
      <c r="AN51" s="7" t="n">
        <v>0.03023523805063557</v>
      </c>
      <c r="AO51" s="7" t="n">
        <v>-0.04153609819919595</v>
      </c>
      <c r="AP51" s="7" t="n">
        <v>-0.1243094487341294</v>
      </c>
      <c r="AQ51" s="7" t="n">
        <v>0.01110024633472684</v>
      </c>
      <c r="AR51" s="7" t="n">
        <v>-0.09237723047328521</v>
      </c>
      <c r="AS51" s="7" t="n">
        <v>0.06814342644065566</v>
      </c>
      <c r="AT51" s="7" t="n">
        <v>0.1027148365125226</v>
      </c>
      <c r="AU51" s="7" t="n">
        <v>-0.2008180614587308</v>
      </c>
      <c r="AV51" s="7" t="n">
        <v>-0.09692760009460877</v>
      </c>
      <c r="AW51" s="7" t="n">
        <v>-0.1471109575123399</v>
      </c>
      <c r="AX51" s="7" t="n">
        <v>0.01884444005108625</v>
      </c>
      <c r="AY51" s="7" t="n">
        <v>-0.180937044372749</v>
      </c>
      <c r="AZ51" s="7" t="n">
        <v>1</v>
      </c>
      <c r="BA51" s="7" t="n">
        <v>0.2189386113174659</v>
      </c>
      <c r="BB51" s="7" t="n">
        <v>-0.1542095201691024</v>
      </c>
      <c r="BC51" s="7" t="n">
        <v>0.188703930468905</v>
      </c>
      <c r="BD51" s="7" t="n">
        <v>0.1931592811159348</v>
      </c>
      <c r="BE51" s="7" t="n">
        <v>0.3917754759014206</v>
      </c>
      <c r="BF51" s="7" t="n">
        <v>0.2457688477906056</v>
      </c>
      <c r="BG51" s="7" t="n">
        <v>-0.2931557538691726</v>
      </c>
      <c r="BH51" s="7" t="n">
        <v>-0.2622797130855024</v>
      </c>
      <c r="BI51" s="7" t="n">
        <v>-0.03412781072356626</v>
      </c>
      <c r="BJ51" s="7" t="n">
        <v>0.1173091427753351</v>
      </c>
      <c r="BK51" s="7" t="n">
        <v>-0.2268446635876172</v>
      </c>
      <c r="BL51" s="7" t="n">
        <v>0.07419697256927886</v>
      </c>
      <c r="BM51" s="7" t="n">
        <v>0.1435113616143683</v>
      </c>
      <c r="BN51" s="7" t="n">
        <v>-0.2909022466991869</v>
      </c>
      <c r="BO51" s="7" t="n">
        <v>-0.3236859476581372</v>
      </c>
      <c r="BP51" s="7" t="n">
        <v>-0.1587514983415021</v>
      </c>
      <c r="BQ51" s="7" t="n">
        <v>0.1733709615055717</v>
      </c>
      <c r="BR51" s="7" t="n">
        <v>-0.3697661997324197</v>
      </c>
      <c r="BS51" s="7" t="n">
        <v>-0.3627558244697879</v>
      </c>
      <c r="BT51" s="7" t="n">
        <v>0.02457732729363917</v>
      </c>
      <c r="BU51" s="7" t="n">
        <v>0.8643483122291037</v>
      </c>
      <c r="BV51" s="7" t="n">
        <v>-0.001999932768571029</v>
      </c>
      <c r="BW51" s="7" t="n">
        <v>-0.3488371122219622</v>
      </c>
      <c r="BX51" s="7" t="n">
        <v>0.02299533348532234</v>
      </c>
      <c r="BY51" s="7" t="n">
        <v>-0.3120493641749829</v>
      </c>
      <c r="BZ51" s="7" t="n">
        <v>0.7544885743991805</v>
      </c>
      <c r="CA51" s="7" t="n">
        <v>-0.0879310622538971</v>
      </c>
      <c r="CB51" s="7" t="n">
        <v>-0.1811032020044916</v>
      </c>
      <c r="CC51" s="7" t="n">
        <v>0.182032395828227</v>
      </c>
      <c r="CD51" s="7" t="n">
        <v>0.9444239634404994</v>
      </c>
      <c r="CE51" s="7" t="n">
        <v>0.2267328244912864</v>
      </c>
      <c r="CF51" s="7" t="n">
        <v>-0.1343235307550088</v>
      </c>
      <c r="CG51" s="7" t="n">
        <v>-0.3688445923292159</v>
      </c>
      <c r="CH51" s="7" t="n">
        <v>-0.3041260849590208</v>
      </c>
      <c r="CI51" s="7" t="n">
        <v>-0.2869457609919566</v>
      </c>
      <c r="CJ51" s="7" t="n">
        <v>0.1491203146600145</v>
      </c>
      <c r="CK51" s="7" t="n">
        <v>-0.05542498158266738</v>
      </c>
      <c r="CL51" s="7" t="n">
        <v>-0.007270466087209804</v>
      </c>
      <c r="CM51" s="7" t="n">
        <v>-0.296661660215859</v>
      </c>
      <c r="CN51" s="7" t="n">
        <v>0.03916663008618458</v>
      </c>
      <c r="CO51" s="7" t="n">
        <v>-0.284334622436338</v>
      </c>
      <c r="CP51" s="7" t="n">
        <v>-0.2215938165687654</v>
      </c>
      <c r="CQ51" s="7" t="n">
        <v>-0.002452762195120139</v>
      </c>
      <c r="CR51" s="7" t="n">
        <v>0.03489168930104329</v>
      </c>
      <c r="CS51" s="7" t="n">
        <v>-0.3252284695718809</v>
      </c>
      <c r="CT51" s="7" t="n">
        <v>-0.03393075127626276</v>
      </c>
      <c r="CU51" s="7" t="n">
        <v>-0.1572221896104781</v>
      </c>
      <c r="CV51" s="7" t="n">
        <v>-0.2580786604227429</v>
      </c>
      <c r="CW51" s="7" t="n">
        <v>-0.1443921775186322</v>
      </c>
      <c r="CX51" s="7" t="n">
        <v>-0.1542081848743871</v>
      </c>
      <c r="CY51" s="7" t="n">
        <v>0.03383463424814322</v>
      </c>
      <c r="CZ51" s="7" t="n">
        <v>-0.1786141486635523</v>
      </c>
      <c r="DA51" s="7" t="n">
        <v>-0.3233718422267545</v>
      </c>
      <c r="DB51" s="7" t="n">
        <v>-0.2054996921131327</v>
      </c>
      <c r="DC51" s="7" t="n">
        <v>-0.2166554136037359</v>
      </c>
      <c r="DD51" s="7" t="n">
        <v>0.3335905902025353</v>
      </c>
      <c r="DE51" s="7" t="n">
        <v>-0.2992003633383681</v>
      </c>
      <c r="DF51" s="7" t="n">
        <v>-0.3657288605533472</v>
      </c>
      <c r="DG51" s="7" t="n">
        <v>-0.3497160746817616</v>
      </c>
      <c r="DH51" s="7" t="n">
        <v>-0.08087514254841008</v>
      </c>
      <c r="DI51" s="7" t="n">
        <v>-0.319673272281926</v>
      </c>
      <c r="DJ51" s="7" t="n">
        <v>-0.3352553472893725</v>
      </c>
      <c r="DK51" s="7" t="n">
        <v>0.6497495405343762</v>
      </c>
      <c r="DL51" s="7" t="n">
        <v>0.4258786242230454</v>
      </c>
      <c r="DM51" s="7" t="n">
        <v>-0.2040520784711011</v>
      </c>
      <c r="DN51" s="7" t="n">
        <v>-0.3157645401852329</v>
      </c>
      <c r="DO51" s="7" t="n">
        <v>-0.2343381942687958</v>
      </c>
      <c r="DP51" s="7" t="n">
        <v>0.9988941658024435</v>
      </c>
      <c r="DQ51" s="7" t="n">
        <v>0.1544644098852614</v>
      </c>
      <c r="DR51" s="7" t="n">
        <v>-0.3124156654353461</v>
      </c>
      <c r="DS51" s="7" t="n">
        <v>0.04518617450222162</v>
      </c>
      <c r="DT51" s="7" t="n">
        <v>0.3124494916554914</v>
      </c>
      <c r="DU51" s="7" t="n">
        <v>-0.2310533349905362</v>
      </c>
      <c r="DV51" s="7" t="n">
        <v>0.006151845349460252</v>
      </c>
      <c r="DW51" s="7" t="n">
        <v>0.9354889853743364</v>
      </c>
      <c r="DX51" s="7" t="n">
        <v>0.4470133334655569</v>
      </c>
      <c r="DY51" s="7" t="n">
        <v>-0.3683737830820712</v>
      </c>
      <c r="DZ51" s="7" t="n">
        <v>0.8837923902689045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0.5197247799741515</v>
      </c>
      <c r="D52" s="7" t="n">
        <v>0.5314309693888172</v>
      </c>
      <c r="E52" s="7" t="n">
        <v>0.3537081343653912</v>
      </c>
      <c r="F52" s="7" t="n">
        <v>0.6005738394367107</v>
      </c>
      <c r="G52" s="7" t="n">
        <v>0.4188456005957752</v>
      </c>
      <c r="H52" s="7" t="n">
        <v>0.5308273987012327</v>
      </c>
      <c r="I52" s="7" t="n">
        <v>0.339282553319072</v>
      </c>
      <c r="J52" s="7" t="n">
        <v>0.5734364979693234</v>
      </c>
      <c r="K52" s="7" t="n">
        <v>-0.03726338982439638</v>
      </c>
      <c r="L52" s="7" t="n">
        <v>0.2070927357030276</v>
      </c>
      <c r="M52" s="7" t="n">
        <v>0.2853858410835668</v>
      </c>
      <c r="N52" s="7" t="n">
        <v>0.1656857911752646</v>
      </c>
      <c r="O52" s="7" t="n">
        <v>0.1604431025123392</v>
      </c>
      <c r="P52" s="7" t="n">
        <v>0.03395845290674374</v>
      </c>
      <c r="Q52" s="7" t="n">
        <v>0.2231324079674107</v>
      </c>
      <c r="R52" s="7" t="n">
        <v>0.9168944536815589</v>
      </c>
      <c r="S52" s="7" t="n">
        <v>0.04612443092273044</v>
      </c>
      <c r="T52" s="7" t="n">
        <v>0.4661596725192722</v>
      </c>
      <c r="U52" s="7" t="n">
        <v>0.2497164579736936</v>
      </c>
      <c r="V52" s="7" t="n">
        <v>0.5689731870572076</v>
      </c>
      <c r="W52" s="7" t="n">
        <v>0.3091740890656183</v>
      </c>
      <c r="X52" s="7" t="n">
        <v>0.5117466935079175</v>
      </c>
      <c r="Y52" s="7" t="n">
        <v>0.2479496386072176</v>
      </c>
      <c r="Z52" s="7" t="n">
        <v>0.3929742641437379</v>
      </c>
      <c r="AA52" s="7" t="n">
        <v>0.1526596303030918</v>
      </c>
      <c r="AB52" s="7" t="n">
        <v>0.7963714958881999</v>
      </c>
      <c r="AC52" s="7" t="n">
        <v>0.1942962767057246</v>
      </c>
      <c r="AD52" s="7" t="n">
        <v>0.2987165730409799</v>
      </c>
      <c r="AE52" s="7" t="n">
        <v>0.1991002606607053</v>
      </c>
      <c r="AF52" s="7" t="n">
        <v>0.4643410877389123</v>
      </c>
      <c r="AG52" s="7" t="n">
        <v>0.1624123549132773</v>
      </c>
      <c r="AH52" s="7" t="n">
        <v>0.3526557469312413</v>
      </c>
      <c r="AI52" s="7" t="n">
        <v>0.3299655656753888</v>
      </c>
      <c r="AJ52" s="7" t="n">
        <v>0.2866854616348651</v>
      </c>
      <c r="AK52" s="7" t="n">
        <v>0.2375156292869726</v>
      </c>
      <c r="AL52" s="7" t="n">
        <v>0.6252675096827576</v>
      </c>
      <c r="AM52" s="7" t="n">
        <v>0.4884557587073238</v>
      </c>
      <c r="AN52" s="7" t="n">
        <v>0.3979925712266306</v>
      </c>
      <c r="AO52" s="7" t="n">
        <v>0.1700482494635392</v>
      </c>
      <c r="AP52" s="7" t="n">
        <v>0.3576319321158782</v>
      </c>
      <c r="AQ52" s="7" t="n">
        <v>0.4352480224723643</v>
      </c>
      <c r="AR52" s="7" t="n">
        <v>0.50438952509165</v>
      </c>
      <c r="AS52" s="7" t="n">
        <v>0.2987161653978574</v>
      </c>
      <c r="AT52" s="7" t="n">
        <v>0.4435443129011914</v>
      </c>
      <c r="AU52" s="7" t="n">
        <v>0.0884597266578719</v>
      </c>
      <c r="AV52" s="7" t="n">
        <v>0.1755608322322079</v>
      </c>
      <c r="AW52" s="7" t="n">
        <v>0.05618347838740083</v>
      </c>
      <c r="AX52" s="7" t="n">
        <v>0.3968733097629542</v>
      </c>
      <c r="AY52" s="7" t="n">
        <v>0.3262441748023983</v>
      </c>
      <c r="AZ52" s="7" t="n">
        <v>0.2189386113174659</v>
      </c>
      <c r="BA52" s="7" t="n">
        <v>1</v>
      </c>
      <c r="BB52" s="7" t="n">
        <v>0.2209322562840976</v>
      </c>
      <c r="BC52" s="7" t="n">
        <v>0.37837147927732</v>
      </c>
      <c r="BD52" s="7" t="n">
        <v>0.3099405906476082</v>
      </c>
      <c r="BE52" s="7" t="n">
        <v>0.5706481160598</v>
      </c>
      <c r="BF52" s="7" t="n">
        <v>0.5976021371203494</v>
      </c>
      <c r="BG52" s="7" t="n">
        <v>0.2876695246125591</v>
      </c>
      <c r="BH52" s="7" t="n">
        <v>0.2046165477977026</v>
      </c>
      <c r="BI52" s="7" t="n">
        <v>0.2889907369327364</v>
      </c>
      <c r="BJ52" s="7" t="n">
        <v>0.3391830057031295</v>
      </c>
      <c r="BK52" s="7" t="n">
        <v>0.2740454930691539</v>
      </c>
      <c r="BL52" s="7" t="n">
        <v>0.3674565813226254</v>
      </c>
      <c r="BM52" s="7" t="n">
        <v>0.2778008905695216</v>
      </c>
      <c r="BN52" s="7" t="n">
        <v>0.221477005682407</v>
      </c>
      <c r="BO52" s="7" t="n">
        <v>0.2322694631217388</v>
      </c>
      <c r="BP52" s="7" t="n">
        <v>0.4101353711058697</v>
      </c>
      <c r="BQ52" s="7" t="n">
        <v>0.2143632874920285</v>
      </c>
      <c r="BR52" s="7" t="n">
        <v>0.2001153169507904</v>
      </c>
      <c r="BS52" s="7" t="n">
        <v>0.2648069014021178</v>
      </c>
      <c r="BT52" s="7" t="n">
        <v>0.2039093086767387</v>
      </c>
      <c r="BU52" s="7" t="n">
        <v>0.3500499968100199</v>
      </c>
      <c r="BV52" s="7" t="n">
        <v>0.1580278492657234</v>
      </c>
      <c r="BW52" s="7" t="n">
        <v>0.1418512044584389</v>
      </c>
      <c r="BX52" s="7" t="n">
        <v>0.1384006661579887</v>
      </c>
      <c r="BY52" s="7" t="n">
        <v>0.1655938986896473</v>
      </c>
      <c r="BZ52" s="7" t="n">
        <v>0.4626829954995722</v>
      </c>
      <c r="CA52" s="7" t="n">
        <v>0.2464000784051252</v>
      </c>
      <c r="CB52" s="7" t="n">
        <v>0.3261047525984576</v>
      </c>
      <c r="CC52" s="7" t="n">
        <v>0.4365437030474304</v>
      </c>
      <c r="CD52" s="7" t="n">
        <v>0.254915216607573</v>
      </c>
      <c r="CE52" s="7" t="n">
        <v>0.4246771924653224</v>
      </c>
      <c r="CF52" s="7" t="n">
        <v>0.05069713621973289</v>
      </c>
      <c r="CG52" s="7" t="n">
        <v>0.191412746229947</v>
      </c>
      <c r="CH52" s="7" t="n">
        <v>0.1632491653363094</v>
      </c>
      <c r="CI52" s="7" t="n">
        <v>0.2210315593157668</v>
      </c>
      <c r="CJ52" s="7" t="n">
        <v>0.7469418375422477</v>
      </c>
      <c r="CK52" s="7" t="n">
        <v>0.4407714640933069</v>
      </c>
      <c r="CL52" s="7" t="n">
        <v>0.03775885694433716</v>
      </c>
      <c r="CM52" s="7" t="n">
        <v>0.1569169044446149</v>
      </c>
      <c r="CN52" s="7" t="n">
        <v>-0.2182488440423992</v>
      </c>
      <c r="CO52" s="7" t="n">
        <v>0.1801945463967984</v>
      </c>
      <c r="CP52" s="7" t="n">
        <v>0.2842096505106054</v>
      </c>
      <c r="CQ52" s="7" t="n">
        <v>0.01039669690326122</v>
      </c>
      <c r="CR52" s="7" t="n">
        <v>0.4042618228183529</v>
      </c>
      <c r="CS52" s="7" t="n">
        <v>0.1910682791833416</v>
      </c>
      <c r="CT52" s="7" t="n">
        <v>0.1586666670062168</v>
      </c>
      <c r="CU52" s="7" t="n">
        <v>0.0663273300537162</v>
      </c>
      <c r="CV52" s="7" t="n">
        <v>0.3069692102110603</v>
      </c>
      <c r="CW52" s="7" t="n">
        <v>0.3358711081672339</v>
      </c>
      <c r="CX52" s="7" t="n">
        <v>0.1416549486466228</v>
      </c>
      <c r="CY52" s="7" t="n">
        <v>0.2735951021028585</v>
      </c>
      <c r="CZ52" s="7" t="n">
        <v>0.1360497507783878</v>
      </c>
      <c r="DA52" s="7" t="n">
        <v>0.2380686726041801</v>
      </c>
      <c r="DB52" s="7" t="n">
        <v>0.213122386744108</v>
      </c>
      <c r="DC52" s="7" t="n">
        <v>0.1469748136162924</v>
      </c>
      <c r="DD52" s="7" t="n">
        <v>0.461604289353134</v>
      </c>
      <c r="DE52" s="7" t="n">
        <v>0.1706333996621852</v>
      </c>
      <c r="DF52" s="7" t="n">
        <v>0.1906770790629953</v>
      </c>
      <c r="DG52" s="7" t="n">
        <v>0.2130507693566644</v>
      </c>
      <c r="DH52" s="7" t="n">
        <v>0.3300228816762706</v>
      </c>
      <c r="DI52" s="7" t="n">
        <v>0.1860356414329522</v>
      </c>
      <c r="DJ52" s="7" t="n">
        <v>0.1873132057853694</v>
      </c>
      <c r="DK52" s="7" t="n">
        <v>0.2486492897878246</v>
      </c>
      <c r="DL52" s="7" t="n">
        <v>0.309042827511158</v>
      </c>
      <c r="DM52" s="7" t="n">
        <v>0.1952104809653575</v>
      </c>
      <c r="DN52" s="7" t="n">
        <v>0.1734493803427872</v>
      </c>
      <c r="DO52" s="7" t="n">
        <v>0.2038306744737655</v>
      </c>
      <c r="DP52" s="7" t="n">
        <v>0.2200342272253469</v>
      </c>
      <c r="DQ52" s="7" t="n">
        <v>0.4669087618813534</v>
      </c>
      <c r="DR52" s="7" t="n">
        <v>0.1782880574061589</v>
      </c>
      <c r="DS52" s="7" t="n">
        <v>-0.08828395867099176</v>
      </c>
      <c r="DT52" s="7" t="n">
        <v>0.1342641847137206</v>
      </c>
      <c r="DU52" s="7" t="n">
        <v>0.1957614146306907</v>
      </c>
      <c r="DV52" s="7" t="n">
        <v>0.2100012240593622</v>
      </c>
      <c r="DW52" s="7" t="n">
        <v>0.2697756515907786</v>
      </c>
      <c r="DX52" s="7" t="n">
        <v>0.3457625134633887</v>
      </c>
      <c r="DY52" s="7" t="n">
        <v>0.2169358929721049</v>
      </c>
      <c r="DZ52" s="7" t="n">
        <v>0.3296077211217241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0.5483798613691694</v>
      </c>
      <c r="D53" s="7" t="n">
        <v>0.5239297508159343</v>
      </c>
      <c r="E53" s="7" t="n">
        <v>-0.03270465467998534</v>
      </c>
      <c r="F53" s="7" t="n">
        <v>0.3236472075283522</v>
      </c>
      <c r="G53" s="7" t="n">
        <v>0.1084949789662245</v>
      </c>
      <c r="H53" s="7" t="n">
        <v>0.6749185389218436</v>
      </c>
      <c r="I53" s="7" t="n">
        <v>-0.09412942744926334</v>
      </c>
      <c r="J53" s="7" t="n">
        <v>0.5501473016087298</v>
      </c>
      <c r="K53" s="7" t="n">
        <v>0.6248465577465948</v>
      </c>
      <c r="L53" s="7" t="n">
        <v>0.511890088834366</v>
      </c>
      <c r="M53" s="7" t="n">
        <v>0.6476125403743503</v>
      </c>
      <c r="N53" s="7" t="n">
        <v>0.5782620255643968</v>
      </c>
      <c r="O53" s="7" t="n">
        <v>0.6519738889043197</v>
      </c>
      <c r="P53" s="7" t="n">
        <v>0.4421263504847426</v>
      </c>
      <c r="Q53" s="7" t="n">
        <v>0.5283950867562357</v>
      </c>
      <c r="R53" s="7" t="n">
        <v>0.3271653826137836</v>
      </c>
      <c r="S53" s="7" t="n">
        <v>0.4471190003655343</v>
      </c>
      <c r="T53" s="7" t="n">
        <v>-0.008177589436518659</v>
      </c>
      <c r="U53" s="7" t="n">
        <v>0.7038411617236919</v>
      </c>
      <c r="V53" s="7" t="n">
        <v>0.5436697024165892</v>
      </c>
      <c r="W53" s="7" t="n">
        <v>0.7341489069099352</v>
      </c>
      <c r="X53" s="7" t="n">
        <v>0.6430200675244222</v>
      </c>
      <c r="Y53" s="7" t="n">
        <v>0.7775699055306639</v>
      </c>
      <c r="Z53" s="7" t="n">
        <v>0.1222131955878086</v>
      </c>
      <c r="AA53" s="7" t="n">
        <v>-0.1397250631768927</v>
      </c>
      <c r="AB53" s="7" t="n">
        <v>0.3724029685628856</v>
      </c>
      <c r="AC53" s="7" t="n">
        <v>0.8134972402592785</v>
      </c>
      <c r="AD53" s="7" t="n">
        <v>0.3287057640589263</v>
      </c>
      <c r="AE53" s="7" t="n">
        <v>0.4153414559937719</v>
      </c>
      <c r="AF53" s="7" t="n">
        <v>0.4484628680241312</v>
      </c>
      <c r="AG53" s="7" t="n">
        <v>0.7935551595760676</v>
      </c>
      <c r="AH53" s="7" t="n">
        <v>0.647101326482325</v>
      </c>
      <c r="AI53" s="7" t="n">
        <v>0.61262088120359</v>
      </c>
      <c r="AJ53" s="7" t="n">
        <v>0.6048129098480429</v>
      </c>
      <c r="AK53" s="7" t="n">
        <v>0.6814632944390118</v>
      </c>
      <c r="AL53" s="7" t="n">
        <v>0.4648633242183108</v>
      </c>
      <c r="AM53" s="7" t="n">
        <v>0.6160484540231588</v>
      </c>
      <c r="AN53" s="7" t="n">
        <v>0.5151146174168305</v>
      </c>
      <c r="AO53" s="7" t="n">
        <v>0.8489020795510949</v>
      </c>
      <c r="AP53" s="7" t="n">
        <v>0.588072471402555</v>
      </c>
      <c r="AQ53" s="7" t="n">
        <v>0.5364821463961033</v>
      </c>
      <c r="AR53" s="7" t="n">
        <v>0.5953192315197878</v>
      </c>
      <c r="AS53" s="7" t="n">
        <v>0.3287057046365763</v>
      </c>
      <c r="AT53" s="7" t="n">
        <v>0.5012738036150276</v>
      </c>
      <c r="AU53" s="7" t="n">
        <v>0.4201171051761262</v>
      </c>
      <c r="AV53" s="7" t="n">
        <v>0.5422369619480873</v>
      </c>
      <c r="AW53" s="7" t="n">
        <v>0.3923452167238058</v>
      </c>
      <c r="AX53" s="7" t="n">
        <v>0.5441271798144565</v>
      </c>
      <c r="AY53" s="7" t="n">
        <v>0.5523325282155684</v>
      </c>
      <c r="AZ53" s="7" t="n">
        <v>-0.1542095201691024</v>
      </c>
      <c r="BA53" s="7" t="n">
        <v>0.2209322562840976</v>
      </c>
      <c r="BB53" s="7" t="n">
        <v>1</v>
      </c>
      <c r="BC53" s="7" t="n">
        <v>0.3457588525563209</v>
      </c>
      <c r="BD53" s="7" t="n">
        <v>0.09823778934951785</v>
      </c>
      <c r="BE53" s="7" t="n">
        <v>0.3895076895364426</v>
      </c>
      <c r="BF53" s="7" t="n">
        <v>0.4851427358513864</v>
      </c>
      <c r="BG53" s="7" t="n">
        <v>0.6415231322056101</v>
      </c>
      <c r="BH53" s="7" t="n">
        <v>0.624937804893768</v>
      </c>
      <c r="BI53" s="7" t="n">
        <v>0.3659125154716764</v>
      </c>
      <c r="BJ53" s="7" t="n">
        <v>0.3177025064132752</v>
      </c>
      <c r="BK53" s="7" t="n">
        <v>0.6001909504016008</v>
      </c>
      <c r="BL53" s="7" t="n">
        <v>0.4361644603278338</v>
      </c>
      <c r="BM53" s="7" t="n">
        <v>0.5235506636045817</v>
      </c>
      <c r="BN53" s="7" t="n">
        <v>0.5937328604450517</v>
      </c>
      <c r="BO53" s="7" t="n">
        <v>0.5336146195390613</v>
      </c>
      <c r="BP53" s="7" t="n">
        <v>0.4622437923710271</v>
      </c>
      <c r="BQ53" s="7" t="n">
        <v>0.4028922207056638</v>
      </c>
      <c r="BR53" s="7" t="n">
        <v>0.4850215275150211</v>
      </c>
      <c r="BS53" s="7" t="n">
        <v>0.572399214585719</v>
      </c>
      <c r="BT53" s="7" t="n">
        <v>0.8191989659914856</v>
      </c>
      <c r="BU53" s="7" t="n">
        <v>-0.1561839637743054</v>
      </c>
      <c r="BV53" s="7" t="n">
        <v>0.8363215256781475</v>
      </c>
      <c r="BW53" s="7" t="n">
        <v>0.4951619203272399</v>
      </c>
      <c r="BX53" s="7" t="n">
        <v>0.4432558864842654</v>
      </c>
      <c r="BY53" s="7" t="n">
        <v>0.5393262647222126</v>
      </c>
      <c r="BZ53" s="7" t="n">
        <v>0.06046787623061178</v>
      </c>
      <c r="CA53" s="7" t="n">
        <v>0.5182760483702932</v>
      </c>
      <c r="CB53" s="7" t="n">
        <v>0.5509258187102544</v>
      </c>
      <c r="CC53" s="7" t="n">
        <v>0.3467645347969914</v>
      </c>
      <c r="CD53" s="7" t="n">
        <v>-0.1131880986857349</v>
      </c>
      <c r="CE53" s="7" t="n">
        <v>0.517392516065864</v>
      </c>
      <c r="CF53" s="7" t="n">
        <v>0.357085332123691</v>
      </c>
      <c r="CG53" s="7" t="n">
        <v>0.4711407116454303</v>
      </c>
      <c r="CH53" s="7" t="n">
        <v>0.395133451136949</v>
      </c>
      <c r="CI53" s="7" t="n">
        <v>0.5695194964791094</v>
      </c>
      <c r="CJ53" s="7" t="n">
        <v>0.2931127751797688</v>
      </c>
      <c r="CK53" s="7" t="n">
        <v>0.4820696173107827</v>
      </c>
      <c r="CL53" s="7" t="n">
        <v>0.681245089840674</v>
      </c>
      <c r="CM53" s="7" t="n">
        <v>0.362654024204284</v>
      </c>
      <c r="CN53" s="7" t="n">
        <v>0.1626430540470375</v>
      </c>
      <c r="CO53" s="7" t="n">
        <v>0.5918088951897782</v>
      </c>
      <c r="CP53" s="7" t="n">
        <v>0.6239835323931666</v>
      </c>
      <c r="CQ53" s="7" t="n">
        <v>0.5496309179895313</v>
      </c>
      <c r="CR53" s="7" t="n">
        <v>0.5369408238371827</v>
      </c>
      <c r="CS53" s="7" t="n">
        <v>0.4481192657558827</v>
      </c>
      <c r="CT53" s="7" t="n">
        <v>0.7885842830357775</v>
      </c>
      <c r="CU53" s="7" t="n">
        <v>0.3902913516585602</v>
      </c>
      <c r="CV53" s="7" t="n">
        <v>0.6150946451318323</v>
      </c>
      <c r="CW53" s="7" t="n">
        <v>0.5674904687582444</v>
      </c>
      <c r="CX53" s="7" t="n">
        <v>0.4808278813174674</v>
      </c>
      <c r="CY53" s="7" t="n">
        <v>0.3497057123445375</v>
      </c>
      <c r="CZ53" s="7" t="n">
        <v>0.4695270573979562</v>
      </c>
      <c r="DA53" s="7" t="n">
        <v>0.5553926251926397</v>
      </c>
      <c r="DB53" s="7" t="n">
        <v>0.6174916860503555</v>
      </c>
      <c r="DC53" s="7" t="n">
        <v>0.489886839888405</v>
      </c>
      <c r="DD53" s="7" t="n">
        <v>0.1827622894943304</v>
      </c>
      <c r="DE53" s="7" t="n">
        <v>0.5353881629280046</v>
      </c>
      <c r="DF53" s="7" t="n">
        <v>0.5048534689029114</v>
      </c>
      <c r="DG53" s="7" t="n">
        <v>0.500133449191918</v>
      </c>
      <c r="DH53" s="7" t="n">
        <v>0.5177114490086238</v>
      </c>
      <c r="DI53" s="7" t="n">
        <v>0.5371780067563479</v>
      </c>
      <c r="DJ53" s="7" t="n">
        <v>0.5851103442399964</v>
      </c>
      <c r="DK53" s="7" t="n">
        <v>0.2470750133656355</v>
      </c>
      <c r="DL53" s="7" t="n">
        <v>-0.1386074946193368</v>
      </c>
      <c r="DM53" s="7" t="n">
        <v>0.5088999089692241</v>
      </c>
      <c r="DN53" s="7" t="n">
        <v>0.5298012729515791</v>
      </c>
      <c r="DO53" s="7" t="n">
        <v>0.4269356315846954</v>
      </c>
      <c r="DP53" s="7" t="n">
        <v>-0.1621284565547293</v>
      </c>
      <c r="DQ53" s="7" t="n">
        <v>0.4664887718057715</v>
      </c>
      <c r="DR53" s="7" t="n">
        <v>0.5387913624526675</v>
      </c>
      <c r="DS53" s="7" t="n">
        <v>-0.02725095129666014</v>
      </c>
      <c r="DT53" s="7" t="n">
        <v>-0.07821253781664356</v>
      </c>
      <c r="DU53" s="7" t="n">
        <v>0.5883131214927961</v>
      </c>
      <c r="DV53" s="7" t="n">
        <v>0.865793979649684</v>
      </c>
      <c r="DW53" s="7" t="n">
        <v>-0.0752971299946011</v>
      </c>
      <c r="DX53" s="7" t="n">
        <v>0.06626446987164115</v>
      </c>
      <c r="DY53" s="7" t="n">
        <v>0.5325365004471332</v>
      </c>
      <c r="DZ53" s="7" t="n">
        <v>-0.09962404566071642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0.7422307635355176</v>
      </c>
      <c r="D54" s="7" t="n">
        <v>0.6668969597460357</v>
      </c>
      <c r="E54" s="7" t="n">
        <v>0.4394706328162029</v>
      </c>
      <c r="F54" s="7" t="n">
        <v>0.5824920786366061</v>
      </c>
      <c r="G54" s="7" t="n">
        <v>0.4519719298740299</v>
      </c>
      <c r="H54" s="7" t="n">
        <v>0.297659028397855</v>
      </c>
      <c r="I54" s="7" t="n">
        <v>0.4040496472385078</v>
      </c>
      <c r="J54" s="7" t="n">
        <v>0.6455689033006617</v>
      </c>
      <c r="K54" s="7" t="n">
        <v>-0.006883189219360351</v>
      </c>
      <c r="L54" s="7" t="n">
        <v>0.2851847171064607</v>
      </c>
      <c r="M54" s="7" t="n">
        <v>0.3953289788713794</v>
      </c>
      <c r="N54" s="7" t="n">
        <v>0.1696860358727499</v>
      </c>
      <c r="O54" s="7" t="n">
        <v>0.2788652136596143</v>
      </c>
      <c r="P54" s="7" t="n">
        <v>0.3848338862394517</v>
      </c>
      <c r="Q54" s="7" t="n">
        <v>0.6614069014522213</v>
      </c>
      <c r="R54" s="7" t="n">
        <v>0.3594107452976983</v>
      </c>
      <c r="S54" s="7" t="n">
        <v>0.3920651868030031</v>
      </c>
      <c r="T54" s="7" t="n">
        <v>0.6088324000182191</v>
      </c>
      <c r="U54" s="7" t="n">
        <v>0.5841994420505642</v>
      </c>
      <c r="V54" s="7" t="n">
        <v>0.6377814412256685</v>
      </c>
      <c r="W54" s="7" t="n">
        <v>0.6000913072693578</v>
      </c>
      <c r="X54" s="7" t="n">
        <v>0.6631366579071915</v>
      </c>
      <c r="Y54" s="7" t="n">
        <v>0.1601267956856627</v>
      </c>
      <c r="Z54" s="7" t="n">
        <v>0.5625826116374372</v>
      </c>
      <c r="AA54" s="7" t="n">
        <v>0.2535389188577801</v>
      </c>
      <c r="AB54" s="7" t="n">
        <v>0.3615104518872193</v>
      </c>
      <c r="AC54" s="7" t="n">
        <v>0.1618571527535816</v>
      </c>
      <c r="AD54" s="7" t="n">
        <v>0.6182806244623986</v>
      </c>
      <c r="AE54" s="7" t="n">
        <v>0.4578210577104362</v>
      </c>
      <c r="AF54" s="7" t="n">
        <v>0.6438538481812141</v>
      </c>
      <c r="AG54" s="7" t="n">
        <v>0.143379741586283</v>
      </c>
      <c r="AH54" s="7" t="n">
        <v>0.4728018938738131</v>
      </c>
      <c r="AI54" s="7" t="n">
        <v>0.4165436266067451</v>
      </c>
      <c r="AJ54" s="7" t="n">
        <v>0.4491840560377213</v>
      </c>
      <c r="AK54" s="7" t="n">
        <v>0.5629978132886525</v>
      </c>
      <c r="AL54" s="7" t="n">
        <v>0.572973755813201</v>
      </c>
      <c r="AM54" s="7" t="n">
        <v>0.5225924730640267</v>
      </c>
      <c r="AN54" s="7" t="n">
        <v>0.5823322831468801</v>
      </c>
      <c r="AO54" s="7" t="n">
        <v>0.2047909052048986</v>
      </c>
      <c r="AP54" s="7" t="n">
        <v>0.4413443777019774</v>
      </c>
      <c r="AQ54" s="7" t="n">
        <v>0.6507376535988302</v>
      </c>
      <c r="AR54" s="7" t="n">
        <v>0.4773256709717194</v>
      </c>
      <c r="AS54" s="7" t="n">
        <v>0.6182805663025936</v>
      </c>
      <c r="AT54" s="7" t="n">
        <v>0.6021608378063561</v>
      </c>
      <c r="AU54" s="7" t="n">
        <v>0.308911704360723</v>
      </c>
      <c r="AV54" s="7" t="n">
        <v>0.3496193209727214</v>
      </c>
      <c r="AW54" s="7" t="n">
        <v>0.286795074557589</v>
      </c>
      <c r="AX54" s="7" t="n">
        <v>0.5900085466321822</v>
      </c>
      <c r="AY54" s="7" t="n">
        <v>0.4485967735594144</v>
      </c>
      <c r="AZ54" s="7" t="n">
        <v>0.188703930468905</v>
      </c>
      <c r="BA54" s="7" t="n">
        <v>0.37837147927732</v>
      </c>
      <c r="BB54" s="7" t="n">
        <v>0.3457588525563209</v>
      </c>
      <c r="BC54" s="7" t="n">
        <v>1</v>
      </c>
      <c r="BD54" s="7" t="n">
        <v>0.5283403320445264</v>
      </c>
      <c r="BE54" s="7" t="n">
        <v>0.5679639004003632</v>
      </c>
      <c r="BF54" s="7" t="n">
        <v>0.5997166340030728</v>
      </c>
      <c r="BG54" s="7" t="n">
        <v>0.418894033095538</v>
      </c>
      <c r="BH54" s="7" t="n">
        <v>0.4003837535282057</v>
      </c>
      <c r="BI54" s="7" t="n">
        <v>0.5653360045230353</v>
      </c>
      <c r="BJ54" s="7" t="n">
        <v>0.9447672391260178</v>
      </c>
      <c r="BK54" s="7" t="n">
        <v>0.5269893895048176</v>
      </c>
      <c r="BL54" s="7" t="n">
        <v>0.6322419203761839</v>
      </c>
      <c r="BM54" s="7" t="n">
        <v>0.2424571710931961</v>
      </c>
      <c r="BN54" s="7" t="n">
        <v>0.419234997477465</v>
      </c>
      <c r="BO54" s="7" t="n">
        <v>0.3434405370407272</v>
      </c>
      <c r="BP54" s="7" t="n">
        <v>0.4884990593413164</v>
      </c>
      <c r="BQ54" s="7" t="n">
        <v>0.4395556739869665</v>
      </c>
      <c r="BR54" s="7" t="n">
        <v>0.2470894074666806</v>
      </c>
      <c r="BS54" s="7" t="n">
        <v>0.3976088381980158</v>
      </c>
      <c r="BT54" s="7" t="n">
        <v>0.1485671631705219</v>
      </c>
      <c r="BU54" s="7" t="n">
        <v>0.3117718203809651</v>
      </c>
      <c r="BV54" s="7" t="n">
        <v>0.1546631903438506</v>
      </c>
      <c r="BW54" s="7" t="n">
        <v>0.2844767010038869</v>
      </c>
      <c r="BX54" s="7" t="n">
        <v>0.2043636251655341</v>
      </c>
      <c r="BY54" s="7" t="n">
        <v>0.3872585022197353</v>
      </c>
      <c r="BZ54" s="7" t="n">
        <v>0.5124769377293806</v>
      </c>
      <c r="CA54" s="7" t="n">
        <v>0.4788183035263137</v>
      </c>
      <c r="CB54" s="7" t="n">
        <v>0.4438600197862974</v>
      </c>
      <c r="CC54" s="7" t="n">
        <v>0.797515219723635</v>
      </c>
      <c r="CD54" s="7" t="n">
        <v>0.2366239909240511</v>
      </c>
      <c r="CE54" s="7" t="n">
        <v>0.731692752456314</v>
      </c>
      <c r="CF54" s="7" t="n">
        <v>0.2708464178508437</v>
      </c>
      <c r="CG54" s="7" t="n">
        <v>0.2313508609369498</v>
      </c>
      <c r="CH54" s="7" t="n">
        <v>0.2432230453460666</v>
      </c>
      <c r="CI54" s="7" t="n">
        <v>0.2861694281578598</v>
      </c>
      <c r="CJ54" s="7" t="n">
        <v>0.3817468617024746</v>
      </c>
      <c r="CK54" s="7" t="n">
        <v>0.5985437320985578</v>
      </c>
      <c r="CL54" s="7" t="n">
        <v>-0.006516346566949679</v>
      </c>
      <c r="CM54" s="7" t="n">
        <v>0.2319031595941405</v>
      </c>
      <c r="CN54" s="7" t="n">
        <v>0.06967809330632743</v>
      </c>
      <c r="CO54" s="7" t="n">
        <v>0.4001057246116482</v>
      </c>
      <c r="CP54" s="7" t="n">
        <v>0.3862355197568781</v>
      </c>
      <c r="CQ54" s="7" t="n">
        <v>0.01665327922291233</v>
      </c>
      <c r="CR54" s="7" t="n">
        <v>0.5746804869572733</v>
      </c>
      <c r="CS54" s="7" t="n">
        <v>0.2504122056078534</v>
      </c>
      <c r="CT54" s="7" t="n">
        <v>0.110103960066524</v>
      </c>
      <c r="CU54" s="7" t="n">
        <v>0.2818211016047626</v>
      </c>
      <c r="CV54" s="7" t="n">
        <v>0.3490232033635997</v>
      </c>
      <c r="CW54" s="7" t="n">
        <v>0.509020882726507</v>
      </c>
      <c r="CX54" s="7" t="n">
        <v>0.3183570616888893</v>
      </c>
      <c r="CY54" s="7" t="n">
        <v>0.661866596763554</v>
      </c>
      <c r="CZ54" s="7" t="n">
        <v>0.2811165219217459</v>
      </c>
      <c r="DA54" s="7" t="n">
        <v>0.4127243011324166</v>
      </c>
      <c r="DB54" s="7" t="n">
        <v>0.5661838097894923</v>
      </c>
      <c r="DC54" s="7" t="n">
        <v>0.36284542228659</v>
      </c>
      <c r="DD54" s="7" t="n">
        <v>0.7564393792117199</v>
      </c>
      <c r="DE54" s="7" t="n">
        <v>0.3460552121447939</v>
      </c>
      <c r="DF54" s="7" t="n">
        <v>0.3406788541519125</v>
      </c>
      <c r="DG54" s="7" t="n">
        <v>0.3216719389908224</v>
      </c>
      <c r="DH54" s="7" t="n">
        <v>0.4400952918685395</v>
      </c>
      <c r="DI54" s="7" t="n">
        <v>0.3311200984893899</v>
      </c>
      <c r="DJ54" s="7" t="n">
        <v>0.3787346582781942</v>
      </c>
      <c r="DK54" s="7" t="n">
        <v>0.4819952268614122</v>
      </c>
      <c r="DL54" s="7" t="n">
        <v>0.4876512776603966</v>
      </c>
      <c r="DM54" s="7" t="n">
        <v>0.4997534326173581</v>
      </c>
      <c r="DN54" s="7" t="n">
        <v>0.3314398316600096</v>
      </c>
      <c r="DO54" s="7" t="n">
        <v>0.2240551722644405</v>
      </c>
      <c r="DP54" s="7" t="n">
        <v>0.1921491317203088</v>
      </c>
      <c r="DQ54" s="7" t="n">
        <v>0.5920339587437491</v>
      </c>
      <c r="DR54" s="7" t="n">
        <v>0.3477422022818735</v>
      </c>
      <c r="DS54" s="7" t="n">
        <v>0.2220282021984406</v>
      </c>
      <c r="DT54" s="7" t="n">
        <v>0.3800739511338841</v>
      </c>
      <c r="DU54" s="7" t="n">
        <v>0.3953345494846984</v>
      </c>
      <c r="DV54" s="7" t="n">
        <v>0.3714503806000369</v>
      </c>
      <c r="DW54" s="7" t="n">
        <v>0.3035126044095196</v>
      </c>
      <c r="DX54" s="7" t="n">
        <v>0.5275744182284505</v>
      </c>
      <c r="DY54" s="7" t="n">
        <v>0.3814583489893372</v>
      </c>
      <c r="DZ54" s="7" t="n">
        <v>0.291482340985747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0.3875041162558738</v>
      </c>
      <c r="D55" s="7" t="n">
        <v>0.3494503878469225</v>
      </c>
      <c r="E55" s="7" t="n">
        <v>0.5467568705089854</v>
      </c>
      <c r="F55" s="7" t="n">
        <v>0.3863717989682522</v>
      </c>
      <c r="G55" s="7" t="n">
        <v>0.2712370474318382</v>
      </c>
      <c r="H55" s="7" t="n">
        <v>0.1151679073847838</v>
      </c>
      <c r="I55" s="7" t="n">
        <v>0.6086632579939731</v>
      </c>
      <c r="J55" s="7" t="n">
        <v>0.3196247253761805</v>
      </c>
      <c r="K55" s="7" t="n">
        <v>-0.1005389789562661</v>
      </c>
      <c r="L55" s="7" t="n">
        <v>-0.1331237757581061</v>
      </c>
      <c r="M55" s="7" t="n">
        <v>-0.0350413149004911</v>
      </c>
      <c r="N55" s="7" t="n">
        <v>-0.2252615234942179</v>
      </c>
      <c r="O55" s="7" t="n">
        <v>-0.1181681277622517</v>
      </c>
      <c r="P55" s="7" t="n">
        <v>0.4247375587570757</v>
      </c>
      <c r="Q55" s="7" t="n">
        <v>0.406627821851491</v>
      </c>
      <c r="R55" s="7" t="n">
        <v>0.2707373410984599</v>
      </c>
      <c r="S55" s="7" t="n">
        <v>0.4304519671558395</v>
      </c>
      <c r="T55" s="7" t="n">
        <v>0.5664752259725583</v>
      </c>
      <c r="U55" s="7" t="n">
        <v>0.1686079473145553</v>
      </c>
      <c r="V55" s="7" t="n">
        <v>0.3647545139409217</v>
      </c>
      <c r="W55" s="7" t="n">
        <v>0.1950876314612551</v>
      </c>
      <c r="X55" s="7" t="n">
        <v>0.2929374386650348</v>
      </c>
      <c r="Y55" s="7" t="n">
        <v>0.1094162264658055</v>
      </c>
      <c r="Z55" s="7" t="n">
        <v>0.6176818136154004</v>
      </c>
      <c r="AA55" s="7" t="n">
        <v>0.7888538845718746</v>
      </c>
      <c r="AB55" s="7" t="n">
        <v>0.2954931956629955</v>
      </c>
      <c r="AC55" s="7" t="n">
        <v>0.09357070086206376</v>
      </c>
      <c r="AD55" s="7" t="n">
        <v>0.421744819675971</v>
      </c>
      <c r="AE55" s="7" t="n">
        <v>0.3803304095304972</v>
      </c>
      <c r="AF55" s="7" t="n">
        <v>0.4367444217895597</v>
      </c>
      <c r="AG55" s="7" t="n">
        <v>0.07127635245769924</v>
      </c>
      <c r="AH55" s="7" t="n">
        <v>0.0785537188476262</v>
      </c>
      <c r="AI55" s="7" t="n">
        <v>0.01464818711809079</v>
      </c>
      <c r="AJ55" s="7" t="n">
        <v>0.01173772988215141</v>
      </c>
      <c r="AK55" s="7" t="n">
        <v>0.153786584772116</v>
      </c>
      <c r="AL55" s="7" t="n">
        <v>0.3748352155551103</v>
      </c>
      <c r="AM55" s="7" t="n">
        <v>0.193051567638965</v>
      </c>
      <c r="AN55" s="7" t="n">
        <v>0.2136092836872913</v>
      </c>
      <c r="AO55" s="7" t="n">
        <v>0.06037833061051793</v>
      </c>
      <c r="AP55" s="7" t="n">
        <v>0.07251455978698536</v>
      </c>
      <c r="AQ55" s="7" t="n">
        <v>0.4409963328794812</v>
      </c>
      <c r="AR55" s="7" t="n">
        <v>0.1445980700518806</v>
      </c>
      <c r="AS55" s="7" t="n">
        <v>0.4217452074172484</v>
      </c>
      <c r="AT55" s="7" t="n">
        <v>0.2321847174099389</v>
      </c>
      <c r="AU55" s="7" t="n">
        <v>0.04526974148842475</v>
      </c>
      <c r="AV55" s="7" t="n">
        <v>-0.01171014368284212</v>
      </c>
      <c r="AW55" s="7" t="n">
        <v>0.04185312346246575</v>
      </c>
      <c r="AX55" s="7" t="n">
        <v>0.2053698679520167</v>
      </c>
      <c r="AY55" s="7" t="n">
        <v>0.2363401245235106</v>
      </c>
      <c r="AZ55" s="7" t="n">
        <v>0.1931592811159348</v>
      </c>
      <c r="BA55" s="7" t="n">
        <v>0.3099405906476082</v>
      </c>
      <c r="BB55" s="7" t="n">
        <v>0.09823778934951785</v>
      </c>
      <c r="BC55" s="7" t="n">
        <v>0.5283403320445264</v>
      </c>
      <c r="BD55" s="7" t="n">
        <v>1</v>
      </c>
      <c r="BE55" s="7" t="n">
        <v>0.3580041767212199</v>
      </c>
      <c r="BF55" s="7" t="n">
        <v>0.3788545512254957</v>
      </c>
      <c r="BG55" s="7" t="n">
        <v>0.2666749225964359</v>
      </c>
      <c r="BH55" s="7" t="n">
        <v>-0.06572502751758723</v>
      </c>
      <c r="BI55" s="7" t="n">
        <v>0.4831015548745257</v>
      </c>
      <c r="BJ55" s="7" t="n">
        <v>0.5183852669897168</v>
      </c>
      <c r="BK55" s="7" t="n">
        <v>0.4221102361878711</v>
      </c>
      <c r="BL55" s="7" t="n">
        <v>0.3294130551799764</v>
      </c>
      <c r="BM55" s="7" t="n">
        <v>0.1802172978208221</v>
      </c>
      <c r="BN55" s="7" t="n">
        <v>-0.06780704087243232</v>
      </c>
      <c r="BO55" s="7" t="n">
        <v>-0.05826564118062165</v>
      </c>
      <c r="BP55" s="7" t="n">
        <v>0.0636440793266429</v>
      </c>
      <c r="BQ55" s="7" t="n">
        <v>0.3290002856642786</v>
      </c>
      <c r="BR55" s="7" t="n">
        <v>-0.208217620490108</v>
      </c>
      <c r="BS55" s="7" t="n">
        <v>0.01368684461002827</v>
      </c>
      <c r="BT55" s="7" t="n">
        <v>0.04391478935690977</v>
      </c>
      <c r="BU55" s="7" t="n">
        <v>0.2979210421943912</v>
      </c>
      <c r="BV55" s="7" t="n">
        <v>0.0677128471306857</v>
      </c>
      <c r="BW55" s="7" t="n">
        <v>-0.1740404969933008</v>
      </c>
      <c r="BX55" s="7" t="n">
        <v>-0.0832735287063406</v>
      </c>
      <c r="BY55" s="7" t="n">
        <v>-0.116674995441077</v>
      </c>
      <c r="BZ55" s="7" t="n">
        <v>0.5259841944291213</v>
      </c>
      <c r="CA55" s="7" t="n">
        <v>0.07878879062246455</v>
      </c>
      <c r="CB55" s="7" t="n">
        <v>0.2386933027594876</v>
      </c>
      <c r="CC55" s="7" t="n">
        <v>0.5723431406332427</v>
      </c>
      <c r="CD55" s="7" t="n">
        <v>0.2687993227875601</v>
      </c>
      <c r="CE55" s="7" t="n">
        <v>0.5308123580191443</v>
      </c>
      <c r="CF55" s="7" t="n">
        <v>0.05880900055806233</v>
      </c>
      <c r="CG55" s="7" t="n">
        <v>-0.2089399187499761</v>
      </c>
      <c r="CH55" s="7" t="n">
        <v>-0.1080379135833857</v>
      </c>
      <c r="CI55" s="7" t="n">
        <v>-0.09694752123991113</v>
      </c>
      <c r="CJ55" s="7" t="n">
        <v>0.2182601704941441</v>
      </c>
      <c r="CK55" s="7" t="n">
        <v>0.4064885088469057</v>
      </c>
      <c r="CL55" s="7" t="n">
        <v>-0.00776340702257</v>
      </c>
      <c r="CM55" s="7" t="n">
        <v>-0.1294459988299878</v>
      </c>
      <c r="CN55" s="7" t="n">
        <v>0.186556736726005</v>
      </c>
      <c r="CO55" s="7" t="n">
        <v>-0.03537280793262042</v>
      </c>
      <c r="CP55" s="7" t="n">
        <v>-0.006060340553793608</v>
      </c>
      <c r="CQ55" s="7" t="n">
        <v>-0.01995827708552555</v>
      </c>
      <c r="CR55" s="7" t="n">
        <v>0.2014026829341599</v>
      </c>
      <c r="CS55" s="7" t="n">
        <v>-0.1763156183679389</v>
      </c>
      <c r="CT55" s="7" t="n">
        <v>0.06845199258775475</v>
      </c>
      <c r="CU55" s="7" t="n">
        <v>0.044047526429309</v>
      </c>
      <c r="CV55" s="7" t="n">
        <v>-0.03527318027223134</v>
      </c>
      <c r="CW55" s="7" t="n">
        <v>0.2136640801107978</v>
      </c>
      <c r="CX55" s="7" t="n">
        <v>0.0264089116050602</v>
      </c>
      <c r="CY55" s="7" t="n">
        <v>0.4291864040918733</v>
      </c>
      <c r="CZ55" s="7" t="n">
        <v>-0.05672182355561561</v>
      </c>
      <c r="DA55" s="7" t="n">
        <v>0.009501365763339931</v>
      </c>
      <c r="DB55" s="7" t="n">
        <v>0.1766569507394684</v>
      </c>
      <c r="DC55" s="7" t="n">
        <v>0.03237597414731638</v>
      </c>
      <c r="DD55" s="7" t="n">
        <v>0.7035274389830884</v>
      </c>
      <c r="DE55" s="7" t="n">
        <v>-0.09288502167913354</v>
      </c>
      <c r="DF55" s="7" t="n">
        <v>-0.08207919314066189</v>
      </c>
      <c r="DG55" s="7" t="n">
        <v>-0.03848875149005536</v>
      </c>
      <c r="DH55" s="7" t="n">
        <v>0.2403513357288882</v>
      </c>
      <c r="DI55" s="7" t="n">
        <v>-0.09284268044246692</v>
      </c>
      <c r="DJ55" s="7" t="n">
        <v>-0.08692088975521593</v>
      </c>
      <c r="DK55" s="7" t="n">
        <v>0.4605067655537677</v>
      </c>
      <c r="DL55" s="7" t="n">
        <v>0.5032894912090191</v>
      </c>
      <c r="DM55" s="7" t="n">
        <v>0.4604108250285563</v>
      </c>
      <c r="DN55" s="7" t="n">
        <v>-0.09186203646558108</v>
      </c>
      <c r="DO55" s="7" t="n">
        <v>0.01851273486200427</v>
      </c>
      <c r="DP55" s="7" t="n">
        <v>0.1946625308799532</v>
      </c>
      <c r="DQ55" s="7" t="n">
        <v>0.2420603640482193</v>
      </c>
      <c r="DR55" s="7" t="n">
        <v>-0.08137293067188306</v>
      </c>
      <c r="DS55" s="7" t="n">
        <v>0.4806833054035176</v>
      </c>
      <c r="DT55" s="7" t="n">
        <v>0.1951890495100581</v>
      </c>
      <c r="DU55" s="7" t="n">
        <v>-0.04165690291057402</v>
      </c>
      <c r="DV55" s="7" t="n">
        <v>0.1725602039430231</v>
      </c>
      <c r="DW55" s="7" t="n">
        <v>0.271459388708611</v>
      </c>
      <c r="DX55" s="7" t="n">
        <v>0.7256064335856685</v>
      </c>
      <c r="DY55" s="7" t="n">
        <v>-0.04795865433226423</v>
      </c>
      <c r="DZ55" s="7" t="n">
        <v>0.3690554681873808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0.8198803936547657</v>
      </c>
      <c r="D56" s="7" t="n">
        <v>0.8965620569799257</v>
      </c>
      <c r="E56" s="7" t="n">
        <v>0.5172109671905232</v>
      </c>
      <c r="F56" s="7" t="n">
        <v>0.9068075436617535</v>
      </c>
      <c r="G56" s="7" t="n">
        <v>0.7034697974867675</v>
      </c>
      <c r="H56" s="7" t="n">
        <v>0.6268237903521817</v>
      </c>
      <c r="I56" s="7" t="n">
        <v>0.4759786303889036</v>
      </c>
      <c r="J56" s="7" t="n">
        <v>0.9267993456364474</v>
      </c>
      <c r="K56" s="7" t="n">
        <v>0.18685849753415</v>
      </c>
      <c r="L56" s="7" t="n">
        <v>0.3429604651276849</v>
      </c>
      <c r="M56" s="7" t="n">
        <v>0.4772446467029632</v>
      </c>
      <c r="N56" s="7" t="n">
        <v>0.293732066541726</v>
      </c>
      <c r="O56" s="7" t="n">
        <v>0.3731197891019802</v>
      </c>
      <c r="P56" s="7" t="n">
        <v>0.4133987032791056</v>
      </c>
      <c r="Q56" s="7" t="n">
        <v>0.49120522049719</v>
      </c>
      <c r="R56" s="7" t="n">
        <v>0.6035440315400201</v>
      </c>
      <c r="S56" s="7" t="n">
        <v>0.4033131970024214</v>
      </c>
      <c r="T56" s="7" t="n">
        <v>0.6099230463968646</v>
      </c>
      <c r="U56" s="7" t="n">
        <v>0.4665132087965854</v>
      </c>
      <c r="V56" s="7" t="n">
        <v>0.931340326539174</v>
      </c>
      <c r="W56" s="7" t="n">
        <v>0.5776483968548102</v>
      </c>
      <c r="X56" s="7" t="n">
        <v>0.8540072455595736</v>
      </c>
      <c r="Y56" s="7" t="n">
        <v>0.4179721409912545</v>
      </c>
      <c r="Z56" s="7" t="n">
        <v>0.5808073633991042</v>
      </c>
      <c r="AA56" s="7" t="n">
        <v>0.2430456756078388</v>
      </c>
      <c r="AB56" s="7" t="n">
        <v>0.5958616615341424</v>
      </c>
      <c r="AC56" s="7" t="n">
        <v>0.3767277040752189</v>
      </c>
      <c r="AD56" s="7" t="n">
        <v>0.348506664553129</v>
      </c>
      <c r="AE56" s="7" t="n">
        <v>0.3092604343681398</v>
      </c>
      <c r="AF56" s="7" t="n">
        <v>0.7324884434457349</v>
      </c>
      <c r="AG56" s="7" t="n">
        <v>0.3582912453810224</v>
      </c>
      <c r="AH56" s="7" t="n">
        <v>0.6846000409964984</v>
      </c>
      <c r="AI56" s="7" t="n">
        <v>0.6332885112140466</v>
      </c>
      <c r="AJ56" s="7" t="n">
        <v>0.6066314538156982</v>
      </c>
      <c r="AK56" s="7" t="n">
        <v>0.4169949730079237</v>
      </c>
      <c r="AL56" s="7" t="n">
        <v>0.6958292550121715</v>
      </c>
      <c r="AM56" s="7" t="n">
        <v>0.7903916558695517</v>
      </c>
      <c r="AN56" s="7" t="n">
        <v>0.6901443503695479</v>
      </c>
      <c r="AO56" s="7" t="n">
        <v>0.3125599761831423</v>
      </c>
      <c r="AP56" s="7" t="n">
        <v>0.7005991432097212</v>
      </c>
      <c r="AQ56" s="7" t="n">
        <v>0.6293831893394171</v>
      </c>
      <c r="AR56" s="7" t="n">
        <v>0.7737316178281651</v>
      </c>
      <c r="AS56" s="7" t="n">
        <v>0.3485064373906077</v>
      </c>
      <c r="AT56" s="7" t="n">
        <v>0.7284367924786126</v>
      </c>
      <c r="AU56" s="7" t="n">
        <v>0.3056629035913923</v>
      </c>
      <c r="AV56" s="7" t="n">
        <v>0.3663398946807541</v>
      </c>
      <c r="AW56" s="7" t="n">
        <v>0.30339816666521</v>
      </c>
      <c r="AX56" s="7" t="n">
        <v>0.6818628522179294</v>
      </c>
      <c r="AY56" s="7" t="n">
        <v>0.6210669056913007</v>
      </c>
      <c r="AZ56" s="7" t="n">
        <v>0.3917754759014206</v>
      </c>
      <c r="BA56" s="7" t="n">
        <v>0.5706481160598</v>
      </c>
      <c r="BB56" s="7" t="n">
        <v>0.3895076895364426</v>
      </c>
      <c r="BC56" s="7" t="n">
        <v>0.5679639004003632</v>
      </c>
      <c r="BD56" s="7" t="n">
        <v>0.3580041767212199</v>
      </c>
      <c r="BE56" s="7" t="n">
        <v>1</v>
      </c>
      <c r="BF56" s="7" t="n">
        <v>0.9495847095437024</v>
      </c>
      <c r="BG56" s="7" t="n">
        <v>0.3696011275477706</v>
      </c>
      <c r="BH56" s="7" t="n">
        <v>0.428571563855414</v>
      </c>
      <c r="BI56" s="7" t="n">
        <v>0.3504605447676141</v>
      </c>
      <c r="BJ56" s="7" t="n">
        <v>0.5145249139976313</v>
      </c>
      <c r="BK56" s="7" t="n">
        <v>0.464934681082013</v>
      </c>
      <c r="BL56" s="7" t="n">
        <v>0.3488911857600251</v>
      </c>
      <c r="BM56" s="7" t="n">
        <v>0.3359595444470303</v>
      </c>
      <c r="BN56" s="7" t="n">
        <v>0.4308346306206041</v>
      </c>
      <c r="BO56" s="7" t="n">
        <v>0.4320135140205846</v>
      </c>
      <c r="BP56" s="7" t="n">
        <v>0.5544036867555974</v>
      </c>
      <c r="BQ56" s="7" t="n">
        <v>0.2945763534381565</v>
      </c>
      <c r="BR56" s="7" t="n">
        <v>0.3505687812601633</v>
      </c>
      <c r="BS56" s="7" t="n">
        <v>0.4174589633706418</v>
      </c>
      <c r="BT56" s="7" t="n">
        <v>0.3883061737271907</v>
      </c>
      <c r="BU56" s="7" t="n">
        <v>0.4900344857621508</v>
      </c>
      <c r="BV56" s="7" t="n">
        <v>0.352334691376948</v>
      </c>
      <c r="BW56" s="7" t="n">
        <v>0.3004033148174815</v>
      </c>
      <c r="BX56" s="7" t="n">
        <v>0.3155123275212919</v>
      </c>
      <c r="BY56" s="7" t="n">
        <v>0.3436957599733109</v>
      </c>
      <c r="BZ56" s="7" t="n">
        <v>0.5351155083453806</v>
      </c>
      <c r="CA56" s="7" t="n">
        <v>0.4925216520462293</v>
      </c>
      <c r="CB56" s="7" t="n">
        <v>0.6216830864516284</v>
      </c>
      <c r="CC56" s="7" t="n">
        <v>0.4423872877351512</v>
      </c>
      <c r="CD56" s="7" t="n">
        <v>0.4463588116004904</v>
      </c>
      <c r="CE56" s="7" t="n">
        <v>0.7096849740820529</v>
      </c>
      <c r="CF56" s="7" t="n">
        <v>0.275145346290656</v>
      </c>
      <c r="CG56" s="7" t="n">
        <v>0.3390385642044653</v>
      </c>
      <c r="CH56" s="7" t="n">
        <v>0.3308037057885995</v>
      </c>
      <c r="CI56" s="7" t="n">
        <v>0.4478417678696149</v>
      </c>
      <c r="CJ56" s="7" t="n">
        <v>0.6401124948230112</v>
      </c>
      <c r="CK56" s="7" t="n">
        <v>0.4286132480887017</v>
      </c>
      <c r="CL56" s="7" t="n">
        <v>0.2178711709705809</v>
      </c>
      <c r="CM56" s="7" t="n">
        <v>0.2961127213645289</v>
      </c>
      <c r="CN56" s="7" t="n">
        <v>0.1572190303646075</v>
      </c>
      <c r="CO56" s="7" t="n">
        <v>0.3546285007023307</v>
      </c>
      <c r="CP56" s="7" t="n">
        <v>0.5450764306760908</v>
      </c>
      <c r="CQ56" s="7" t="n">
        <v>0.1779683000299591</v>
      </c>
      <c r="CR56" s="7" t="n">
        <v>0.6897304380958635</v>
      </c>
      <c r="CS56" s="7" t="n">
        <v>0.3370854131894738</v>
      </c>
      <c r="CT56" s="7" t="n">
        <v>0.3339184577444235</v>
      </c>
      <c r="CU56" s="7" t="n">
        <v>0.2881460611484079</v>
      </c>
      <c r="CV56" s="7" t="n">
        <v>0.5443437493387816</v>
      </c>
      <c r="CW56" s="7" t="n">
        <v>0.5815329340636214</v>
      </c>
      <c r="CX56" s="7" t="n">
        <v>0.2722751172093543</v>
      </c>
      <c r="CY56" s="7" t="n">
        <v>0.3306499402219492</v>
      </c>
      <c r="CZ56" s="7" t="n">
        <v>0.2916506370645959</v>
      </c>
      <c r="DA56" s="7" t="n">
        <v>0.403268668909725</v>
      </c>
      <c r="DB56" s="7" t="n">
        <v>0.3557531988367871</v>
      </c>
      <c r="DC56" s="7" t="n">
        <v>0.3706101289326014</v>
      </c>
      <c r="DD56" s="7" t="n">
        <v>0.551881075085466</v>
      </c>
      <c r="DE56" s="7" t="n">
        <v>0.3576081497585041</v>
      </c>
      <c r="DF56" s="7" t="n">
        <v>0.3373383556534327</v>
      </c>
      <c r="DG56" s="7" t="n">
        <v>0.3824774661544262</v>
      </c>
      <c r="DH56" s="7" t="n">
        <v>0.6881598611788727</v>
      </c>
      <c r="DI56" s="7" t="n">
        <v>0.3532633224896287</v>
      </c>
      <c r="DJ56" s="7" t="n">
        <v>0.3705540195282822</v>
      </c>
      <c r="DK56" s="7" t="n">
        <v>0.4475773969892625</v>
      </c>
      <c r="DL56" s="7" t="n">
        <v>0.4122831247168622</v>
      </c>
      <c r="DM56" s="7" t="n">
        <v>0.4149814969433162</v>
      </c>
      <c r="DN56" s="7" t="n">
        <v>0.3451003296693173</v>
      </c>
      <c r="DO56" s="7" t="n">
        <v>0.5008328573621149</v>
      </c>
      <c r="DP56" s="7" t="n">
        <v>0.3962258815457567</v>
      </c>
      <c r="DQ56" s="7" t="n">
        <v>0.7513602958228222</v>
      </c>
      <c r="DR56" s="7" t="n">
        <v>0.3410542414877297</v>
      </c>
      <c r="DS56" s="7" t="n">
        <v>0.08939877326590495</v>
      </c>
      <c r="DT56" s="7" t="n">
        <v>0.2096312445381634</v>
      </c>
      <c r="DU56" s="7" t="n">
        <v>0.4166218455803748</v>
      </c>
      <c r="DV56" s="7" t="n">
        <v>0.4118476705582559</v>
      </c>
      <c r="DW56" s="7" t="n">
        <v>0.4263532656129605</v>
      </c>
      <c r="DX56" s="7" t="n">
        <v>0.5062730830329327</v>
      </c>
      <c r="DY56" s="7" t="n">
        <v>0.3760150404295682</v>
      </c>
      <c r="DZ56" s="7" t="n">
        <v>0.4581357195003056</v>
      </c>
    </row>
    <row r="57">
      <c r="A57" s="6" t="inlineStr">
        <is>
          <t>930050.CSI</t>
        </is>
      </c>
      <c r="B57" s="6" t="inlineStr">
        <is>
          <t>中证A50指数</t>
        </is>
      </c>
      <c r="C57" s="7" t="n">
        <v>0.8156062129888801</v>
      </c>
      <c r="D57" s="7" t="n">
        <v>0.8920223396382362</v>
      </c>
      <c r="E57" s="7" t="n">
        <v>0.4012059841403095</v>
      </c>
      <c r="F57" s="7" t="n">
        <v>0.8736603642281505</v>
      </c>
      <c r="G57" s="7" t="n">
        <v>0.6191440032166038</v>
      </c>
      <c r="H57" s="7" t="n">
        <v>0.6913395156993694</v>
      </c>
      <c r="I57" s="7" t="n">
        <v>0.3554685147525585</v>
      </c>
      <c r="J57" s="7" t="n">
        <v>0.9491824302654528</v>
      </c>
      <c r="K57" s="7" t="n">
        <v>0.1762847638935044</v>
      </c>
      <c r="L57" s="7" t="n">
        <v>0.3962708483192039</v>
      </c>
      <c r="M57" s="7" t="n">
        <v>0.5266361027922897</v>
      </c>
      <c r="N57" s="7" t="n">
        <v>0.3269566810237966</v>
      </c>
      <c r="O57" s="7" t="n">
        <v>0.4365605048087767</v>
      </c>
      <c r="P57" s="7" t="n">
        <v>0.4066520629605191</v>
      </c>
      <c r="Q57" s="7" t="n">
        <v>0.5587469515695273</v>
      </c>
      <c r="R57" s="7" t="n">
        <v>0.6507569296427209</v>
      </c>
      <c r="S57" s="7" t="n">
        <v>0.4037428893108679</v>
      </c>
      <c r="T57" s="7" t="n">
        <v>0.5129943902274507</v>
      </c>
      <c r="U57" s="7" t="n">
        <v>0.5441673702403402</v>
      </c>
      <c r="V57" s="7" t="n">
        <v>0.9678144947520033</v>
      </c>
      <c r="W57" s="7" t="n">
        <v>0.6547743161366408</v>
      </c>
      <c r="X57" s="7" t="n">
        <v>0.8965854424122341</v>
      </c>
      <c r="Y57" s="7" t="n">
        <v>0.449325611255371</v>
      </c>
      <c r="Z57" s="7" t="n">
        <v>0.494645580318184</v>
      </c>
      <c r="AA57" s="7" t="n">
        <v>0.2357385091163447</v>
      </c>
      <c r="AB57" s="7" t="n">
        <v>0.6408866980816795</v>
      </c>
      <c r="AC57" s="7" t="n">
        <v>0.4043594264996138</v>
      </c>
      <c r="AD57" s="7" t="n">
        <v>0.3792587242326164</v>
      </c>
      <c r="AE57" s="7" t="n">
        <v>0.3374115088361628</v>
      </c>
      <c r="AF57" s="7" t="n">
        <v>0.7811721169396753</v>
      </c>
      <c r="AG57" s="7" t="n">
        <v>0.3738309690697904</v>
      </c>
      <c r="AH57" s="7" t="n">
        <v>0.7568257841373536</v>
      </c>
      <c r="AI57" s="7" t="n">
        <v>0.7046401597596181</v>
      </c>
      <c r="AJ57" s="7" t="n">
        <v>0.6867423561340402</v>
      </c>
      <c r="AK57" s="7" t="n">
        <v>0.4947657918139756</v>
      </c>
      <c r="AL57" s="7" t="n">
        <v>0.7549095134510139</v>
      </c>
      <c r="AM57" s="7" t="n">
        <v>0.8626727280725504</v>
      </c>
      <c r="AN57" s="7" t="n">
        <v>0.7628601950380782</v>
      </c>
      <c r="AO57" s="7" t="n">
        <v>0.3678379678372338</v>
      </c>
      <c r="AP57" s="7" t="n">
        <v>0.7654437205002852</v>
      </c>
      <c r="AQ57" s="7" t="n">
        <v>0.7023103659271244</v>
      </c>
      <c r="AR57" s="7" t="n">
        <v>0.8544187526681855</v>
      </c>
      <c r="AS57" s="7" t="n">
        <v>0.3792585376730144</v>
      </c>
      <c r="AT57" s="7" t="n">
        <v>0.7891862444036696</v>
      </c>
      <c r="AU57" s="7" t="n">
        <v>0.392812769214348</v>
      </c>
      <c r="AV57" s="7" t="n">
        <v>0.4001772777773639</v>
      </c>
      <c r="AW57" s="7" t="n">
        <v>0.3802457972437987</v>
      </c>
      <c r="AX57" s="7" t="n">
        <v>0.7542499939504022</v>
      </c>
      <c r="AY57" s="7" t="n">
        <v>0.7199085380937423</v>
      </c>
      <c r="AZ57" s="7" t="n">
        <v>0.2457688477906056</v>
      </c>
      <c r="BA57" s="7" t="n">
        <v>0.5976021371203494</v>
      </c>
      <c r="BB57" s="7" t="n">
        <v>0.4851427358513864</v>
      </c>
      <c r="BC57" s="7" t="n">
        <v>0.5997166340030728</v>
      </c>
      <c r="BD57" s="7" t="n">
        <v>0.3788545512254957</v>
      </c>
      <c r="BE57" s="7" t="n">
        <v>0.9495847095437024</v>
      </c>
      <c r="BF57" s="7" t="n">
        <v>1</v>
      </c>
      <c r="BG57" s="7" t="n">
        <v>0.488776444860603</v>
      </c>
      <c r="BH57" s="7" t="n">
        <v>0.5221800503481482</v>
      </c>
      <c r="BI57" s="7" t="n">
        <v>0.4364786474280747</v>
      </c>
      <c r="BJ57" s="7" t="n">
        <v>0.5604409907284629</v>
      </c>
      <c r="BK57" s="7" t="n">
        <v>0.5662063198616766</v>
      </c>
      <c r="BL57" s="7" t="n">
        <v>0.4043823969877687</v>
      </c>
      <c r="BM57" s="7" t="n">
        <v>0.3400786613369862</v>
      </c>
      <c r="BN57" s="7" t="n">
        <v>0.5163671686744274</v>
      </c>
      <c r="BO57" s="7" t="n">
        <v>0.5031411539010265</v>
      </c>
      <c r="BP57" s="7" t="n">
        <v>0.6564748655867529</v>
      </c>
      <c r="BQ57" s="7" t="n">
        <v>0.3392363603591482</v>
      </c>
      <c r="BR57" s="7" t="n">
        <v>0.4189922907790822</v>
      </c>
      <c r="BS57" s="7" t="n">
        <v>0.5424393990837429</v>
      </c>
      <c r="BT57" s="7" t="n">
        <v>0.4194991997551333</v>
      </c>
      <c r="BU57" s="7" t="n">
        <v>0.3839689431006389</v>
      </c>
      <c r="BV57" s="7" t="n">
        <v>0.3861013552075964</v>
      </c>
      <c r="BW57" s="7" t="n">
        <v>0.3681831327068217</v>
      </c>
      <c r="BX57" s="7" t="n">
        <v>0.3311183975313938</v>
      </c>
      <c r="BY57" s="7" t="n">
        <v>0.4165055284019819</v>
      </c>
      <c r="BZ57" s="7" t="n">
        <v>0.4390102334810932</v>
      </c>
      <c r="CA57" s="7" t="n">
        <v>0.5383818728174432</v>
      </c>
      <c r="CB57" s="7" t="n">
        <v>0.7202248461018216</v>
      </c>
      <c r="CC57" s="7" t="n">
        <v>0.491163858084698</v>
      </c>
      <c r="CD57" s="7" t="n">
        <v>0.315114171447118</v>
      </c>
      <c r="CE57" s="7" t="n">
        <v>0.7059527167782063</v>
      </c>
      <c r="CF57" s="7" t="n">
        <v>0.3475995539348242</v>
      </c>
      <c r="CG57" s="7" t="n">
        <v>0.4044060422955681</v>
      </c>
      <c r="CH57" s="7" t="n">
        <v>0.3884530530639215</v>
      </c>
      <c r="CI57" s="7" t="n">
        <v>0.5024856999483479</v>
      </c>
      <c r="CJ57" s="7" t="n">
        <v>0.715118816753053</v>
      </c>
      <c r="CK57" s="7" t="n">
        <v>0.5128890633390596</v>
      </c>
      <c r="CL57" s="7" t="n">
        <v>0.2180638274017084</v>
      </c>
      <c r="CM57" s="7" t="n">
        <v>0.3407446183430513</v>
      </c>
      <c r="CN57" s="7" t="n">
        <v>0.03481828676961093</v>
      </c>
      <c r="CO57" s="7" t="n">
        <v>0.4267561607162954</v>
      </c>
      <c r="CP57" s="7" t="n">
        <v>0.5943588952477891</v>
      </c>
      <c r="CQ57" s="7" t="n">
        <v>0.182716416131218</v>
      </c>
      <c r="CR57" s="7" t="n">
        <v>0.763213166642546</v>
      </c>
      <c r="CS57" s="7" t="n">
        <v>0.3915945671832501</v>
      </c>
      <c r="CT57" s="7" t="n">
        <v>0.3573077729158629</v>
      </c>
      <c r="CU57" s="7" t="n">
        <v>0.3666522032441772</v>
      </c>
      <c r="CV57" s="7" t="n">
        <v>0.5969207865607136</v>
      </c>
      <c r="CW57" s="7" t="n">
        <v>0.6580288993131236</v>
      </c>
      <c r="CX57" s="7" t="n">
        <v>0.3100453524199805</v>
      </c>
      <c r="CY57" s="7" t="n">
        <v>0.3730891084643379</v>
      </c>
      <c r="CZ57" s="7" t="n">
        <v>0.3198868855503246</v>
      </c>
      <c r="DA57" s="7" t="n">
        <v>0.5123888287018268</v>
      </c>
      <c r="DB57" s="7" t="n">
        <v>0.4347022392847366</v>
      </c>
      <c r="DC57" s="7" t="n">
        <v>0.4463728320191515</v>
      </c>
      <c r="DD57" s="7" t="n">
        <v>0.5368525987834754</v>
      </c>
      <c r="DE57" s="7" t="n">
        <v>0.4089659550956404</v>
      </c>
      <c r="DF57" s="7" t="n">
        <v>0.4498931836990346</v>
      </c>
      <c r="DG57" s="7" t="n">
        <v>0.4843533031480305</v>
      </c>
      <c r="DH57" s="7" t="n">
        <v>0.7548836023969415</v>
      </c>
      <c r="DI57" s="7" t="n">
        <v>0.4183843570605406</v>
      </c>
      <c r="DJ57" s="7" t="n">
        <v>0.4415635594580646</v>
      </c>
      <c r="DK57" s="7" t="n">
        <v>0.3456296998650574</v>
      </c>
      <c r="DL57" s="7" t="n">
        <v>0.3659011453597714</v>
      </c>
      <c r="DM57" s="7" t="n">
        <v>0.4663524469767258</v>
      </c>
      <c r="DN57" s="7" t="n">
        <v>0.4113261648323491</v>
      </c>
      <c r="DO57" s="7" t="n">
        <v>0.5649210079346625</v>
      </c>
      <c r="DP57" s="7" t="n">
        <v>0.2494464551271806</v>
      </c>
      <c r="DQ57" s="7" t="n">
        <v>0.8054918999156623</v>
      </c>
      <c r="DR57" s="7" t="n">
        <v>0.4111736860104064</v>
      </c>
      <c r="DS57" s="7" t="n">
        <v>0.0870000042327926</v>
      </c>
      <c r="DT57" s="7" t="n">
        <v>0.1701666678935463</v>
      </c>
      <c r="DU57" s="7" t="n">
        <v>0.4940626400521107</v>
      </c>
      <c r="DV57" s="7" t="n">
        <v>0.4626925732985551</v>
      </c>
      <c r="DW57" s="7" t="n">
        <v>0.2771851992341058</v>
      </c>
      <c r="DX57" s="7" t="n">
        <v>0.4768517705586778</v>
      </c>
      <c r="DY57" s="7" t="n">
        <v>0.492414007664612</v>
      </c>
      <c r="DZ57" s="7" t="n">
        <v>0.3345865584718716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0.5488916106507342</v>
      </c>
      <c r="D58" s="7" t="n">
        <v>0.5110014600068006</v>
      </c>
      <c r="E58" s="7" t="n">
        <v>-0.1205446393052587</v>
      </c>
      <c r="F58" s="7" t="n">
        <v>0.3329792460213609</v>
      </c>
      <c r="G58" s="7" t="n">
        <v>0.07728797722231057</v>
      </c>
      <c r="H58" s="7" t="n">
        <v>0.3861604880267461</v>
      </c>
      <c r="I58" s="7" t="n">
        <v>-0.1293028748746869</v>
      </c>
      <c r="J58" s="7" t="n">
        <v>0.5304776462492344</v>
      </c>
      <c r="K58" s="7" t="n">
        <v>0.1744601065065702</v>
      </c>
      <c r="L58" s="7" t="n">
        <v>0.5168100312057193</v>
      </c>
      <c r="M58" s="7" t="n">
        <v>0.5885550610704697</v>
      </c>
      <c r="N58" s="7" t="n">
        <v>0.4099720560492828</v>
      </c>
      <c r="O58" s="7" t="n">
        <v>0.5520351255675879</v>
      </c>
      <c r="P58" s="7" t="n">
        <v>0.5631819911854328</v>
      </c>
      <c r="Q58" s="7" t="n">
        <v>0.6678927542468535</v>
      </c>
      <c r="R58" s="7" t="n">
        <v>0.2712970446171598</v>
      </c>
      <c r="S58" s="7" t="n">
        <v>0.6019485925861682</v>
      </c>
      <c r="T58" s="7" t="n">
        <v>-0.004827958436506995</v>
      </c>
      <c r="U58" s="7" t="n">
        <v>0.723195336413208</v>
      </c>
      <c r="V58" s="7" t="n">
        <v>0.5611062795860898</v>
      </c>
      <c r="W58" s="7" t="n">
        <v>0.7379789969161444</v>
      </c>
      <c r="X58" s="7" t="n">
        <v>0.6304806790443018</v>
      </c>
      <c r="Y58" s="7" t="n">
        <v>0.3694932672958152</v>
      </c>
      <c r="Z58" s="7" t="n">
        <v>0.02124388946411525</v>
      </c>
      <c r="AA58" s="7" t="n">
        <v>0.02575135845228189</v>
      </c>
      <c r="AB58" s="7" t="n">
        <v>0.2682488985069428</v>
      </c>
      <c r="AC58" s="7" t="n">
        <v>0.3678173359035751</v>
      </c>
      <c r="AD58" s="7" t="n">
        <v>0.4458857865187847</v>
      </c>
      <c r="AE58" s="7" t="n">
        <v>0.3123377018295189</v>
      </c>
      <c r="AF58" s="7" t="n">
        <v>0.4808765926732105</v>
      </c>
      <c r="AG58" s="7" t="n">
        <v>0.3452909002512431</v>
      </c>
      <c r="AH58" s="7" t="n">
        <v>0.6089014546936851</v>
      </c>
      <c r="AI58" s="7" t="n">
        <v>0.5862415874425891</v>
      </c>
      <c r="AJ58" s="7" t="n">
        <v>0.6516690911529343</v>
      </c>
      <c r="AK58" s="7" t="n">
        <v>0.7109776006613245</v>
      </c>
      <c r="AL58" s="7" t="n">
        <v>0.4501863538761453</v>
      </c>
      <c r="AM58" s="7" t="n">
        <v>0.5808670534003268</v>
      </c>
      <c r="AN58" s="7" t="n">
        <v>0.6172129769412419</v>
      </c>
      <c r="AO58" s="7" t="n">
        <v>0.4810549235602068</v>
      </c>
      <c r="AP58" s="7" t="n">
        <v>0.5671873733908633</v>
      </c>
      <c r="AQ58" s="7" t="n">
        <v>0.5916040076835851</v>
      </c>
      <c r="AR58" s="7" t="n">
        <v>0.5664864936123168</v>
      </c>
      <c r="AS58" s="7" t="n">
        <v>0.445885331749154</v>
      </c>
      <c r="AT58" s="7" t="n">
        <v>0.5979809125241016</v>
      </c>
      <c r="AU58" s="7" t="n">
        <v>0.4618658757522954</v>
      </c>
      <c r="AV58" s="7" t="n">
        <v>0.5476742347632441</v>
      </c>
      <c r="AW58" s="7" t="n">
        <v>0.3946244352300469</v>
      </c>
      <c r="AX58" s="7" t="n">
        <v>0.6283738231984483</v>
      </c>
      <c r="AY58" s="7" t="n">
        <v>0.572859012048907</v>
      </c>
      <c r="AZ58" s="7" t="n">
        <v>-0.2931557538691726</v>
      </c>
      <c r="BA58" s="7" t="n">
        <v>0.2876695246125591</v>
      </c>
      <c r="BB58" s="7" t="n">
        <v>0.6415231322056101</v>
      </c>
      <c r="BC58" s="7" t="n">
        <v>0.418894033095538</v>
      </c>
      <c r="BD58" s="7" t="n">
        <v>0.2666749225964359</v>
      </c>
      <c r="BE58" s="7" t="n">
        <v>0.3696011275477706</v>
      </c>
      <c r="BF58" s="7" t="n">
        <v>0.488776444860603</v>
      </c>
      <c r="BG58" s="7" t="n">
        <v>1</v>
      </c>
      <c r="BH58" s="7" t="n">
        <v>0.6291188162611908</v>
      </c>
      <c r="BI58" s="7" t="n">
        <v>0.5230952851833031</v>
      </c>
      <c r="BJ58" s="7" t="n">
        <v>0.4346286856108175</v>
      </c>
      <c r="BK58" s="7" t="n">
        <v>0.9135679098002507</v>
      </c>
      <c r="BL58" s="7" t="n">
        <v>0.4767749916915599</v>
      </c>
      <c r="BM58" s="7" t="n">
        <v>0.2402612043198557</v>
      </c>
      <c r="BN58" s="7" t="n">
        <v>0.626385956249311</v>
      </c>
      <c r="BO58" s="7" t="n">
        <v>0.5738627635910245</v>
      </c>
      <c r="BP58" s="7" t="n">
        <v>0.4930295189708824</v>
      </c>
      <c r="BQ58" s="7" t="n">
        <v>0.2661443807975031</v>
      </c>
      <c r="BR58" s="7" t="n">
        <v>0.5018545874823886</v>
      </c>
      <c r="BS58" s="7" t="n">
        <v>0.5929587785443113</v>
      </c>
      <c r="BT58" s="7" t="n">
        <v>0.40965369248989</v>
      </c>
      <c r="BU58" s="7" t="n">
        <v>-0.2878594024568182</v>
      </c>
      <c r="BV58" s="7" t="n">
        <v>0.4177811462960032</v>
      </c>
      <c r="BW58" s="7" t="n">
        <v>0.5128143969334511</v>
      </c>
      <c r="BX58" s="7" t="n">
        <v>0.4415493833439866</v>
      </c>
      <c r="BY58" s="7" t="n">
        <v>0.573811014843479</v>
      </c>
      <c r="BZ58" s="7" t="n">
        <v>-0.07688997253872222</v>
      </c>
      <c r="CA58" s="7" t="n">
        <v>0.574021906846221</v>
      </c>
      <c r="CB58" s="7" t="n">
        <v>0.5713413866100648</v>
      </c>
      <c r="CC58" s="7" t="n">
        <v>0.4029889352238332</v>
      </c>
      <c r="CD58" s="7" t="n">
        <v>-0.169564796969957</v>
      </c>
      <c r="CE58" s="7" t="n">
        <v>0.4349733030381917</v>
      </c>
      <c r="CF58" s="7" t="n">
        <v>0.3593432527064569</v>
      </c>
      <c r="CG58" s="7" t="n">
        <v>0.4853648560137245</v>
      </c>
      <c r="CH58" s="7" t="n">
        <v>0.4258185887384221</v>
      </c>
      <c r="CI58" s="7" t="n">
        <v>0.5374194712941441</v>
      </c>
      <c r="CJ58" s="7" t="n">
        <v>0.2157033146602431</v>
      </c>
      <c r="CK58" s="7" t="n">
        <v>0.562357721742386</v>
      </c>
      <c r="CL58" s="7" t="n">
        <v>0.2478776164577458</v>
      </c>
      <c r="CM58" s="7" t="n">
        <v>0.4075033806458891</v>
      </c>
      <c r="CN58" s="7" t="n">
        <v>0.06245602242533066</v>
      </c>
      <c r="CO58" s="7" t="n">
        <v>0.5852605059448643</v>
      </c>
      <c r="CP58" s="7" t="n">
        <v>0.5633510454850895</v>
      </c>
      <c r="CQ58" s="7" t="n">
        <v>0.1394711911416429</v>
      </c>
      <c r="CR58" s="7" t="n">
        <v>0.6227297085654201</v>
      </c>
      <c r="CS58" s="7" t="n">
        <v>0.5129607679700054</v>
      </c>
      <c r="CT58" s="7" t="n">
        <v>0.3526128186434465</v>
      </c>
      <c r="CU58" s="7" t="n">
        <v>0.4068937380179929</v>
      </c>
      <c r="CV58" s="7" t="n">
        <v>0.5590303392877746</v>
      </c>
      <c r="CW58" s="7" t="n">
        <v>0.6226428588844674</v>
      </c>
      <c r="CX58" s="7" t="n">
        <v>0.4478573278471031</v>
      </c>
      <c r="CY58" s="7" t="n">
        <v>0.4508055822974327</v>
      </c>
      <c r="CZ58" s="7" t="n">
        <v>0.4460531014940812</v>
      </c>
      <c r="DA58" s="7" t="n">
        <v>0.648373288601906</v>
      </c>
      <c r="DB58" s="7" t="n">
        <v>0.6748833785954241</v>
      </c>
      <c r="DC58" s="7" t="n">
        <v>0.5095826773764407</v>
      </c>
      <c r="DD58" s="7" t="n">
        <v>0.2260228388320824</v>
      </c>
      <c r="DE58" s="7" t="n">
        <v>0.5489731330360973</v>
      </c>
      <c r="DF58" s="7" t="n">
        <v>0.5794045025116801</v>
      </c>
      <c r="DG58" s="7" t="n">
        <v>0.5625982801253208</v>
      </c>
      <c r="DH58" s="7" t="n">
        <v>0.5373266274678312</v>
      </c>
      <c r="DI58" s="7" t="n">
        <v>0.553863636178347</v>
      </c>
      <c r="DJ58" s="7" t="n">
        <v>0.6208619331878408</v>
      </c>
      <c r="DK58" s="7" t="n">
        <v>0.09579091136670023</v>
      </c>
      <c r="DL58" s="7" t="n">
        <v>0.02086837819150446</v>
      </c>
      <c r="DM58" s="7" t="n">
        <v>0.7993812265254888</v>
      </c>
      <c r="DN58" s="7" t="n">
        <v>0.5489947102164904</v>
      </c>
      <c r="DO58" s="7" t="n">
        <v>0.3579542545102636</v>
      </c>
      <c r="DP58" s="7" t="n">
        <v>-0.2948037167516131</v>
      </c>
      <c r="DQ58" s="7" t="n">
        <v>0.5650091595576597</v>
      </c>
      <c r="DR58" s="7" t="n">
        <v>0.5636484658347145</v>
      </c>
      <c r="DS58" s="7" t="n">
        <v>0.2038811823259038</v>
      </c>
      <c r="DT58" s="7" t="n">
        <v>0.01750953154488611</v>
      </c>
      <c r="DU58" s="7" t="n">
        <v>0.6036594778305245</v>
      </c>
      <c r="DV58" s="7" t="n">
        <v>0.4823705051563613</v>
      </c>
      <c r="DW58" s="7" t="n">
        <v>-0.2415575208683039</v>
      </c>
      <c r="DX58" s="7" t="n">
        <v>0.1265581194099645</v>
      </c>
      <c r="DY58" s="7" t="n">
        <v>0.6009529556347217</v>
      </c>
      <c r="DZ58" s="7" t="n">
        <v>-0.234214609254721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0.6295615575656547</v>
      </c>
      <c r="D59" s="7" t="n">
        <v>0.6212343949674063</v>
      </c>
      <c r="E59" s="7" t="n">
        <v>-0.2381864287332418</v>
      </c>
      <c r="F59" s="7" t="n">
        <v>0.3705138582445843</v>
      </c>
      <c r="G59" s="7" t="n">
        <v>0.1219577278653732</v>
      </c>
      <c r="H59" s="7" t="n">
        <v>0.4351733611761451</v>
      </c>
      <c r="I59" s="7" t="n">
        <v>-0.3165769035388074</v>
      </c>
      <c r="J59" s="7" t="n">
        <v>0.6586307815527422</v>
      </c>
      <c r="K59" s="7" t="n">
        <v>0.3156853972169814</v>
      </c>
      <c r="L59" s="7" t="n">
        <v>0.8149211412705877</v>
      </c>
      <c r="M59" s="7" t="n">
        <v>0.8749127021708197</v>
      </c>
      <c r="N59" s="7" t="n">
        <v>0.7434779209176366</v>
      </c>
      <c r="O59" s="7" t="n">
        <v>0.8423220317792206</v>
      </c>
      <c r="P59" s="7" t="n">
        <v>0.3546981674072436</v>
      </c>
      <c r="Q59" s="7" t="n">
        <v>0.562855710468076</v>
      </c>
      <c r="R59" s="7" t="n">
        <v>0.2118516579858246</v>
      </c>
      <c r="S59" s="7" t="n">
        <v>0.3654430103934422</v>
      </c>
      <c r="T59" s="7" t="n">
        <v>-0.1105383636180187</v>
      </c>
      <c r="U59" s="7" t="n">
        <v>0.8502248371391221</v>
      </c>
      <c r="V59" s="7" t="n">
        <v>0.6286236044456422</v>
      </c>
      <c r="W59" s="7" t="n">
        <v>0.8811791250577709</v>
      </c>
      <c r="X59" s="7" t="n">
        <v>0.7703113046457856</v>
      </c>
      <c r="Y59" s="7" t="n">
        <v>0.320890354914717</v>
      </c>
      <c r="Z59" s="7" t="n">
        <v>-0.1106670828891308</v>
      </c>
      <c r="AA59" s="7" t="n">
        <v>-0.2438748461727194</v>
      </c>
      <c r="AB59" s="7" t="n">
        <v>0.1743219960858623</v>
      </c>
      <c r="AC59" s="7" t="n">
        <v>0.3251254322853616</v>
      </c>
      <c r="AD59" s="7" t="n">
        <v>0.3605398487367008</v>
      </c>
      <c r="AE59" s="7" t="n">
        <v>0.1123062651418145</v>
      </c>
      <c r="AF59" s="7" t="n">
        <v>0.5045242762226081</v>
      </c>
      <c r="AG59" s="7" t="n">
        <v>0.3272787833042193</v>
      </c>
      <c r="AH59" s="7" t="n">
        <v>0.8439376286812441</v>
      </c>
      <c r="AI59" s="7" t="n">
        <v>0.839135064370754</v>
      </c>
      <c r="AJ59" s="7" t="n">
        <v>0.8913650588615952</v>
      </c>
      <c r="AK59" s="7" t="n">
        <v>0.8192423626898933</v>
      </c>
      <c r="AL59" s="7" t="n">
        <v>0.4141032553095315</v>
      </c>
      <c r="AM59" s="7" t="n">
        <v>0.7352562021786087</v>
      </c>
      <c r="AN59" s="7" t="n">
        <v>0.7155359756459345</v>
      </c>
      <c r="AO59" s="7" t="n">
        <v>0.4091117107154447</v>
      </c>
      <c r="AP59" s="7" t="n">
        <v>0.8094506671677272</v>
      </c>
      <c r="AQ59" s="7" t="n">
        <v>0.5879423527390294</v>
      </c>
      <c r="AR59" s="7" t="n">
        <v>0.725763490520972</v>
      </c>
      <c r="AS59" s="7" t="n">
        <v>0.3605396211471932</v>
      </c>
      <c r="AT59" s="7" t="n">
        <v>0.6683221017061803</v>
      </c>
      <c r="AU59" s="7" t="n">
        <v>0.6252316879952242</v>
      </c>
      <c r="AV59" s="7" t="n">
        <v>0.7669094847748811</v>
      </c>
      <c r="AW59" s="7" t="n">
        <v>0.5779600872098842</v>
      </c>
      <c r="AX59" s="7" t="n">
        <v>0.736478169941956</v>
      </c>
      <c r="AY59" s="7" t="n">
        <v>0.6348713696992107</v>
      </c>
      <c r="AZ59" s="7" t="n">
        <v>-0.2622797130855024</v>
      </c>
      <c r="BA59" s="7" t="n">
        <v>0.2046165477977026</v>
      </c>
      <c r="BB59" s="7" t="n">
        <v>0.624937804893768</v>
      </c>
      <c r="BC59" s="7" t="n">
        <v>0.4003837535282057</v>
      </c>
      <c r="BD59" s="7" t="n">
        <v>-0.06572502751758723</v>
      </c>
      <c r="BE59" s="7" t="n">
        <v>0.428571563855414</v>
      </c>
      <c r="BF59" s="7" t="n">
        <v>0.5221800503481482</v>
      </c>
      <c r="BG59" s="7" t="n">
        <v>0.6291188162611908</v>
      </c>
      <c r="BH59" s="7" t="n">
        <v>1</v>
      </c>
      <c r="BI59" s="7" t="n">
        <v>0.309798885374197</v>
      </c>
      <c r="BJ59" s="7" t="n">
        <v>0.3865118434023474</v>
      </c>
      <c r="BK59" s="7" t="n">
        <v>0.5874200066891015</v>
      </c>
      <c r="BL59" s="7" t="n">
        <v>0.4551768474304111</v>
      </c>
      <c r="BM59" s="7" t="n">
        <v>0.08672889932749987</v>
      </c>
      <c r="BN59" s="7" t="n">
        <v>0.9835558089840764</v>
      </c>
      <c r="BO59" s="7" t="n">
        <v>0.8724692153849612</v>
      </c>
      <c r="BP59" s="7" t="n">
        <v>0.6303778442892713</v>
      </c>
      <c r="BQ59" s="7" t="n">
        <v>0.09292309140559142</v>
      </c>
      <c r="BR59" s="7" t="n">
        <v>0.8786307149285728</v>
      </c>
      <c r="BS59" s="7" t="n">
        <v>0.8269263933408171</v>
      </c>
      <c r="BT59" s="7" t="n">
        <v>0.3907753566766496</v>
      </c>
      <c r="BU59" s="7" t="n">
        <v>-0.2698030846781051</v>
      </c>
      <c r="BV59" s="7" t="n">
        <v>0.4084194736487369</v>
      </c>
      <c r="BW59" s="7" t="n">
        <v>0.9134955177657436</v>
      </c>
      <c r="BX59" s="7" t="n">
        <v>0.631868129859316</v>
      </c>
      <c r="BY59" s="7" t="n">
        <v>0.949532817589043</v>
      </c>
      <c r="BZ59" s="7" t="n">
        <v>-0.2084621500122348</v>
      </c>
      <c r="CA59" s="7" t="n">
        <v>0.8565442674517235</v>
      </c>
      <c r="CB59" s="7" t="n">
        <v>0.6338981992989838</v>
      </c>
      <c r="CC59" s="7" t="n">
        <v>0.2640994983102506</v>
      </c>
      <c r="CD59" s="7" t="n">
        <v>-0.2151806397913896</v>
      </c>
      <c r="CE59" s="7" t="n">
        <v>0.3074532708234154</v>
      </c>
      <c r="CF59" s="7" t="n">
        <v>0.5289194010324534</v>
      </c>
      <c r="CG59" s="7" t="n">
        <v>0.8630707000632811</v>
      </c>
      <c r="CH59" s="7" t="n">
        <v>0.72960950959294</v>
      </c>
      <c r="CI59" s="7" t="n">
        <v>0.8716479630776531</v>
      </c>
      <c r="CJ59" s="7" t="n">
        <v>0.2139326843680013</v>
      </c>
      <c r="CK59" s="7" t="n">
        <v>0.5195153800403179</v>
      </c>
      <c r="CL59" s="7" t="n">
        <v>0.2278001789882673</v>
      </c>
      <c r="CM59" s="7" t="n">
        <v>0.6944531868866413</v>
      </c>
      <c r="CN59" s="7" t="n">
        <v>0.01183153032124414</v>
      </c>
      <c r="CO59" s="7" t="n">
        <v>0.9582421955275856</v>
      </c>
      <c r="CP59" s="7" t="n">
        <v>0.8650239891853868</v>
      </c>
      <c r="CQ59" s="7" t="n">
        <v>0.1846746501211565</v>
      </c>
      <c r="CR59" s="7" t="n">
        <v>0.724296123236351</v>
      </c>
      <c r="CS59" s="7" t="n">
        <v>0.8433480174663764</v>
      </c>
      <c r="CT59" s="7" t="n">
        <v>0.3106685931466596</v>
      </c>
      <c r="CU59" s="7" t="n">
        <v>0.5932634378138085</v>
      </c>
      <c r="CV59" s="7" t="n">
        <v>0.8409418876530388</v>
      </c>
      <c r="CW59" s="7" t="n">
        <v>0.7051908552825249</v>
      </c>
      <c r="CX59" s="7" t="n">
        <v>0.6662095707160146</v>
      </c>
      <c r="CY59" s="7" t="n">
        <v>0.3812213449998864</v>
      </c>
      <c r="CZ59" s="7" t="n">
        <v>0.7166257155002989</v>
      </c>
      <c r="DA59" s="7" t="n">
        <v>0.7680405071810915</v>
      </c>
      <c r="DB59" s="7" t="n">
        <v>0.7501700921341021</v>
      </c>
      <c r="DC59" s="7" t="n">
        <v>0.7581718163856326</v>
      </c>
      <c r="DD59" s="7" t="n">
        <v>0.0605734135210322</v>
      </c>
      <c r="DE59" s="7" t="n">
        <v>0.8427337808047537</v>
      </c>
      <c r="DF59" s="7" t="n">
        <v>0.7434130274347642</v>
      </c>
      <c r="DG59" s="7" t="n">
        <v>0.8030828853137514</v>
      </c>
      <c r="DH59" s="7" t="n">
        <v>0.5873564342043017</v>
      </c>
      <c r="DI59" s="7" t="n">
        <v>0.8521976133993721</v>
      </c>
      <c r="DJ59" s="7" t="n">
        <v>0.9586982869270341</v>
      </c>
      <c r="DK59" s="7" t="n">
        <v>-0.07143117169766039</v>
      </c>
      <c r="DL59" s="7" t="n">
        <v>-0.1363380159541012</v>
      </c>
      <c r="DM59" s="7" t="n">
        <v>0.4687264313771326</v>
      </c>
      <c r="DN59" s="7" t="n">
        <v>0.8488835494695197</v>
      </c>
      <c r="DO59" s="7" t="n">
        <v>0.4602112196029248</v>
      </c>
      <c r="DP59" s="7" t="n">
        <v>-0.2605729901695804</v>
      </c>
      <c r="DQ59" s="7" t="n">
        <v>0.6165758255198976</v>
      </c>
      <c r="DR59" s="7" t="n">
        <v>0.853405934804555</v>
      </c>
      <c r="DS59" s="7" t="n">
        <v>0.05667118081233712</v>
      </c>
      <c r="DT59" s="7" t="n">
        <v>-0.02242041624308087</v>
      </c>
      <c r="DU59" s="7" t="n">
        <v>0.9805782981868222</v>
      </c>
      <c r="DV59" s="7" t="n">
        <v>0.5244296504423361</v>
      </c>
      <c r="DW59" s="7" t="n">
        <v>-0.2623781769830458</v>
      </c>
      <c r="DX59" s="7" t="n">
        <v>-0.1203522398345744</v>
      </c>
      <c r="DY59" s="7" t="n">
        <v>0.7845786347013309</v>
      </c>
      <c r="DZ59" s="7" t="n">
        <v>-0.293032478155363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0.4866791827516828</v>
      </c>
      <c r="D60" s="7" t="n">
        <v>0.5125447736691561</v>
      </c>
      <c r="E60" s="7" t="n">
        <v>0.2308061951463131</v>
      </c>
      <c r="F60" s="7" t="n">
        <v>0.3664349510498757</v>
      </c>
      <c r="G60" s="7" t="n">
        <v>0.1786622149713962</v>
      </c>
      <c r="H60" s="7" t="n">
        <v>0.241599998407762</v>
      </c>
      <c r="I60" s="7" t="n">
        <v>0.237743436980783</v>
      </c>
      <c r="J60" s="7" t="n">
        <v>0.4716220842297205</v>
      </c>
      <c r="K60" s="7" t="n">
        <v>0.01822258272660426</v>
      </c>
      <c r="L60" s="7" t="n">
        <v>0.1947700192452063</v>
      </c>
      <c r="M60" s="7" t="n">
        <v>0.3234248756218089</v>
      </c>
      <c r="N60" s="7" t="n">
        <v>0.1473322585232055</v>
      </c>
      <c r="O60" s="7" t="n">
        <v>0.2056925794799995</v>
      </c>
      <c r="P60" s="7" t="n">
        <v>0.5070517143980016</v>
      </c>
      <c r="Q60" s="7" t="n">
        <v>0.613008781391314</v>
      </c>
      <c r="R60" s="7" t="n">
        <v>0.247965365318439</v>
      </c>
      <c r="S60" s="7" t="n">
        <v>0.5160712079576449</v>
      </c>
      <c r="T60" s="7" t="n">
        <v>0.3995359873383299</v>
      </c>
      <c r="U60" s="7" t="n">
        <v>0.4150149064697112</v>
      </c>
      <c r="V60" s="7" t="n">
        <v>0.4969786285565669</v>
      </c>
      <c r="W60" s="7" t="n">
        <v>0.4909204255874053</v>
      </c>
      <c r="X60" s="7" t="n">
        <v>0.5027384743546772</v>
      </c>
      <c r="Y60" s="7" t="n">
        <v>0.1701950337255237</v>
      </c>
      <c r="Z60" s="7" t="n">
        <v>0.3636192032224381</v>
      </c>
      <c r="AA60" s="7" t="n">
        <v>0.2225408887569434</v>
      </c>
      <c r="AB60" s="7" t="n">
        <v>0.237526588189609</v>
      </c>
      <c r="AC60" s="7" t="n">
        <v>0.1538699463061598</v>
      </c>
      <c r="AD60" s="7" t="n">
        <v>0.3952123215299966</v>
      </c>
      <c r="AE60" s="7" t="n">
        <v>0.35716255251053</v>
      </c>
      <c r="AF60" s="7" t="n">
        <v>0.5501593268914483</v>
      </c>
      <c r="AG60" s="7" t="n">
        <v>0.1346679213377564</v>
      </c>
      <c r="AH60" s="7" t="n">
        <v>0.3432096473151804</v>
      </c>
      <c r="AI60" s="7" t="n">
        <v>0.3160285384632039</v>
      </c>
      <c r="AJ60" s="7" t="n">
        <v>0.3482786911642043</v>
      </c>
      <c r="AK60" s="7" t="n">
        <v>0.3842427237904418</v>
      </c>
      <c r="AL60" s="7" t="n">
        <v>0.6107832406059275</v>
      </c>
      <c r="AM60" s="7" t="n">
        <v>0.4243044424234954</v>
      </c>
      <c r="AN60" s="7" t="n">
        <v>0.4234285671766381</v>
      </c>
      <c r="AO60" s="7" t="n">
        <v>0.2713419814472771</v>
      </c>
      <c r="AP60" s="7" t="n">
        <v>0.3245660000734936</v>
      </c>
      <c r="AQ60" s="7" t="n">
        <v>0.5971273046323728</v>
      </c>
      <c r="AR60" s="7" t="n">
        <v>0.3953393565520844</v>
      </c>
      <c r="AS60" s="7" t="n">
        <v>0.3952119874064178</v>
      </c>
      <c r="AT60" s="7" t="n">
        <v>0.415329935068813</v>
      </c>
      <c r="AU60" s="7" t="n">
        <v>0.2560721170414548</v>
      </c>
      <c r="AV60" s="7" t="n">
        <v>0.2386043360570454</v>
      </c>
      <c r="AW60" s="7" t="n">
        <v>0.2232357632466674</v>
      </c>
      <c r="AX60" s="7" t="n">
        <v>0.4336388175147899</v>
      </c>
      <c r="AY60" s="7" t="n">
        <v>0.3302124624728465</v>
      </c>
      <c r="AZ60" s="7" t="n">
        <v>-0.03412781072356626</v>
      </c>
      <c r="BA60" s="7" t="n">
        <v>0.2889907369327364</v>
      </c>
      <c r="BB60" s="7" t="n">
        <v>0.3659125154716764</v>
      </c>
      <c r="BC60" s="7" t="n">
        <v>0.5653360045230353</v>
      </c>
      <c r="BD60" s="7" t="n">
        <v>0.4831015548745257</v>
      </c>
      <c r="BE60" s="7" t="n">
        <v>0.3504605447676141</v>
      </c>
      <c r="BF60" s="7" t="n">
        <v>0.4364786474280747</v>
      </c>
      <c r="BG60" s="7" t="n">
        <v>0.5230952851833031</v>
      </c>
      <c r="BH60" s="7" t="n">
        <v>0.309798885374197</v>
      </c>
      <c r="BI60" s="7" t="n">
        <v>1</v>
      </c>
      <c r="BJ60" s="7" t="n">
        <v>0.6599392061572804</v>
      </c>
      <c r="BK60" s="7" t="n">
        <v>0.5922072216249952</v>
      </c>
      <c r="BL60" s="7" t="n">
        <v>0.3740172806170041</v>
      </c>
      <c r="BM60" s="7" t="n">
        <v>0.0666895556516873</v>
      </c>
      <c r="BN60" s="7" t="n">
        <v>0.3133770237286698</v>
      </c>
      <c r="BO60" s="7" t="n">
        <v>0.2879783371897512</v>
      </c>
      <c r="BP60" s="7" t="n">
        <v>0.4856782890894595</v>
      </c>
      <c r="BQ60" s="7" t="n">
        <v>0.3166891864748295</v>
      </c>
      <c r="BR60" s="7" t="n">
        <v>0.17110387343795</v>
      </c>
      <c r="BS60" s="7" t="n">
        <v>0.2941586210037681</v>
      </c>
      <c r="BT60" s="7" t="n">
        <v>0.1901377865452712</v>
      </c>
      <c r="BU60" s="7" t="n">
        <v>0.1560224836991993</v>
      </c>
      <c r="BV60" s="7" t="n">
        <v>0.2057227074838302</v>
      </c>
      <c r="BW60" s="7" t="n">
        <v>0.1944578346718402</v>
      </c>
      <c r="BX60" s="7" t="n">
        <v>0.1696519479126777</v>
      </c>
      <c r="BY60" s="7" t="n">
        <v>0.2487680146608586</v>
      </c>
      <c r="BZ60" s="7" t="n">
        <v>0.3071731859769133</v>
      </c>
      <c r="CA60" s="7" t="n">
        <v>0.2761436550684983</v>
      </c>
      <c r="CB60" s="7" t="n">
        <v>0.3330628731402363</v>
      </c>
      <c r="CC60" s="7" t="n">
        <v>0.6497479628284977</v>
      </c>
      <c r="CD60" s="7" t="n">
        <v>0.05684698566502855</v>
      </c>
      <c r="CE60" s="7" t="n">
        <v>0.5007942204849898</v>
      </c>
      <c r="CF60" s="7" t="n">
        <v>0.2073037672338294</v>
      </c>
      <c r="CG60" s="7" t="n">
        <v>0.1648002637905041</v>
      </c>
      <c r="CH60" s="7" t="n">
        <v>0.1829975525030531</v>
      </c>
      <c r="CI60" s="7" t="n">
        <v>0.249884067186765</v>
      </c>
      <c r="CJ60" s="7" t="n">
        <v>0.356063091840324</v>
      </c>
      <c r="CK60" s="7" t="n">
        <v>0.6554397141495036</v>
      </c>
      <c r="CL60" s="7" t="n">
        <v>0.06602940441644094</v>
      </c>
      <c r="CM60" s="7" t="n">
        <v>0.141002338517271</v>
      </c>
      <c r="CN60" s="7" t="n">
        <v>0.1112937850053869</v>
      </c>
      <c r="CO60" s="7" t="n">
        <v>0.2534933887572521</v>
      </c>
      <c r="CP60" s="7" t="n">
        <v>0.3071530685511085</v>
      </c>
      <c r="CQ60" s="7" t="n">
        <v>0.04104095267143537</v>
      </c>
      <c r="CR60" s="7" t="n">
        <v>0.4319710440442647</v>
      </c>
      <c r="CS60" s="7" t="n">
        <v>0.1684015863672431</v>
      </c>
      <c r="CT60" s="7" t="n">
        <v>0.1410709558107874</v>
      </c>
      <c r="CU60" s="7" t="n">
        <v>0.2168047060719195</v>
      </c>
      <c r="CV60" s="7" t="n">
        <v>0.2689786964938269</v>
      </c>
      <c r="CW60" s="7" t="n">
        <v>0.3934312261105153</v>
      </c>
      <c r="CX60" s="7" t="n">
        <v>0.1858843309563988</v>
      </c>
      <c r="CY60" s="7" t="n">
        <v>0.4031478696369327</v>
      </c>
      <c r="CZ60" s="7" t="n">
        <v>0.1609826064254505</v>
      </c>
      <c r="DA60" s="7" t="n">
        <v>0.2567270724735887</v>
      </c>
      <c r="DB60" s="7" t="n">
        <v>0.3642204204415336</v>
      </c>
      <c r="DC60" s="7" t="n">
        <v>0.2623573104091614</v>
      </c>
      <c r="DD60" s="7" t="n">
        <v>0.5974448131607604</v>
      </c>
      <c r="DE60" s="7" t="n">
        <v>0.2579613168718457</v>
      </c>
      <c r="DF60" s="7" t="n">
        <v>0.2201572485688657</v>
      </c>
      <c r="DG60" s="7" t="n">
        <v>0.2836510740264886</v>
      </c>
      <c r="DH60" s="7" t="n">
        <v>0.3041775341617997</v>
      </c>
      <c r="DI60" s="7" t="n">
        <v>0.2396571281421642</v>
      </c>
      <c r="DJ60" s="7" t="n">
        <v>0.2831061032576924</v>
      </c>
      <c r="DK60" s="7" t="n">
        <v>0.2459425282443728</v>
      </c>
      <c r="DL60" s="7" t="n">
        <v>0.2504439884551312</v>
      </c>
      <c r="DM60" s="7" t="n">
        <v>0.6146693770563885</v>
      </c>
      <c r="DN60" s="7" t="n">
        <v>0.2330879283560199</v>
      </c>
      <c r="DO60" s="7" t="n">
        <v>0.2124056425606376</v>
      </c>
      <c r="DP60" s="7" t="n">
        <v>-0.03127249558616773</v>
      </c>
      <c r="DQ60" s="7" t="n">
        <v>0.4014532999781947</v>
      </c>
      <c r="DR60" s="7" t="n">
        <v>0.2334167293051597</v>
      </c>
      <c r="DS60" s="7" t="n">
        <v>0.2370123973227403</v>
      </c>
      <c r="DT60" s="7" t="n">
        <v>0.300538113449099</v>
      </c>
      <c r="DU60" s="7" t="n">
        <v>0.2747392113211233</v>
      </c>
      <c r="DV60" s="7" t="n">
        <v>0.2218364254243338</v>
      </c>
      <c r="DW60" s="7" t="n">
        <v>0.05803583352190056</v>
      </c>
      <c r="DX60" s="7" t="n">
        <v>0.4978029692411151</v>
      </c>
      <c r="DY60" s="7" t="n">
        <v>0.2475166084974074</v>
      </c>
      <c r="DZ60" s="7" t="n">
        <v>0.1974689165958695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0.6822607640565727</v>
      </c>
      <c r="D61" s="7" t="n">
        <v>0.6376070572709737</v>
      </c>
      <c r="E61" s="7" t="n">
        <v>0.3736954571276691</v>
      </c>
      <c r="F61" s="7" t="n">
        <v>0.5152164057937787</v>
      </c>
      <c r="G61" s="7" t="n">
        <v>0.3553287441598841</v>
      </c>
      <c r="H61" s="7" t="n">
        <v>0.254623001771827</v>
      </c>
      <c r="I61" s="7" t="n">
        <v>0.3550842100486853</v>
      </c>
      <c r="J61" s="7" t="n">
        <v>0.6122099024633417</v>
      </c>
      <c r="K61" s="7" t="n">
        <v>-0.08287169618148001</v>
      </c>
      <c r="L61" s="7" t="n">
        <v>0.2555882093607706</v>
      </c>
      <c r="M61" s="7" t="n">
        <v>0.3705500431038508</v>
      </c>
      <c r="N61" s="7" t="n">
        <v>0.1367350363320606</v>
      </c>
      <c r="O61" s="7" t="n">
        <v>0.2678766666593961</v>
      </c>
      <c r="P61" s="7" t="n">
        <v>0.4323032487890323</v>
      </c>
      <c r="Q61" s="7" t="n">
        <v>0.6954808848002325</v>
      </c>
      <c r="R61" s="7" t="n">
        <v>0.2948540273699122</v>
      </c>
      <c r="S61" s="7" t="n">
        <v>0.4432186036168713</v>
      </c>
      <c r="T61" s="7" t="n">
        <v>0.5635472374875223</v>
      </c>
      <c r="U61" s="7" t="n">
        <v>0.5662136999473432</v>
      </c>
      <c r="V61" s="7" t="n">
        <v>0.6156013244296489</v>
      </c>
      <c r="W61" s="7" t="n">
        <v>0.5841879314944202</v>
      </c>
      <c r="X61" s="7" t="n">
        <v>0.6340902175854272</v>
      </c>
      <c r="Y61" s="7" t="n">
        <v>0.07893592173916943</v>
      </c>
      <c r="Z61" s="7" t="n">
        <v>0.5028738874109686</v>
      </c>
      <c r="AA61" s="7" t="n">
        <v>0.2639487374647952</v>
      </c>
      <c r="AB61" s="7" t="n">
        <v>0.26929294219831</v>
      </c>
      <c r="AC61" s="7" t="n">
        <v>0.08637367004145197</v>
      </c>
      <c r="AD61" s="7" t="n">
        <v>0.5022795108711832</v>
      </c>
      <c r="AE61" s="7" t="n">
        <v>0.3626952174457778</v>
      </c>
      <c r="AF61" s="7" t="n">
        <v>0.6640818980208125</v>
      </c>
      <c r="AG61" s="7" t="n">
        <v>0.06630727202835998</v>
      </c>
      <c r="AH61" s="7" t="n">
        <v>0.4561311944425117</v>
      </c>
      <c r="AI61" s="7" t="n">
        <v>0.4061548655384358</v>
      </c>
      <c r="AJ61" s="7" t="n">
        <v>0.4543953936949976</v>
      </c>
      <c r="AK61" s="7" t="n">
        <v>0.545143419670156</v>
      </c>
      <c r="AL61" s="7" t="n">
        <v>0.6001282972204574</v>
      </c>
      <c r="AM61" s="7" t="n">
        <v>0.5136186342631011</v>
      </c>
      <c r="AN61" s="7" t="n">
        <v>0.5009240040682427</v>
      </c>
      <c r="AO61" s="7" t="n">
        <v>0.1576600927492304</v>
      </c>
      <c r="AP61" s="7" t="n">
        <v>0.4252755927192389</v>
      </c>
      <c r="AQ61" s="7" t="n">
        <v>0.6909535520971298</v>
      </c>
      <c r="AR61" s="7" t="n">
        <v>0.4670340039030449</v>
      </c>
      <c r="AS61" s="7" t="n">
        <v>0.5022793350065301</v>
      </c>
      <c r="AT61" s="7" t="n">
        <v>0.5131646517892924</v>
      </c>
      <c r="AU61" s="7" t="n">
        <v>0.3046275650989114</v>
      </c>
      <c r="AV61" s="7" t="n">
        <v>0.3074671509608485</v>
      </c>
      <c r="AW61" s="7" t="n">
        <v>0.2725877462060041</v>
      </c>
      <c r="AX61" s="7" t="n">
        <v>0.5122455503526251</v>
      </c>
      <c r="AY61" s="7" t="n">
        <v>0.4756761519416886</v>
      </c>
      <c r="AZ61" s="7" t="n">
        <v>0.1173091427753351</v>
      </c>
      <c r="BA61" s="7" t="n">
        <v>0.3391830057031295</v>
      </c>
      <c r="BB61" s="7" t="n">
        <v>0.3177025064132752</v>
      </c>
      <c r="BC61" s="7" t="n">
        <v>0.9447672391260178</v>
      </c>
      <c r="BD61" s="7" t="n">
        <v>0.5183852669897168</v>
      </c>
      <c r="BE61" s="7" t="n">
        <v>0.5145249139976313</v>
      </c>
      <c r="BF61" s="7" t="n">
        <v>0.5604409907284629</v>
      </c>
      <c r="BG61" s="7" t="n">
        <v>0.4346286856108175</v>
      </c>
      <c r="BH61" s="7" t="n">
        <v>0.3865118434023474</v>
      </c>
      <c r="BI61" s="7" t="n">
        <v>0.6599392061572804</v>
      </c>
      <c r="BJ61" s="7" t="n">
        <v>1</v>
      </c>
      <c r="BK61" s="7" t="n">
        <v>0.5473279774797771</v>
      </c>
      <c r="BL61" s="7" t="n">
        <v>0.5578191880153759</v>
      </c>
      <c r="BM61" s="7" t="n">
        <v>0.1601227799840213</v>
      </c>
      <c r="BN61" s="7" t="n">
        <v>0.4131841434777162</v>
      </c>
      <c r="BO61" s="7" t="n">
        <v>0.3453371017410061</v>
      </c>
      <c r="BP61" s="7" t="n">
        <v>0.5622835731019167</v>
      </c>
      <c r="BQ61" s="7" t="n">
        <v>0.3317494888547414</v>
      </c>
      <c r="BR61" s="7" t="n">
        <v>0.2623681350361266</v>
      </c>
      <c r="BS61" s="7" t="n">
        <v>0.4362315277599924</v>
      </c>
      <c r="BT61" s="7" t="n">
        <v>0.07607600576317158</v>
      </c>
      <c r="BU61" s="7" t="n">
        <v>0.2632585865847249</v>
      </c>
      <c r="BV61" s="7" t="n">
        <v>0.09049807537178919</v>
      </c>
      <c r="BW61" s="7" t="n">
        <v>0.2886589901800165</v>
      </c>
      <c r="BX61" s="7" t="n">
        <v>0.1757971034567715</v>
      </c>
      <c r="BY61" s="7" t="n">
        <v>0.3742666526368895</v>
      </c>
      <c r="BZ61" s="7" t="n">
        <v>0.4349742812641242</v>
      </c>
      <c r="CA61" s="7" t="n">
        <v>0.43605974625271</v>
      </c>
      <c r="CB61" s="7" t="n">
        <v>0.4708118365114765</v>
      </c>
      <c r="CC61" s="7" t="n">
        <v>0.7580905945754005</v>
      </c>
      <c r="CD61" s="7" t="n">
        <v>0.1937449284542976</v>
      </c>
      <c r="CE61" s="7" t="n">
        <v>0.7295855488963211</v>
      </c>
      <c r="CF61" s="7" t="n">
        <v>0.257489972363957</v>
      </c>
      <c r="CG61" s="7" t="n">
        <v>0.2494790112014348</v>
      </c>
      <c r="CH61" s="7" t="n">
        <v>0.2647395414317201</v>
      </c>
      <c r="CI61" s="7" t="n">
        <v>0.2735692318059215</v>
      </c>
      <c r="CJ61" s="7" t="n">
        <v>0.3663976766097558</v>
      </c>
      <c r="CK61" s="7" t="n">
        <v>0.6751717709855993</v>
      </c>
      <c r="CL61" s="7" t="n">
        <v>-0.0713067057689543</v>
      </c>
      <c r="CM61" s="7" t="n">
        <v>0.2540923433867769</v>
      </c>
      <c r="CN61" s="7" t="n">
        <v>0.09010794850905074</v>
      </c>
      <c r="CO61" s="7" t="n">
        <v>0.3781127190287641</v>
      </c>
      <c r="CP61" s="7" t="n">
        <v>0.3529554300747988</v>
      </c>
      <c r="CQ61" s="7" t="n">
        <v>-0.05698354464695959</v>
      </c>
      <c r="CR61" s="7" t="n">
        <v>0.4980716265501717</v>
      </c>
      <c r="CS61" s="7" t="n">
        <v>0.2688585365173973</v>
      </c>
      <c r="CT61" s="7" t="n">
        <v>0.03690030856813584</v>
      </c>
      <c r="CU61" s="7" t="n">
        <v>0.2687575650080176</v>
      </c>
      <c r="CV61" s="7" t="n">
        <v>0.3479436955882617</v>
      </c>
      <c r="CW61" s="7" t="n">
        <v>0.5422180811741937</v>
      </c>
      <c r="CX61" s="7" t="n">
        <v>0.263891985008178</v>
      </c>
      <c r="CY61" s="7" t="n">
        <v>0.5430996360480687</v>
      </c>
      <c r="CZ61" s="7" t="n">
        <v>0.2228495379440046</v>
      </c>
      <c r="DA61" s="7" t="n">
        <v>0.4479549498607545</v>
      </c>
      <c r="DB61" s="7" t="n">
        <v>0.5403134678896551</v>
      </c>
      <c r="DC61" s="7" t="n">
        <v>0.3533375751985295</v>
      </c>
      <c r="DD61" s="7" t="n">
        <v>0.7416189473535684</v>
      </c>
      <c r="DE61" s="7" t="n">
        <v>0.3175279311362214</v>
      </c>
      <c r="DF61" s="7" t="n">
        <v>0.3954059847195379</v>
      </c>
      <c r="DG61" s="7" t="n">
        <v>0.3504615086421643</v>
      </c>
      <c r="DH61" s="7" t="n">
        <v>0.4591133685451415</v>
      </c>
      <c r="DI61" s="7" t="n">
        <v>0.3030403901154519</v>
      </c>
      <c r="DJ61" s="7" t="n">
        <v>0.3629923325454356</v>
      </c>
      <c r="DK61" s="7" t="n">
        <v>0.4038848193626581</v>
      </c>
      <c r="DL61" s="7" t="n">
        <v>0.4484016477760751</v>
      </c>
      <c r="DM61" s="7" t="n">
        <v>0.5393605080757894</v>
      </c>
      <c r="DN61" s="7" t="n">
        <v>0.3057571204801692</v>
      </c>
      <c r="DO61" s="7" t="n">
        <v>0.3085712829008146</v>
      </c>
      <c r="DP61" s="7" t="n">
        <v>0.1235926128292977</v>
      </c>
      <c r="DQ61" s="7" t="n">
        <v>0.5026410733081521</v>
      </c>
      <c r="DR61" s="7" t="n">
        <v>0.3222939431669269</v>
      </c>
      <c r="DS61" s="7" t="n">
        <v>0.2479725721324076</v>
      </c>
      <c r="DT61" s="7" t="n">
        <v>0.3694212448635306</v>
      </c>
      <c r="DU61" s="7" t="n">
        <v>0.366610495386997</v>
      </c>
      <c r="DV61" s="7" t="n">
        <v>0.3200638759101347</v>
      </c>
      <c r="DW61" s="7" t="n">
        <v>0.2211072081487304</v>
      </c>
      <c r="DX61" s="7" t="n">
        <v>0.5573134227667066</v>
      </c>
      <c r="DY61" s="7" t="n">
        <v>0.4234622742270667</v>
      </c>
      <c r="DZ61" s="7" t="n">
        <v>0.2407789238389557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0.6188236773146361</v>
      </c>
      <c r="D62" s="7" t="n">
        <v>0.592014849094781</v>
      </c>
      <c r="E62" s="7" t="n">
        <v>-0.008046651146266074</v>
      </c>
      <c r="F62" s="7" t="n">
        <v>0.4078806031642369</v>
      </c>
      <c r="G62" s="7" t="n">
        <v>0.1344231464716973</v>
      </c>
      <c r="H62" s="7" t="n">
        <v>0.3711924094049546</v>
      </c>
      <c r="I62" s="7" t="n">
        <v>-0.01230726085727503</v>
      </c>
      <c r="J62" s="7" t="n">
        <v>0.608007518189382</v>
      </c>
      <c r="K62" s="7" t="n">
        <v>0.1644074905490317</v>
      </c>
      <c r="L62" s="7" t="n">
        <v>0.4510824782327982</v>
      </c>
      <c r="M62" s="7" t="n">
        <v>0.560863807867453</v>
      </c>
      <c r="N62" s="7" t="n">
        <v>0.3668302360644478</v>
      </c>
      <c r="O62" s="7" t="n">
        <v>0.5195889550428144</v>
      </c>
      <c r="P62" s="7" t="n">
        <v>0.7356680798075893</v>
      </c>
      <c r="Q62" s="7" t="n">
        <v>0.8123452363024376</v>
      </c>
      <c r="R62" s="7" t="n">
        <v>0.2604729381612197</v>
      </c>
      <c r="S62" s="7" t="n">
        <v>0.7649100746547334</v>
      </c>
      <c r="T62" s="7" t="n">
        <v>0.1087673990540814</v>
      </c>
      <c r="U62" s="7" t="n">
        <v>0.7352394096821597</v>
      </c>
      <c r="V62" s="7" t="n">
        <v>0.6462810381206125</v>
      </c>
      <c r="W62" s="7" t="n">
        <v>0.7689409220123415</v>
      </c>
      <c r="X62" s="7" t="n">
        <v>0.6957595105034209</v>
      </c>
      <c r="Y62" s="7" t="n">
        <v>0.3284194606579132</v>
      </c>
      <c r="Z62" s="7" t="n">
        <v>0.1484157515131058</v>
      </c>
      <c r="AA62" s="7" t="n">
        <v>0.1469523100419185</v>
      </c>
      <c r="AB62" s="7" t="n">
        <v>0.2758604493051762</v>
      </c>
      <c r="AC62" s="7" t="n">
        <v>0.3555257821867186</v>
      </c>
      <c r="AD62" s="7" t="n">
        <v>0.4722390779005016</v>
      </c>
      <c r="AE62" s="7" t="n">
        <v>0.4352316881321287</v>
      </c>
      <c r="AF62" s="7" t="n">
        <v>0.6031803923676803</v>
      </c>
      <c r="AG62" s="7" t="n">
        <v>0.3315826758040833</v>
      </c>
      <c r="AH62" s="7" t="n">
        <v>0.638378017714721</v>
      </c>
      <c r="AI62" s="7" t="n">
        <v>0.6012955189972768</v>
      </c>
      <c r="AJ62" s="7" t="n">
        <v>0.6393837462602389</v>
      </c>
      <c r="AK62" s="7" t="n">
        <v>0.7190529206008253</v>
      </c>
      <c r="AL62" s="7" t="n">
        <v>0.5187091840024661</v>
      </c>
      <c r="AM62" s="7" t="n">
        <v>0.6389131425155006</v>
      </c>
      <c r="AN62" s="7" t="n">
        <v>0.6355140641972362</v>
      </c>
      <c r="AO62" s="7" t="n">
        <v>0.4488576105677311</v>
      </c>
      <c r="AP62" s="7" t="n">
        <v>0.597027346787842</v>
      </c>
      <c r="AQ62" s="7" t="n">
        <v>0.7309038590056063</v>
      </c>
      <c r="AR62" s="7" t="n">
        <v>0.6038980414750803</v>
      </c>
      <c r="AS62" s="7" t="n">
        <v>0.4722386795508243</v>
      </c>
      <c r="AT62" s="7" t="n">
        <v>0.6135156862799537</v>
      </c>
      <c r="AU62" s="7" t="n">
        <v>0.4713675961602585</v>
      </c>
      <c r="AV62" s="7" t="n">
        <v>0.4681979157055838</v>
      </c>
      <c r="AW62" s="7" t="n">
        <v>0.4052481556445642</v>
      </c>
      <c r="AX62" s="7" t="n">
        <v>0.6376682665982009</v>
      </c>
      <c r="AY62" s="7" t="n">
        <v>0.7026386515667042</v>
      </c>
      <c r="AZ62" s="7" t="n">
        <v>-0.2268446635876172</v>
      </c>
      <c r="BA62" s="7" t="n">
        <v>0.2740454930691539</v>
      </c>
      <c r="BB62" s="7" t="n">
        <v>0.6001909504016008</v>
      </c>
      <c r="BC62" s="7" t="n">
        <v>0.5269893895048176</v>
      </c>
      <c r="BD62" s="7" t="n">
        <v>0.4221102361878711</v>
      </c>
      <c r="BE62" s="7" t="n">
        <v>0.464934681082013</v>
      </c>
      <c r="BF62" s="7" t="n">
        <v>0.5662063198616766</v>
      </c>
      <c r="BG62" s="7" t="n">
        <v>0.9135679098002507</v>
      </c>
      <c r="BH62" s="7" t="n">
        <v>0.5874200066891015</v>
      </c>
      <c r="BI62" s="7" t="n">
        <v>0.5922072216249952</v>
      </c>
      <c r="BJ62" s="7" t="n">
        <v>0.5473279774797771</v>
      </c>
      <c r="BK62" s="7" t="n">
        <v>1</v>
      </c>
      <c r="BL62" s="7" t="n">
        <v>0.5423372850765531</v>
      </c>
      <c r="BM62" s="7" t="n">
        <v>0.3183023070150677</v>
      </c>
      <c r="BN62" s="7" t="n">
        <v>0.5950396227363171</v>
      </c>
      <c r="BO62" s="7" t="n">
        <v>0.570355260460781</v>
      </c>
      <c r="BP62" s="7" t="n">
        <v>0.5168593195127632</v>
      </c>
      <c r="BQ62" s="7" t="n">
        <v>0.3641458667433672</v>
      </c>
      <c r="BR62" s="7" t="n">
        <v>0.4540366568559857</v>
      </c>
      <c r="BS62" s="7" t="n">
        <v>0.5597996104900415</v>
      </c>
      <c r="BT62" s="7" t="n">
        <v>0.3526670825934781</v>
      </c>
      <c r="BU62" s="7" t="n">
        <v>-0.2129421468537598</v>
      </c>
      <c r="BV62" s="7" t="n">
        <v>0.3793060105278874</v>
      </c>
      <c r="BW62" s="7" t="n">
        <v>0.4666901576225311</v>
      </c>
      <c r="BX62" s="7" t="n">
        <v>0.3483586420412625</v>
      </c>
      <c r="BY62" s="7" t="n">
        <v>0.5289259570932993</v>
      </c>
      <c r="BZ62" s="7" t="n">
        <v>0.03700316181786913</v>
      </c>
      <c r="CA62" s="7" t="n">
        <v>0.5529045921933203</v>
      </c>
      <c r="CB62" s="7" t="n">
        <v>0.7026001344940755</v>
      </c>
      <c r="CC62" s="7" t="n">
        <v>0.554845019088587</v>
      </c>
      <c r="CD62" s="7" t="n">
        <v>-0.1027974295792437</v>
      </c>
      <c r="CE62" s="7" t="n">
        <v>0.5745124438002476</v>
      </c>
      <c r="CF62" s="7" t="n">
        <v>0.3720094249872911</v>
      </c>
      <c r="CG62" s="7" t="n">
        <v>0.4427390436375282</v>
      </c>
      <c r="CH62" s="7" t="n">
        <v>0.4219259377441466</v>
      </c>
      <c r="CI62" s="7" t="n">
        <v>0.5176525031971834</v>
      </c>
      <c r="CJ62" s="7" t="n">
        <v>0.2491122850158541</v>
      </c>
      <c r="CK62" s="7" t="n">
        <v>0.6244308386254618</v>
      </c>
      <c r="CL62" s="7" t="n">
        <v>0.2271524383513517</v>
      </c>
      <c r="CM62" s="7" t="n">
        <v>0.4015503177329444</v>
      </c>
      <c r="CN62" s="7" t="n">
        <v>0.2384082367434225</v>
      </c>
      <c r="CO62" s="7" t="n">
        <v>0.5501136961233468</v>
      </c>
      <c r="CP62" s="7" t="n">
        <v>0.5659841422820815</v>
      </c>
      <c r="CQ62" s="7" t="n">
        <v>0.1519611974163579</v>
      </c>
      <c r="CR62" s="7" t="n">
        <v>0.6293682394510954</v>
      </c>
      <c r="CS62" s="7" t="n">
        <v>0.4571443070146389</v>
      </c>
      <c r="CT62" s="7" t="n">
        <v>0.3298780400597626</v>
      </c>
      <c r="CU62" s="7" t="n">
        <v>0.4202981087376572</v>
      </c>
      <c r="CV62" s="7" t="n">
        <v>0.5553754247255811</v>
      </c>
      <c r="CW62" s="7" t="n">
        <v>0.707021245470302</v>
      </c>
      <c r="CX62" s="7" t="n">
        <v>0.4418950901929997</v>
      </c>
      <c r="CY62" s="7" t="n">
        <v>0.4955699345260617</v>
      </c>
      <c r="CZ62" s="7" t="n">
        <v>0.4259616144674645</v>
      </c>
      <c r="DA62" s="7" t="n">
        <v>0.6249561112070321</v>
      </c>
      <c r="DB62" s="7" t="n">
        <v>0.6872357915271921</v>
      </c>
      <c r="DC62" s="7" t="n">
        <v>0.5139572929090891</v>
      </c>
      <c r="DD62" s="7" t="n">
        <v>0.371131223673672</v>
      </c>
      <c r="DE62" s="7" t="n">
        <v>0.5247026091625637</v>
      </c>
      <c r="DF62" s="7" t="n">
        <v>0.5522961925206392</v>
      </c>
      <c r="DG62" s="7" t="n">
        <v>0.5676380248546287</v>
      </c>
      <c r="DH62" s="7" t="n">
        <v>0.6773097063300347</v>
      </c>
      <c r="DI62" s="7" t="n">
        <v>0.5221847561567384</v>
      </c>
      <c r="DJ62" s="7" t="n">
        <v>0.5846647942043004</v>
      </c>
      <c r="DK62" s="7" t="n">
        <v>0.2169522513709419</v>
      </c>
      <c r="DL62" s="7" t="n">
        <v>0.09324714286567574</v>
      </c>
      <c r="DM62" s="7" t="n">
        <v>0.8626316806233529</v>
      </c>
      <c r="DN62" s="7" t="n">
        <v>0.5131303472460488</v>
      </c>
      <c r="DO62" s="7" t="n">
        <v>0.3939315787537155</v>
      </c>
      <c r="DP62" s="7" t="n">
        <v>-0.2283994618963714</v>
      </c>
      <c r="DQ62" s="7" t="n">
        <v>0.5826874756484659</v>
      </c>
      <c r="DR62" s="7" t="n">
        <v>0.5245705541864026</v>
      </c>
      <c r="DS62" s="7" t="n">
        <v>0.2764649086998693</v>
      </c>
      <c r="DT62" s="7" t="n">
        <v>0.04595210751964072</v>
      </c>
      <c r="DU62" s="7" t="n">
        <v>0.5594009320219145</v>
      </c>
      <c r="DV62" s="7" t="n">
        <v>0.484823158697835</v>
      </c>
      <c r="DW62" s="7" t="n">
        <v>-0.158360128136902</v>
      </c>
      <c r="DX62" s="7" t="n">
        <v>0.2728462314012847</v>
      </c>
      <c r="DY62" s="7" t="n">
        <v>0.5803327216592841</v>
      </c>
      <c r="DZ62" s="7" t="n">
        <v>-0.1559194805307388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0.6031165179323845</v>
      </c>
      <c r="D63" s="7" t="n">
        <v>0.4705289560125823</v>
      </c>
      <c r="E63" s="7" t="n">
        <v>0.248984599986617</v>
      </c>
      <c r="F63" s="7" t="n">
        <v>0.3601446602023006</v>
      </c>
      <c r="G63" s="7" t="n">
        <v>0.2787954059674617</v>
      </c>
      <c r="H63" s="7" t="n">
        <v>0.292547129065604</v>
      </c>
      <c r="I63" s="7" t="n">
        <v>0.1462714083855332</v>
      </c>
      <c r="J63" s="7" t="n">
        <v>0.4785358447241231</v>
      </c>
      <c r="K63" s="7" t="n">
        <v>0.1466867663297136</v>
      </c>
      <c r="L63" s="7" t="n">
        <v>0.3224527128248435</v>
      </c>
      <c r="M63" s="7" t="n">
        <v>0.422623323113284</v>
      </c>
      <c r="N63" s="7" t="n">
        <v>0.2902925946971311</v>
      </c>
      <c r="O63" s="7" t="n">
        <v>0.3496008202145403</v>
      </c>
      <c r="P63" s="7" t="n">
        <v>0.3896963987608781</v>
      </c>
      <c r="Q63" s="7" t="n">
        <v>0.4750996089070932</v>
      </c>
      <c r="R63" s="7" t="n">
        <v>0.3819082065551825</v>
      </c>
      <c r="S63" s="7" t="n">
        <v>0.3945402828575749</v>
      </c>
      <c r="T63" s="7" t="n">
        <v>0.2328556235409313</v>
      </c>
      <c r="U63" s="7" t="n">
        <v>0.6056304828094006</v>
      </c>
      <c r="V63" s="7" t="n">
        <v>0.4497732181070578</v>
      </c>
      <c r="W63" s="7" t="n">
        <v>0.6097041979122754</v>
      </c>
      <c r="X63" s="7" t="n">
        <v>0.5488839941143031</v>
      </c>
      <c r="Y63" s="7" t="n">
        <v>0.2312678141442225</v>
      </c>
      <c r="Z63" s="7" t="n">
        <v>0.3549735818118611</v>
      </c>
      <c r="AA63" s="7" t="n">
        <v>0.03456645639267807</v>
      </c>
      <c r="AB63" s="7" t="n">
        <v>0.4068646510703978</v>
      </c>
      <c r="AC63" s="7" t="n">
        <v>0.282964303184829</v>
      </c>
      <c r="AD63" s="7" t="n">
        <v>0.529203043251909</v>
      </c>
      <c r="AE63" s="7" t="n">
        <v>0.4773753920873207</v>
      </c>
      <c r="AF63" s="7" t="n">
        <v>0.4859320069794065</v>
      </c>
      <c r="AG63" s="7" t="n">
        <v>0.2648131231373131</v>
      </c>
      <c r="AH63" s="7" t="n">
        <v>0.4257661937666422</v>
      </c>
      <c r="AI63" s="7" t="n">
        <v>0.383181017550709</v>
      </c>
      <c r="AJ63" s="7" t="n">
        <v>0.4314286941427143</v>
      </c>
      <c r="AK63" s="7" t="n">
        <v>0.5998553276259968</v>
      </c>
      <c r="AL63" s="7" t="n">
        <v>0.4327378920024261</v>
      </c>
      <c r="AM63" s="7" t="n">
        <v>0.4220753124545007</v>
      </c>
      <c r="AN63" s="7" t="n">
        <v>0.4885585709991687</v>
      </c>
      <c r="AO63" s="7" t="n">
        <v>0.3458734885000475</v>
      </c>
      <c r="AP63" s="7" t="n">
        <v>0.378280889003936</v>
      </c>
      <c r="AQ63" s="7" t="n">
        <v>0.5500771890537731</v>
      </c>
      <c r="AR63" s="7" t="n">
        <v>0.3842070162868433</v>
      </c>
      <c r="AS63" s="7" t="n">
        <v>0.5292030264125599</v>
      </c>
      <c r="AT63" s="7" t="n">
        <v>0.4877917206585568</v>
      </c>
      <c r="AU63" s="7" t="n">
        <v>0.287398603752793</v>
      </c>
      <c r="AV63" s="7" t="n">
        <v>0.4987606811085826</v>
      </c>
      <c r="AW63" s="7" t="n">
        <v>0.2580197288950826</v>
      </c>
      <c r="AX63" s="7" t="n">
        <v>0.5086453362353581</v>
      </c>
      <c r="AY63" s="7" t="n">
        <v>0.4276486865945639</v>
      </c>
      <c r="AZ63" s="7" t="n">
        <v>0.07419697256927886</v>
      </c>
      <c r="BA63" s="7" t="n">
        <v>0.3674565813226254</v>
      </c>
      <c r="BB63" s="7" t="n">
        <v>0.4361644603278338</v>
      </c>
      <c r="BC63" s="7" t="n">
        <v>0.6322419203761839</v>
      </c>
      <c r="BD63" s="7" t="n">
        <v>0.3294130551799764</v>
      </c>
      <c r="BE63" s="7" t="n">
        <v>0.3488911857600251</v>
      </c>
      <c r="BF63" s="7" t="n">
        <v>0.4043823969877687</v>
      </c>
      <c r="BG63" s="7" t="n">
        <v>0.4767749916915599</v>
      </c>
      <c r="BH63" s="7" t="n">
        <v>0.4551768474304111</v>
      </c>
      <c r="BI63" s="7" t="n">
        <v>0.3740172806170041</v>
      </c>
      <c r="BJ63" s="7" t="n">
        <v>0.5578191880153759</v>
      </c>
      <c r="BK63" s="7" t="n">
        <v>0.5423372850765531</v>
      </c>
      <c r="BL63" s="7" t="n">
        <v>1</v>
      </c>
      <c r="BM63" s="7" t="n">
        <v>0.4280803137741391</v>
      </c>
      <c r="BN63" s="7" t="n">
        <v>0.4666718764580337</v>
      </c>
      <c r="BO63" s="7" t="n">
        <v>0.3652692920240084</v>
      </c>
      <c r="BP63" s="7" t="n">
        <v>0.3980394487802236</v>
      </c>
      <c r="BQ63" s="7" t="n">
        <v>0.4891799151260565</v>
      </c>
      <c r="BR63" s="7" t="n">
        <v>0.2964897919824405</v>
      </c>
      <c r="BS63" s="7" t="n">
        <v>0.4048767218076396</v>
      </c>
      <c r="BT63" s="7" t="n">
        <v>0.2450196843307912</v>
      </c>
      <c r="BU63" s="7" t="n">
        <v>0.04978463490984939</v>
      </c>
      <c r="BV63" s="7" t="n">
        <v>0.272732534771285</v>
      </c>
      <c r="BW63" s="7" t="n">
        <v>0.3262222830459313</v>
      </c>
      <c r="BX63" s="7" t="n">
        <v>0.3554877118987519</v>
      </c>
      <c r="BY63" s="7" t="n">
        <v>0.4307493743965751</v>
      </c>
      <c r="BZ63" s="7" t="n">
        <v>0.3478611794194574</v>
      </c>
      <c r="CA63" s="7" t="n">
        <v>0.4473366368946914</v>
      </c>
      <c r="CB63" s="7" t="n">
        <v>0.4248756249392179</v>
      </c>
      <c r="CC63" s="7" t="n">
        <v>0.6227577855612881</v>
      </c>
      <c r="CD63" s="7" t="n">
        <v>0.10813442637308</v>
      </c>
      <c r="CE63" s="7" t="n">
        <v>0.5406213060487579</v>
      </c>
      <c r="CF63" s="7" t="n">
        <v>0.2496778664901314</v>
      </c>
      <c r="CG63" s="7" t="n">
        <v>0.282613841417595</v>
      </c>
      <c r="CH63" s="7" t="n">
        <v>0.2144303461701056</v>
      </c>
      <c r="CI63" s="7" t="n">
        <v>0.3095657907846178</v>
      </c>
      <c r="CJ63" s="7" t="n">
        <v>0.3062688804012907</v>
      </c>
      <c r="CK63" s="7" t="n">
        <v>0.5047717635945724</v>
      </c>
      <c r="CL63" s="7" t="n">
        <v>0.1196783893328182</v>
      </c>
      <c r="CM63" s="7" t="n">
        <v>0.2080089580222223</v>
      </c>
      <c r="CN63" s="7" t="n">
        <v>0.1238452715460698</v>
      </c>
      <c r="CO63" s="7" t="n">
        <v>0.4600110924080466</v>
      </c>
      <c r="CP63" s="7" t="n">
        <v>0.3678478641584431</v>
      </c>
      <c r="CQ63" s="7" t="n">
        <v>0.04495737458723617</v>
      </c>
      <c r="CR63" s="7" t="n">
        <v>0.4842525315540853</v>
      </c>
      <c r="CS63" s="7" t="n">
        <v>0.2496100934838038</v>
      </c>
      <c r="CT63" s="7" t="n">
        <v>0.2691570299068457</v>
      </c>
      <c r="CU63" s="7" t="n">
        <v>0.2670678171254275</v>
      </c>
      <c r="CV63" s="7" t="n">
        <v>0.3277377640977307</v>
      </c>
      <c r="CW63" s="7" t="n">
        <v>0.5008011077123846</v>
      </c>
      <c r="CX63" s="7" t="n">
        <v>0.3094639952554978</v>
      </c>
      <c r="CY63" s="7" t="n">
        <v>0.6093633610236602</v>
      </c>
      <c r="CZ63" s="7" t="n">
        <v>0.2893448158927047</v>
      </c>
      <c r="DA63" s="7" t="n">
        <v>0.4069328618429794</v>
      </c>
      <c r="DB63" s="7" t="n">
        <v>0.6030884845719536</v>
      </c>
      <c r="DC63" s="7" t="n">
        <v>0.3501747248392492</v>
      </c>
      <c r="DD63" s="7" t="n">
        <v>0.3985742136611961</v>
      </c>
      <c r="DE63" s="7" t="n">
        <v>0.3455073809669976</v>
      </c>
      <c r="DF63" s="7" t="n">
        <v>0.3281761670814693</v>
      </c>
      <c r="DG63" s="7" t="n">
        <v>0.3413600339839116</v>
      </c>
      <c r="DH63" s="7" t="n">
        <v>0.420997929069969</v>
      </c>
      <c r="DI63" s="7" t="n">
        <v>0.3523330022751647</v>
      </c>
      <c r="DJ63" s="7" t="n">
        <v>0.4355270331100697</v>
      </c>
      <c r="DK63" s="7" t="n">
        <v>0.4637792339661828</v>
      </c>
      <c r="DL63" s="7" t="n">
        <v>0.1686349353032601</v>
      </c>
      <c r="DM63" s="7" t="n">
        <v>0.4703443538194681</v>
      </c>
      <c r="DN63" s="7" t="n">
        <v>0.3403604273775571</v>
      </c>
      <c r="DO63" s="7" t="n">
        <v>0.1194730574947623</v>
      </c>
      <c r="DP63" s="7" t="n">
        <v>0.06844368827816172</v>
      </c>
      <c r="DQ63" s="7" t="n">
        <v>0.4523772647947032</v>
      </c>
      <c r="DR63" s="7" t="n">
        <v>0.3662765156000596</v>
      </c>
      <c r="DS63" s="7" t="n">
        <v>0.08523677756026315</v>
      </c>
      <c r="DT63" s="7" t="n">
        <v>0.2759809926636511</v>
      </c>
      <c r="DU63" s="7" t="n">
        <v>0.4629125848793854</v>
      </c>
      <c r="DV63" s="7" t="n">
        <v>0.5037596949893117</v>
      </c>
      <c r="DW63" s="7" t="n">
        <v>0.1797109824588948</v>
      </c>
      <c r="DX63" s="7" t="n">
        <v>0.2486998088954236</v>
      </c>
      <c r="DY63" s="7" t="n">
        <v>0.367945612514326</v>
      </c>
      <c r="DZ63" s="7" t="n">
        <v>0.1113041141897189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0.37690883238793</v>
      </c>
      <c r="D64" s="7" t="n">
        <v>0.3110553063798725</v>
      </c>
      <c r="E64" s="7" t="n">
        <v>0.2412662570199292</v>
      </c>
      <c r="F64" s="7" t="n">
        <v>0.2680379684030816</v>
      </c>
      <c r="G64" s="7" t="n">
        <v>0.2240085162484951</v>
      </c>
      <c r="H64" s="7" t="n">
        <v>0.5827036868082756</v>
      </c>
      <c r="I64" s="7" t="n">
        <v>0.158984267359026</v>
      </c>
      <c r="J64" s="7" t="n">
        <v>0.3282224847082826</v>
      </c>
      <c r="K64" s="7" t="n">
        <v>0.5693901846413587</v>
      </c>
      <c r="L64" s="7" t="n">
        <v>0.0469585875334565</v>
      </c>
      <c r="M64" s="7" t="n">
        <v>0.1757900607871442</v>
      </c>
      <c r="N64" s="7" t="n">
        <v>0.2200176524808822</v>
      </c>
      <c r="O64" s="7" t="n">
        <v>0.2411835230740718</v>
      </c>
      <c r="P64" s="7" t="n">
        <v>0.286730737519528</v>
      </c>
      <c r="Q64" s="7" t="n">
        <v>0.2702536256752292</v>
      </c>
      <c r="R64" s="7" t="n">
        <v>0.4220983841036338</v>
      </c>
      <c r="S64" s="7" t="n">
        <v>0.2804847915354162</v>
      </c>
      <c r="T64" s="7" t="n">
        <v>0.1326562910651634</v>
      </c>
      <c r="U64" s="7" t="n">
        <v>0.3122669504004433</v>
      </c>
      <c r="V64" s="7" t="n">
        <v>0.3113311000011671</v>
      </c>
      <c r="W64" s="7" t="n">
        <v>0.3222499757794919</v>
      </c>
      <c r="X64" s="7" t="n">
        <v>0.3433726062452722</v>
      </c>
      <c r="Y64" s="7" t="n">
        <v>0.6630059961707276</v>
      </c>
      <c r="Z64" s="7" t="n">
        <v>0.356370818164909</v>
      </c>
      <c r="AA64" s="7" t="n">
        <v>-0.03849460578120831</v>
      </c>
      <c r="AB64" s="7" t="n">
        <v>0.5524766136993039</v>
      </c>
      <c r="AC64" s="7" t="n">
        <v>0.7500434045090846</v>
      </c>
      <c r="AD64" s="7" t="n">
        <v>0.2888717888601808</v>
      </c>
      <c r="AE64" s="7" t="n">
        <v>0.6858309190225949</v>
      </c>
      <c r="AF64" s="7" t="n">
        <v>0.2479922890184902</v>
      </c>
      <c r="AG64" s="7" t="n">
        <v>0.7354026738461337</v>
      </c>
      <c r="AH64" s="7" t="n">
        <v>0.2411773919246855</v>
      </c>
      <c r="AI64" s="7" t="n">
        <v>0.1704779345009817</v>
      </c>
      <c r="AJ64" s="7" t="n">
        <v>0.1337635138456869</v>
      </c>
      <c r="AK64" s="7" t="n">
        <v>0.3294874363353736</v>
      </c>
      <c r="AL64" s="7" t="n">
        <v>0.3644751343840345</v>
      </c>
      <c r="AM64" s="7" t="n">
        <v>0.3072722394338147</v>
      </c>
      <c r="AN64" s="7" t="n">
        <v>0.2564627470329577</v>
      </c>
      <c r="AO64" s="7" t="n">
        <v>0.5918615846885826</v>
      </c>
      <c r="AP64" s="7" t="n">
        <v>0.193122989919579</v>
      </c>
      <c r="AQ64" s="7" t="n">
        <v>0.2819469522974939</v>
      </c>
      <c r="AR64" s="7" t="n">
        <v>0.2892002858523838</v>
      </c>
      <c r="AS64" s="7" t="n">
        <v>0.2888717995520411</v>
      </c>
      <c r="AT64" s="7" t="n">
        <v>0.2680665523999489</v>
      </c>
      <c r="AU64" s="7" t="n">
        <v>0.07142258346831729</v>
      </c>
      <c r="AV64" s="7" t="n">
        <v>0.07580035163364447</v>
      </c>
      <c r="AW64" s="7" t="n">
        <v>0.07695746673623249</v>
      </c>
      <c r="AX64" s="7" t="n">
        <v>0.2613162363098953</v>
      </c>
      <c r="AY64" s="7" t="n">
        <v>0.3334525636170966</v>
      </c>
      <c r="AZ64" s="7" t="n">
        <v>0.1435113616143683</v>
      </c>
      <c r="BA64" s="7" t="n">
        <v>0.2778008905695216</v>
      </c>
      <c r="BB64" s="7" t="n">
        <v>0.5235506636045817</v>
      </c>
      <c r="BC64" s="7" t="n">
        <v>0.2424571710931961</v>
      </c>
      <c r="BD64" s="7" t="n">
        <v>0.1802172978208221</v>
      </c>
      <c r="BE64" s="7" t="n">
        <v>0.3359595444470303</v>
      </c>
      <c r="BF64" s="7" t="n">
        <v>0.3400786613369862</v>
      </c>
      <c r="BG64" s="7" t="n">
        <v>0.2402612043198557</v>
      </c>
      <c r="BH64" s="7" t="n">
        <v>0.08672889932749987</v>
      </c>
      <c r="BI64" s="7" t="n">
        <v>0.0666895556516873</v>
      </c>
      <c r="BJ64" s="7" t="n">
        <v>0.1601227799840213</v>
      </c>
      <c r="BK64" s="7" t="n">
        <v>0.3183023070150677</v>
      </c>
      <c r="BL64" s="7" t="n">
        <v>0.4280803137741391</v>
      </c>
      <c r="BM64" s="7" t="n">
        <v>1</v>
      </c>
      <c r="BN64" s="7" t="n">
        <v>0.06360676421290026</v>
      </c>
      <c r="BO64" s="7" t="n">
        <v>0.0438074969066817</v>
      </c>
      <c r="BP64" s="7" t="n">
        <v>0.1643118717675059</v>
      </c>
      <c r="BQ64" s="7" t="n">
        <v>0.6823292976163685</v>
      </c>
      <c r="BR64" s="7" t="n">
        <v>-0.02887842223963426</v>
      </c>
      <c r="BS64" s="7" t="n">
        <v>0.1104222165378027</v>
      </c>
      <c r="BT64" s="7" t="n">
        <v>0.580397386128608</v>
      </c>
      <c r="BU64" s="7" t="n">
        <v>0.1192608103781009</v>
      </c>
      <c r="BV64" s="7" t="n">
        <v>0.6325072005557564</v>
      </c>
      <c r="BW64" s="7" t="n">
        <v>-0.04541399396691517</v>
      </c>
      <c r="BX64" s="7" t="n">
        <v>-0.01189905995275858</v>
      </c>
      <c r="BY64" s="7" t="n">
        <v>-0.0002162237132751123</v>
      </c>
      <c r="BZ64" s="7" t="n">
        <v>0.408913624776995</v>
      </c>
      <c r="CA64" s="7" t="n">
        <v>0.1154923991400508</v>
      </c>
      <c r="CB64" s="7" t="n">
        <v>0.3317783512938804</v>
      </c>
      <c r="CC64" s="7" t="n">
        <v>0.4635643340696832</v>
      </c>
      <c r="CD64" s="7" t="n">
        <v>0.1834740107925337</v>
      </c>
      <c r="CE64" s="7" t="n">
        <v>0.4739755479698052</v>
      </c>
      <c r="CF64" s="7" t="n">
        <v>0.0875472477209213</v>
      </c>
      <c r="CG64" s="7" t="n">
        <v>-0.03581025137365624</v>
      </c>
      <c r="CH64" s="7" t="n">
        <v>-0.05155613026285701</v>
      </c>
      <c r="CI64" s="7" t="n">
        <v>0.06200905201666379</v>
      </c>
      <c r="CJ64" s="7" t="n">
        <v>0.329892224153278</v>
      </c>
      <c r="CK64" s="7" t="n">
        <v>0.1494646919186245</v>
      </c>
      <c r="CL64" s="7" t="n">
        <v>0.639899141668129</v>
      </c>
      <c r="CM64" s="7" t="n">
        <v>-0.05470968315018904</v>
      </c>
      <c r="CN64" s="7" t="n">
        <v>0.2191042615443348</v>
      </c>
      <c r="CO64" s="7" t="n">
        <v>0.04457938738177923</v>
      </c>
      <c r="CP64" s="7" t="n">
        <v>0.1697066908032464</v>
      </c>
      <c r="CQ64" s="7" t="n">
        <v>0.5196270612127823</v>
      </c>
      <c r="CR64" s="7" t="n">
        <v>0.253859149328088</v>
      </c>
      <c r="CS64" s="7" t="n">
        <v>-0.05927912917620864</v>
      </c>
      <c r="CT64" s="7" t="n">
        <v>0.6853518001652718</v>
      </c>
      <c r="CU64" s="7" t="n">
        <v>0.09126094671332352</v>
      </c>
      <c r="CV64" s="7" t="n">
        <v>0.1440433755076626</v>
      </c>
      <c r="CW64" s="7" t="n">
        <v>0.2599809994294573</v>
      </c>
      <c r="CX64" s="7" t="n">
        <v>0.08077942270621169</v>
      </c>
      <c r="CY64" s="7" t="n">
        <v>0.3431405329945753</v>
      </c>
      <c r="CZ64" s="7" t="n">
        <v>0.03157243454625713</v>
      </c>
      <c r="DA64" s="7" t="n">
        <v>0.1967682951530842</v>
      </c>
      <c r="DB64" s="7" t="n">
        <v>0.3240030572289</v>
      </c>
      <c r="DC64" s="7" t="n">
        <v>0.09945863092824696</v>
      </c>
      <c r="DD64" s="7" t="n">
        <v>0.2154636646841791</v>
      </c>
      <c r="DE64" s="7" t="n">
        <v>0.05070794173201423</v>
      </c>
      <c r="DF64" s="7" t="n">
        <v>0.1083027568403828</v>
      </c>
      <c r="DG64" s="7" t="n">
        <v>0.05286876519161923</v>
      </c>
      <c r="DH64" s="7" t="n">
        <v>0.3542602940747855</v>
      </c>
      <c r="DI64" s="7" t="n">
        <v>0.04997486248118625</v>
      </c>
      <c r="DJ64" s="7" t="n">
        <v>0.05272949415231788</v>
      </c>
      <c r="DK64" s="7" t="n">
        <v>0.4403899016444863</v>
      </c>
      <c r="DL64" s="7" t="n">
        <v>0.03213530813972237</v>
      </c>
      <c r="DM64" s="7" t="n">
        <v>0.237514979718876</v>
      </c>
      <c r="DN64" s="7" t="n">
        <v>0.04191546260037505</v>
      </c>
      <c r="DO64" s="7" t="n">
        <v>0.2320896058955118</v>
      </c>
      <c r="DP64" s="7" t="n">
        <v>0.1340197476003915</v>
      </c>
      <c r="DQ64" s="7" t="n">
        <v>0.2663968338430543</v>
      </c>
      <c r="DR64" s="7" t="n">
        <v>0.05693316501391684</v>
      </c>
      <c r="DS64" s="7" t="n">
        <v>-0.1866898781808487</v>
      </c>
      <c r="DT64" s="7" t="n">
        <v>-0.01299171122891783</v>
      </c>
      <c r="DU64" s="7" t="n">
        <v>0.06453462736020953</v>
      </c>
      <c r="DV64" s="7" t="n">
        <v>0.6729353609316575</v>
      </c>
      <c r="DW64" s="7" t="n">
        <v>0.2099397856305682</v>
      </c>
      <c r="DX64" s="7" t="n">
        <v>0.1789332252000574</v>
      </c>
      <c r="DY64" s="7" t="n">
        <v>0.1110715236515658</v>
      </c>
      <c r="DZ64" s="7" t="n">
        <v>0.2085768299521541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0.6278954419331674</v>
      </c>
      <c r="D65" s="7" t="n">
        <v>0.6148497686390081</v>
      </c>
      <c r="E65" s="7" t="n">
        <v>-0.2519143640324025</v>
      </c>
      <c r="F65" s="7" t="n">
        <v>0.3469963618481817</v>
      </c>
      <c r="G65" s="7" t="n">
        <v>0.08547164128305908</v>
      </c>
      <c r="H65" s="7" t="n">
        <v>0.4325037384865164</v>
      </c>
      <c r="I65" s="7" t="n">
        <v>-0.327761899343424</v>
      </c>
      <c r="J65" s="7" t="n">
        <v>0.6617579697168662</v>
      </c>
      <c r="K65" s="7" t="n">
        <v>0.3037864812476145</v>
      </c>
      <c r="L65" s="7" t="n">
        <v>0.8005678160991908</v>
      </c>
      <c r="M65" s="7" t="n">
        <v>0.8725681357425423</v>
      </c>
      <c r="N65" s="7" t="n">
        <v>0.7575638161255539</v>
      </c>
      <c r="O65" s="7" t="n">
        <v>0.8459175874013869</v>
      </c>
      <c r="P65" s="7" t="n">
        <v>0.3690755936813148</v>
      </c>
      <c r="Q65" s="7" t="n">
        <v>0.5839474506140234</v>
      </c>
      <c r="R65" s="7" t="n">
        <v>0.2164520670080584</v>
      </c>
      <c r="S65" s="7" t="n">
        <v>0.3789621644329381</v>
      </c>
      <c r="T65" s="7" t="n">
        <v>-0.1056674251931894</v>
      </c>
      <c r="U65" s="7" t="n">
        <v>0.866915105766302</v>
      </c>
      <c r="V65" s="7" t="n">
        <v>0.6322084032684204</v>
      </c>
      <c r="W65" s="7" t="n">
        <v>0.8920463215870916</v>
      </c>
      <c r="X65" s="7" t="n">
        <v>0.7762374615290407</v>
      </c>
      <c r="Y65" s="7" t="n">
        <v>0.2904885782798839</v>
      </c>
      <c r="Z65" s="7" t="n">
        <v>-0.1247086885322536</v>
      </c>
      <c r="AA65" s="7" t="n">
        <v>-0.2309179366426739</v>
      </c>
      <c r="AB65" s="7" t="n">
        <v>0.1621335001675693</v>
      </c>
      <c r="AC65" s="7" t="n">
        <v>0.3023874165466373</v>
      </c>
      <c r="AD65" s="7" t="n">
        <v>0.3554038116506314</v>
      </c>
      <c r="AE65" s="7" t="n">
        <v>0.08731835369639587</v>
      </c>
      <c r="AF65" s="7" t="n">
        <v>0.5210609543956515</v>
      </c>
      <c r="AG65" s="7" t="n">
        <v>0.3076420124634598</v>
      </c>
      <c r="AH65" s="7" t="n">
        <v>0.8649005788435816</v>
      </c>
      <c r="AI65" s="7" t="n">
        <v>0.8653412727652514</v>
      </c>
      <c r="AJ65" s="7" t="n">
        <v>0.9037021490750865</v>
      </c>
      <c r="AK65" s="7" t="n">
        <v>0.8406370470929572</v>
      </c>
      <c r="AL65" s="7" t="n">
        <v>0.4381942921781547</v>
      </c>
      <c r="AM65" s="7" t="n">
        <v>0.7602121575051942</v>
      </c>
      <c r="AN65" s="7" t="n">
        <v>0.6818074890702132</v>
      </c>
      <c r="AO65" s="7" t="n">
        <v>0.3975356554248975</v>
      </c>
      <c r="AP65" s="7" t="n">
        <v>0.8310936793720194</v>
      </c>
      <c r="AQ65" s="7" t="n">
        <v>0.615225586597798</v>
      </c>
      <c r="AR65" s="7" t="n">
        <v>0.7484398321056338</v>
      </c>
      <c r="AS65" s="7" t="n">
        <v>0.3554034943222814</v>
      </c>
      <c r="AT65" s="7" t="n">
        <v>0.6333016058299371</v>
      </c>
      <c r="AU65" s="7" t="n">
        <v>0.6292675211737353</v>
      </c>
      <c r="AV65" s="7" t="n">
        <v>0.7783351066338846</v>
      </c>
      <c r="AW65" s="7" t="n">
        <v>0.5737467718966032</v>
      </c>
      <c r="AX65" s="7" t="n">
        <v>0.6983031473596739</v>
      </c>
      <c r="AY65" s="7" t="n">
        <v>0.6538425262819462</v>
      </c>
      <c r="AZ65" s="7" t="n">
        <v>-0.2909022466991869</v>
      </c>
      <c r="BA65" s="7" t="n">
        <v>0.221477005682407</v>
      </c>
      <c r="BB65" s="7" t="n">
        <v>0.5937328604450517</v>
      </c>
      <c r="BC65" s="7" t="n">
        <v>0.419234997477465</v>
      </c>
      <c r="BD65" s="7" t="n">
        <v>-0.06780704087243232</v>
      </c>
      <c r="BE65" s="7" t="n">
        <v>0.4308346306206041</v>
      </c>
      <c r="BF65" s="7" t="n">
        <v>0.5163671686744274</v>
      </c>
      <c r="BG65" s="7" t="n">
        <v>0.626385956249311</v>
      </c>
      <c r="BH65" s="7" t="n">
        <v>0.9835558089840764</v>
      </c>
      <c r="BI65" s="7" t="n">
        <v>0.3133770237286698</v>
      </c>
      <c r="BJ65" s="7" t="n">
        <v>0.4131841434777162</v>
      </c>
      <c r="BK65" s="7" t="n">
        <v>0.5950396227363171</v>
      </c>
      <c r="BL65" s="7" t="n">
        <v>0.4666718764580337</v>
      </c>
      <c r="BM65" s="7" t="n">
        <v>0.06360676421290026</v>
      </c>
      <c r="BN65" s="7" t="n">
        <v>1</v>
      </c>
      <c r="BO65" s="7" t="n">
        <v>0.9089253096440868</v>
      </c>
      <c r="BP65" s="7" t="n">
        <v>0.6691667683874881</v>
      </c>
      <c r="BQ65" s="7" t="n">
        <v>0.06768657977521361</v>
      </c>
      <c r="BR65" s="7" t="n">
        <v>0.9180582183103769</v>
      </c>
      <c r="BS65" s="7" t="n">
        <v>0.8572812355807612</v>
      </c>
      <c r="BT65" s="7" t="n">
        <v>0.3695742601380678</v>
      </c>
      <c r="BU65" s="7" t="n">
        <v>-0.2893972683062636</v>
      </c>
      <c r="BV65" s="7" t="n">
        <v>0.3874706048551343</v>
      </c>
      <c r="BW65" s="7" t="n">
        <v>0.9473949545656819</v>
      </c>
      <c r="BX65" s="7" t="n">
        <v>0.6444100825543253</v>
      </c>
      <c r="BY65" s="7" t="n">
        <v>0.9772811845999025</v>
      </c>
      <c r="BZ65" s="7" t="n">
        <v>-0.2228615645523772</v>
      </c>
      <c r="CA65" s="7" t="n">
        <v>0.8322908523171437</v>
      </c>
      <c r="CB65" s="7" t="n">
        <v>0.6527792979544351</v>
      </c>
      <c r="CC65" s="7" t="n">
        <v>0.2787332869350071</v>
      </c>
      <c r="CD65" s="7" t="n">
        <v>-0.2419975549441484</v>
      </c>
      <c r="CE65" s="7" t="n">
        <v>0.3383977392191202</v>
      </c>
      <c r="CF65" s="7" t="n">
        <v>0.5256913793536733</v>
      </c>
      <c r="CG65" s="7" t="n">
        <v>0.9062334161374721</v>
      </c>
      <c r="CH65" s="7" t="n">
        <v>0.790762123397409</v>
      </c>
      <c r="CI65" s="7" t="n">
        <v>0.9053421680663879</v>
      </c>
      <c r="CJ65" s="7" t="n">
        <v>0.2302118246510671</v>
      </c>
      <c r="CK65" s="7" t="n">
        <v>0.5582335414395543</v>
      </c>
      <c r="CL65" s="7" t="n">
        <v>0.2160346659409087</v>
      </c>
      <c r="CM65" s="7" t="n">
        <v>0.7551862143380607</v>
      </c>
      <c r="CN65" s="7" t="n">
        <v>0.02199312642581618</v>
      </c>
      <c r="CO65" s="7" t="n">
        <v>0.9613080258462904</v>
      </c>
      <c r="CP65" s="7" t="n">
        <v>0.8907711912188692</v>
      </c>
      <c r="CQ65" s="7" t="n">
        <v>0.1757265670564603</v>
      </c>
      <c r="CR65" s="7" t="n">
        <v>0.6849444839537381</v>
      </c>
      <c r="CS65" s="7" t="n">
        <v>0.8869781642017418</v>
      </c>
      <c r="CT65" s="7" t="n">
        <v>0.2913301922282812</v>
      </c>
      <c r="CU65" s="7" t="n">
        <v>0.5938247895352051</v>
      </c>
      <c r="CV65" s="7" t="n">
        <v>0.8720685654354789</v>
      </c>
      <c r="CW65" s="7" t="n">
        <v>0.7398412916860512</v>
      </c>
      <c r="CX65" s="7" t="n">
        <v>0.6464547697412791</v>
      </c>
      <c r="CY65" s="7" t="n">
        <v>0.3802647091694342</v>
      </c>
      <c r="CZ65" s="7" t="n">
        <v>0.6915348898927446</v>
      </c>
      <c r="DA65" s="7" t="n">
        <v>0.7913221558753508</v>
      </c>
      <c r="DB65" s="7" t="n">
        <v>0.7743778493824256</v>
      </c>
      <c r="DC65" s="7" t="n">
        <v>0.7744101832187891</v>
      </c>
      <c r="DD65" s="7" t="n">
        <v>0.08849180913271246</v>
      </c>
      <c r="DE65" s="7" t="n">
        <v>0.8285533925457689</v>
      </c>
      <c r="DF65" s="7" t="n">
        <v>0.7708974115157832</v>
      </c>
      <c r="DG65" s="7" t="n">
        <v>0.8483866137637324</v>
      </c>
      <c r="DH65" s="7" t="n">
        <v>0.6007899835448304</v>
      </c>
      <c r="DI65" s="7" t="n">
        <v>0.8399055520870782</v>
      </c>
      <c r="DJ65" s="7" t="n">
        <v>0.9653251169774514</v>
      </c>
      <c r="DK65" s="7" t="n">
        <v>-0.08186869004468073</v>
      </c>
      <c r="DL65" s="7" t="n">
        <v>-0.1182994916564421</v>
      </c>
      <c r="DM65" s="7" t="n">
        <v>0.4773809866300924</v>
      </c>
      <c r="DN65" s="7" t="n">
        <v>0.8361254917918081</v>
      </c>
      <c r="DO65" s="7" t="n">
        <v>0.4820758671631821</v>
      </c>
      <c r="DP65" s="7" t="n">
        <v>-0.2874695516726592</v>
      </c>
      <c r="DQ65" s="7" t="n">
        <v>0.5831337711378719</v>
      </c>
      <c r="DR65" s="7" t="n">
        <v>0.8427124371868664</v>
      </c>
      <c r="DS65" s="7" t="n">
        <v>0.05280523263232646</v>
      </c>
      <c r="DT65" s="7" t="n">
        <v>-0.04835121612447644</v>
      </c>
      <c r="DU65" s="7" t="n">
        <v>0.9600624960359914</v>
      </c>
      <c r="DV65" s="7" t="n">
        <v>0.5065091348116281</v>
      </c>
      <c r="DW65" s="7" t="n">
        <v>-0.2860425103885668</v>
      </c>
      <c r="DX65" s="7" t="n">
        <v>-0.1025733502575682</v>
      </c>
      <c r="DY65" s="7" t="n">
        <v>0.8110844822585066</v>
      </c>
      <c r="DZ65" s="7" t="n">
        <v>-0.3099100069473097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0.5883966073059897</v>
      </c>
      <c r="D66" s="7" t="n">
        <v>0.5742842846385113</v>
      </c>
      <c r="E66" s="7" t="n">
        <v>-0.2721895735040529</v>
      </c>
      <c r="F66" s="7" t="n">
        <v>0.2971436230582366</v>
      </c>
      <c r="G66" s="7" t="n">
        <v>0.01383845693334283</v>
      </c>
      <c r="H66" s="7" t="n">
        <v>0.4193883399596544</v>
      </c>
      <c r="I66" s="7" t="n">
        <v>-0.3256657019596056</v>
      </c>
      <c r="J66" s="7" t="n">
        <v>0.6438725939617232</v>
      </c>
      <c r="K66" s="7" t="n">
        <v>0.2898128404557059</v>
      </c>
      <c r="L66" s="7" t="n">
        <v>0.8183729888165786</v>
      </c>
      <c r="M66" s="7" t="n">
        <v>0.861196734254329</v>
      </c>
      <c r="N66" s="7" t="n">
        <v>0.767235503454419</v>
      </c>
      <c r="O66" s="7" t="n">
        <v>0.8659261694199463</v>
      </c>
      <c r="P66" s="7" t="n">
        <v>0.3442415590684967</v>
      </c>
      <c r="Q66" s="7" t="n">
        <v>0.6012469288750294</v>
      </c>
      <c r="R66" s="7" t="n">
        <v>0.2259599933090359</v>
      </c>
      <c r="S66" s="7" t="n">
        <v>0.3545852131030857</v>
      </c>
      <c r="T66" s="7" t="n">
        <v>-0.08260984419920618</v>
      </c>
      <c r="U66" s="7" t="n">
        <v>0.8340576078586185</v>
      </c>
      <c r="V66" s="7" t="n">
        <v>0.6333620942746857</v>
      </c>
      <c r="W66" s="7" t="n">
        <v>0.8584617814449859</v>
      </c>
      <c r="X66" s="7" t="n">
        <v>0.7521034048964699</v>
      </c>
      <c r="Y66" s="7" t="n">
        <v>0.2537637186847075</v>
      </c>
      <c r="Z66" s="7" t="n">
        <v>-0.1493042001954844</v>
      </c>
      <c r="AA66" s="7" t="n">
        <v>-0.1906088477080187</v>
      </c>
      <c r="AB66" s="7" t="n">
        <v>0.1522818017157151</v>
      </c>
      <c r="AC66" s="7" t="n">
        <v>0.2739136558249736</v>
      </c>
      <c r="AD66" s="7" t="n">
        <v>0.2884558738457348</v>
      </c>
      <c r="AE66" s="7" t="n">
        <v>0.04421151496333584</v>
      </c>
      <c r="AF66" s="7" t="n">
        <v>0.5310809975499371</v>
      </c>
      <c r="AG66" s="7" t="n">
        <v>0.2826270704939906</v>
      </c>
      <c r="AH66" s="7" t="n">
        <v>0.8571369311211599</v>
      </c>
      <c r="AI66" s="7" t="n">
        <v>0.8659870765030097</v>
      </c>
      <c r="AJ66" s="7" t="n">
        <v>0.8724752492411058</v>
      </c>
      <c r="AK66" s="7" t="n">
        <v>0.8055981838572971</v>
      </c>
      <c r="AL66" s="7" t="n">
        <v>0.3965800853114165</v>
      </c>
      <c r="AM66" s="7" t="n">
        <v>0.7913383763612686</v>
      </c>
      <c r="AN66" s="7" t="n">
        <v>0.5652218656233343</v>
      </c>
      <c r="AO66" s="7" t="n">
        <v>0.4082459911210152</v>
      </c>
      <c r="AP66" s="7" t="n">
        <v>0.8300003294726469</v>
      </c>
      <c r="AQ66" s="7" t="n">
        <v>0.6341740889010269</v>
      </c>
      <c r="AR66" s="7" t="n">
        <v>0.7823126445801585</v>
      </c>
      <c r="AS66" s="7" t="n">
        <v>0.2884553475265313</v>
      </c>
      <c r="AT66" s="7" t="n">
        <v>0.5170189296501108</v>
      </c>
      <c r="AU66" s="7" t="n">
        <v>0.6343499611201417</v>
      </c>
      <c r="AV66" s="7" t="n">
        <v>0.7072073625601</v>
      </c>
      <c r="AW66" s="7" t="n">
        <v>0.5830938350779045</v>
      </c>
      <c r="AX66" s="7" t="n">
        <v>0.5777813641197536</v>
      </c>
      <c r="AY66" s="7" t="n">
        <v>0.6526716384284689</v>
      </c>
      <c r="AZ66" s="7" t="n">
        <v>-0.3236859476581372</v>
      </c>
      <c r="BA66" s="7" t="n">
        <v>0.2322694631217388</v>
      </c>
      <c r="BB66" s="7" t="n">
        <v>0.5336146195390613</v>
      </c>
      <c r="BC66" s="7" t="n">
        <v>0.3434405370407272</v>
      </c>
      <c r="BD66" s="7" t="n">
        <v>-0.05826564118062165</v>
      </c>
      <c r="BE66" s="7" t="n">
        <v>0.4320135140205846</v>
      </c>
      <c r="BF66" s="7" t="n">
        <v>0.5031411539010265</v>
      </c>
      <c r="BG66" s="7" t="n">
        <v>0.5738627635910245</v>
      </c>
      <c r="BH66" s="7" t="n">
        <v>0.8724692153849612</v>
      </c>
      <c r="BI66" s="7" t="n">
        <v>0.2879783371897512</v>
      </c>
      <c r="BJ66" s="7" t="n">
        <v>0.3453371017410061</v>
      </c>
      <c r="BK66" s="7" t="n">
        <v>0.570355260460781</v>
      </c>
      <c r="BL66" s="7" t="n">
        <v>0.3652692920240084</v>
      </c>
      <c r="BM66" s="7" t="n">
        <v>0.0438074969066817</v>
      </c>
      <c r="BN66" s="7" t="n">
        <v>0.9089253096440868</v>
      </c>
      <c r="BO66" s="7" t="n">
        <v>1</v>
      </c>
      <c r="BP66" s="7" t="n">
        <v>0.6523058470638814</v>
      </c>
      <c r="BQ66" s="7" t="n">
        <v>0.01139044143676611</v>
      </c>
      <c r="BR66" s="7" t="n">
        <v>0.9143313763342651</v>
      </c>
      <c r="BS66" s="7" t="n">
        <v>0.8755262757443233</v>
      </c>
      <c r="BT66" s="7" t="n">
        <v>0.3373045286225341</v>
      </c>
      <c r="BU66" s="7" t="n">
        <v>-0.3129938035830789</v>
      </c>
      <c r="BV66" s="7" t="n">
        <v>0.3670337935043488</v>
      </c>
      <c r="BW66" s="7" t="n">
        <v>0.8895169134111006</v>
      </c>
      <c r="BX66" s="7" t="n">
        <v>0.6152780606005452</v>
      </c>
      <c r="BY66" s="7" t="n">
        <v>0.8877993567799697</v>
      </c>
      <c r="BZ66" s="7" t="n">
        <v>-0.2596062472645749</v>
      </c>
      <c r="CA66" s="7" t="n">
        <v>0.6974113596054312</v>
      </c>
      <c r="CB66" s="7" t="n">
        <v>0.6545737430499879</v>
      </c>
      <c r="CC66" s="7" t="n">
        <v>0.2188624913549719</v>
      </c>
      <c r="CD66" s="7" t="n">
        <v>-0.3021382316343869</v>
      </c>
      <c r="CE66" s="7" t="n">
        <v>0.3598433134378707</v>
      </c>
      <c r="CF66" s="7" t="n">
        <v>0.5327847940952438</v>
      </c>
      <c r="CG66" s="7" t="n">
        <v>0.9054457900291321</v>
      </c>
      <c r="CH66" s="7" t="n">
        <v>0.8943354140028651</v>
      </c>
      <c r="CI66" s="7" t="n">
        <v>0.9479195777565094</v>
      </c>
      <c r="CJ66" s="7" t="n">
        <v>0.235581588403984</v>
      </c>
      <c r="CK66" s="7" t="n">
        <v>0.589523527009148</v>
      </c>
      <c r="CL66" s="7" t="n">
        <v>0.2202322485144954</v>
      </c>
      <c r="CM66" s="7" t="n">
        <v>0.8336928883092959</v>
      </c>
      <c r="CN66" s="7" t="n">
        <v>-0.0006016555165298433</v>
      </c>
      <c r="CO66" s="7" t="n">
        <v>0.8614932124713675</v>
      </c>
      <c r="CP66" s="7" t="n">
        <v>0.9319320097289358</v>
      </c>
      <c r="CQ66" s="7" t="n">
        <v>0.165385968009593</v>
      </c>
      <c r="CR66" s="7" t="n">
        <v>0.5706415025588026</v>
      </c>
      <c r="CS66" s="7" t="n">
        <v>0.8351880398770938</v>
      </c>
      <c r="CT66" s="7" t="n">
        <v>0.2671461318082729</v>
      </c>
      <c r="CU66" s="7" t="n">
        <v>0.5970968993186743</v>
      </c>
      <c r="CV66" s="7" t="n">
        <v>0.9076344062625824</v>
      </c>
      <c r="CW66" s="7" t="n">
        <v>0.726708446969524</v>
      </c>
      <c r="CX66" s="7" t="n">
        <v>0.6913249722382283</v>
      </c>
      <c r="CY66" s="7" t="n">
        <v>0.2959138161150195</v>
      </c>
      <c r="CZ66" s="7" t="n">
        <v>0.7173880477987953</v>
      </c>
      <c r="DA66" s="7" t="n">
        <v>0.7875138332033031</v>
      </c>
      <c r="DB66" s="7" t="n">
        <v>0.734820665968678</v>
      </c>
      <c r="DC66" s="7" t="n">
        <v>0.8107966864779093</v>
      </c>
      <c r="DD66" s="7" t="n">
        <v>0.1079997007688256</v>
      </c>
      <c r="DE66" s="7" t="n">
        <v>0.8538764334646788</v>
      </c>
      <c r="DF66" s="7" t="n">
        <v>0.747029726574685</v>
      </c>
      <c r="DG66" s="7" t="n">
        <v>0.961851602415981</v>
      </c>
      <c r="DH66" s="7" t="n">
        <v>0.6052487278691849</v>
      </c>
      <c r="DI66" s="7" t="n">
        <v>0.8694757847011129</v>
      </c>
      <c r="DJ66" s="7" t="n">
        <v>0.9247255161499153</v>
      </c>
      <c r="DK66" s="7" t="n">
        <v>-0.09892894702753614</v>
      </c>
      <c r="DL66" s="7" t="n">
        <v>-0.1608323036679439</v>
      </c>
      <c r="DM66" s="7" t="n">
        <v>0.4463196473142189</v>
      </c>
      <c r="DN66" s="7" t="n">
        <v>0.8634937663325531</v>
      </c>
      <c r="DO66" s="7" t="n">
        <v>0.4977498520994426</v>
      </c>
      <c r="DP66" s="7" t="n">
        <v>-0.3192737886451206</v>
      </c>
      <c r="DQ66" s="7" t="n">
        <v>0.4743103025135716</v>
      </c>
      <c r="DR66" s="7" t="n">
        <v>0.8670885631185066</v>
      </c>
      <c r="DS66" s="7" t="n">
        <v>0.08018873637881788</v>
      </c>
      <c r="DT66" s="7" t="n">
        <v>-0.08131931749828247</v>
      </c>
      <c r="DU66" s="7" t="n">
        <v>0.8366688970127922</v>
      </c>
      <c r="DV66" s="7" t="n">
        <v>0.4296593119914272</v>
      </c>
      <c r="DW66" s="7" t="n">
        <v>-0.289778909069606</v>
      </c>
      <c r="DX66" s="7" t="n">
        <v>-0.09443453588852545</v>
      </c>
      <c r="DY66" s="7" t="n">
        <v>0.7951710952421723</v>
      </c>
      <c r="DZ66" s="7" t="n">
        <v>-0.3220090882876984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0.6083459996123005</v>
      </c>
      <c r="D67" s="7" t="n">
        <v>0.6141018391270721</v>
      </c>
      <c r="E67" s="7" t="n">
        <v>0.005800330365952991</v>
      </c>
      <c r="F67" s="7" t="n">
        <v>0.435228505352359</v>
      </c>
      <c r="G67" s="7" t="n">
        <v>0.1331071120730331</v>
      </c>
      <c r="H67" s="7" t="n">
        <v>0.6037022072804464</v>
      </c>
      <c r="I67" s="7" t="n">
        <v>-0.07402041426978177</v>
      </c>
      <c r="J67" s="7" t="n">
        <v>0.6912831872601266</v>
      </c>
      <c r="K67" s="7" t="n">
        <v>0.1447783515828873</v>
      </c>
      <c r="L67" s="7" t="n">
        <v>0.4620293689448248</v>
      </c>
      <c r="M67" s="7" t="n">
        <v>0.5859690848597078</v>
      </c>
      <c r="N67" s="7" t="n">
        <v>0.4999693745025068</v>
      </c>
      <c r="O67" s="7" t="n">
        <v>0.5620465064871587</v>
      </c>
      <c r="P67" s="7" t="n">
        <v>0.334612702838112</v>
      </c>
      <c r="Q67" s="7" t="n">
        <v>0.5634850376229384</v>
      </c>
      <c r="R67" s="7" t="n">
        <v>0.4752345870500808</v>
      </c>
      <c r="S67" s="7" t="n">
        <v>0.3395665266475795</v>
      </c>
      <c r="T67" s="7" t="n">
        <v>0.1495951393339567</v>
      </c>
      <c r="U67" s="7" t="n">
        <v>0.6813528783030138</v>
      </c>
      <c r="V67" s="7" t="n">
        <v>0.70776039552378</v>
      </c>
      <c r="W67" s="7" t="n">
        <v>0.7094293648231548</v>
      </c>
      <c r="X67" s="7" t="n">
        <v>0.733658522656197</v>
      </c>
      <c r="Y67" s="7" t="n">
        <v>0.2675962726032863</v>
      </c>
      <c r="Z67" s="7" t="n">
        <v>0.159291308500704</v>
      </c>
      <c r="AA67" s="7" t="n">
        <v>-0.07909526446238105</v>
      </c>
      <c r="AB67" s="7" t="n">
        <v>0.3600909495042806</v>
      </c>
      <c r="AC67" s="7" t="n">
        <v>0.2738896202980126</v>
      </c>
      <c r="AD67" s="7" t="n">
        <v>0.2127427099169172</v>
      </c>
      <c r="AE67" s="7" t="n">
        <v>0.09628411405512079</v>
      </c>
      <c r="AF67" s="7" t="n">
        <v>0.6223008337026653</v>
      </c>
      <c r="AG67" s="7" t="n">
        <v>0.259433590993046</v>
      </c>
      <c r="AH67" s="7" t="n">
        <v>0.7317866661784177</v>
      </c>
      <c r="AI67" s="7" t="n">
        <v>0.7137806923214257</v>
      </c>
      <c r="AJ67" s="7" t="n">
        <v>0.7397226435315981</v>
      </c>
      <c r="AK67" s="7" t="n">
        <v>0.673757131631158</v>
      </c>
      <c r="AL67" s="7" t="n">
        <v>0.7186906187416396</v>
      </c>
      <c r="AM67" s="7" t="n">
        <v>0.7803916697238845</v>
      </c>
      <c r="AN67" s="7" t="n">
        <v>0.5262250579716251</v>
      </c>
      <c r="AO67" s="7" t="n">
        <v>0.3114232590342973</v>
      </c>
      <c r="AP67" s="7" t="n">
        <v>0.7195015857317597</v>
      </c>
      <c r="AQ67" s="7" t="n">
        <v>0.6444710194917809</v>
      </c>
      <c r="AR67" s="7" t="n">
        <v>0.7872841893910479</v>
      </c>
      <c r="AS67" s="7" t="n">
        <v>0.2127423052972675</v>
      </c>
      <c r="AT67" s="7" t="n">
        <v>0.5012313224215513</v>
      </c>
      <c r="AU67" s="7" t="n">
        <v>0.447472325769506</v>
      </c>
      <c r="AV67" s="7" t="n">
        <v>0.4669831211663119</v>
      </c>
      <c r="AW67" s="7" t="n">
        <v>0.3785030063799292</v>
      </c>
      <c r="AX67" s="7" t="n">
        <v>0.5334055523915133</v>
      </c>
      <c r="AY67" s="7" t="n">
        <v>0.718613804442861</v>
      </c>
      <c r="AZ67" s="7" t="n">
        <v>-0.1587514983415021</v>
      </c>
      <c r="BA67" s="7" t="n">
        <v>0.4101353711058697</v>
      </c>
      <c r="BB67" s="7" t="n">
        <v>0.4622437923710271</v>
      </c>
      <c r="BC67" s="7" t="n">
        <v>0.4884990593413164</v>
      </c>
      <c r="BD67" s="7" t="n">
        <v>0.0636440793266429</v>
      </c>
      <c r="BE67" s="7" t="n">
        <v>0.5544036867555974</v>
      </c>
      <c r="BF67" s="7" t="n">
        <v>0.6564748655867529</v>
      </c>
      <c r="BG67" s="7" t="n">
        <v>0.4930295189708824</v>
      </c>
      <c r="BH67" s="7" t="n">
        <v>0.6303778442892713</v>
      </c>
      <c r="BI67" s="7" t="n">
        <v>0.4856782890894595</v>
      </c>
      <c r="BJ67" s="7" t="n">
        <v>0.5622835731019167</v>
      </c>
      <c r="BK67" s="7" t="n">
        <v>0.5168593195127632</v>
      </c>
      <c r="BL67" s="7" t="n">
        <v>0.3980394487802236</v>
      </c>
      <c r="BM67" s="7" t="n">
        <v>0.1643118717675059</v>
      </c>
      <c r="BN67" s="7" t="n">
        <v>0.6691667683874881</v>
      </c>
      <c r="BO67" s="7" t="n">
        <v>0.6523058470638814</v>
      </c>
      <c r="BP67" s="7" t="n">
        <v>1</v>
      </c>
      <c r="BQ67" s="7" t="n">
        <v>0.1174810967717288</v>
      </c>
      <c r="BR67" s="7" t="n">
        <v>0.664980757750448</v>
      </c>
      <c r="BS67" s="7" t="n">
        <v>0.7720247237600564</v>
      </c>
      <c r="BT67" s="7" t="n">
        <v>0.2832296632880624</v>
      </c>
      <c r="BU67" s="7" t="n">
        <v>0.03959652113065106</v>
      </c>
      <c r="BV67" s="7" t="n">
        <v>0.2743464537335297</v>
      </c>
      <c r="BW67" s="7" t="n">
        <v>0.6141126645961298</v>
      </c>
      <c r="BX67" s="7" t="n">
        <v>0.3434154746270329</v>
      </c>
      <c r="BY67" s="7" t="n">
        <v>0.6313814052208091</v>
      </c>
      <c r="BZ67" s="7" t="n">
        <v>0.09817750975101923</v>
      </c>
      <c r="CA67" s="7" t="n">
        <v>0.4891403631050235</v>
      </c>
      <c r="CB67" s="7" t="n">
        <v>0.7165429452609061</v>
      </c>
      <c r="CC67" s="7" t="n">
        <v>0.4074573590857631</v>
      </c>
      <c r="CD67" s="7" t="n">
        <v>-0.1084055687800082</v>
      </c>
      <c r="CE67" s="7" t="n">
        <v>0.6077191229336765</v>
      </c>
      <c r="CF67" s="7" t="n">
        <v>0.3333310875520041</v>
      </c>
      <c r="CG67" s="7" t="n">
        <v>0.660644720515982</v>
      </c>
      <c r="CH67" s="7" t="n">
        <v>0.5875684801506105</v>
      </c>
      <c r="CI67" s="7" t="n">
        <v>0.6176923002953314</v>
      </c>
      <c r="CJ67" s="7" t="n">
        <v>0.6951709197690751</v>
      </c>
      <c r="CK67" s="7" t="n">
        <v>0.5485590542160739</v>
      </c>
      <c r="CL67" s="7" t="n">
        <v>0.1637378584251818</v>
      </c>
      <c r="CM67" s="7" t="n">
        <v>0.5450343738732282</v>
      </c>
      <c r="CN67" s="7" t="n">
        <v>-0.06167888298050805</v>
      </c>
      <c r="CO67" s="7" t="n">
        <v>0.5770955408978198</v>
      </c>
      <c r="CP67" s="7" t="n">
        <v>0.64066468466426</v>
      </c>
      <c r="CQ67" s="7" t="n">
        <v>0.0999482664459391</v>
      </c>
      <c r="CR67" s="7" t="n">
        <v>0.5309414088370106</v>
      </c>
      <c r="CS67" s="7" t="n">
        <v>0.6327465947759481</v>
      </c>
      <c r="CT67" s="7" t="n">
        <v>0.2585472944144871</v>
      </c>
      <c r="CU67" s="7" t="n">
        <v>0.3765114274064879</v>
      </c>
      <c r="CV67" s="7" t="n">
        <v>0.6667625606341301</v>
      </c>
      <c r="CW67" s="7" t="n">
        <v>0.7140983860846739</v>
      </c>
      <c r="CX67" s="7" t="n">
        <v>0.2704753368907043</v>
      </c>
      <c r="CY67" s="7" t="n">
        <v>0.2562687683122627</v>
      </c>
      <c r="CZ67" s="7" t="n">
        <v>0.3003670733046635</v>
      </c>
      <c r="DA67" s="7" t="n">
        <v>0.7359260630134573</v>
      </c>
      <c r="DB67" s="7" t="n">
        <v>0.6343345481453874</v>
      </c>
      <c r="DC67" s="7" t="n">
        <v>0.5068235661122701</v>
      </c>
      <c r="DD67" s="7" t="n">
        <v>0.3358165729533363</v>
      </c>
      <c r="DE67" s="7" t="n">
        <v>0.525449004592164</v>
      </c>
      <c r="DF67" s="7" t="n">
        <v>0.7623141507723552</v>
      </c>
      <c r="DG67" s="7" t="n">
        <v>0.7063003898872314</v>
      </c>
      <c r="DH67" s="7" t="n">
        <v>0.6908596915065559</v>
      </c>
      <c r="DI67" s="7" t="n">
        <v>0.5331158612899208</v>
      </c>
      <c r="DJ67" s="7" t="n">
        <v>0.6019233078573624</v>
      </c>
      <c r="DK67" s="7" t="n">
        <v>0.08109380348366266</v>
      </c>
      <c r="DL67" s="7" t="n">
        <v>0.07454900909491993</v>
      </c>
      <c r="DM67" s="7" t="n">
        <v>0.426294228266377</v>
      </c>
      <c r="DN67" s="7" t="n">
        <v>0.5268570426291292</v>
      </c>
      <c r="DO67" s="7" t="n">
        <v>0.6371933735404688</v>
      </c>
      <c r="DP67" s="7" t="n">
        <v>-0.153344045177058</v>
      </c>
      <c r="DQ67" s="7" t="n">
        <v>0.4771458384039096</v>
      </c>
      <c r="DR67" s="7" t="n">
        <v>0.5278180829679915</v>
      </c>
      <c r="DS67" s="7" t="n">
        <v>-0.03117894255330246</v>
      </c>
      <c r="DT67" s="7" t="n">
        <v>0.1249600072389059</v>
      </c>
      <c r="DU67" s="7" t="n">
        <v>0.5778702283464987</v>
      </c>
      <c r="DV67" s="7" t="n">
        <v>0.3954062460239542</v>
      </c>
      <c r="DW67" s="7" t="n">
        <v>-0.06691867716596778</v>
      </c>
      <c r="DX67" s="7" t="n">
        <v>0.2819856998173914</v>
      </c>
      <c r="DY67" s="7" t="n">
        <v>0.7782683314829977</v>
      </c>
      <c r="DZ67" s="7" t="n">
        <v>-0.01974396840854354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0.4405699105261735</v>
      </c>
      <c r="D68" s="7" t="n">
        <v>0.376903130031183</v>
      </c>
      <c r="E68" s="7" t="n">
        <v>0.4007364462289679</v>
      </c>
      <c r="F68" s="7" t="n">
        <v>0.341310052233474</v>
      </c>
      <c r="G68" s="7" t="n">
        <v>0.306103716676169</v>
      </c>
      <c r="H68" s="7" t="n">
        <v>0.3863468309399706</v>
      </c>
      <c r="I68" s="7" t="n">
        <v>0.313600621335999</v>
      </c>
      <c r="J68" s="7" t="n">
        <v>0.3322578968904937</v>
      </c>
      <c r="K68" s="7" t="n">
        <v>0.3672083161961494</v>
      </c>
      <c r="L68" s="7" t="n">
        <v>0.08535442216496296</v>
      </c>
      <c r="M68" s="7" t="n">
        <v>0.1725061857877641</v>
      </c>
      <c r="N68" s="7" t="n">
        <v>0.1622908953340669</v>
      </c>
      <c r="O68" s="7" t="n">
        <v>0.1537905324396804</v>
      </c>
      <c r="P68" s="7" t="n">
        <v>0.3352825420112097</v>
      </c>
      <c r="Q68" s="7" t="n">
        <v>0.2686656339850069</v>
      </c>
      <c r="R68" s="7" t="n">
        <v>0.360360225755017</v>
      </c>
      <c r="S68" s="7" t="n">
        <v>0.3313325688163404</v>
      </c>
      <c r="T68" s="7" t="n">
        <v>0.334033559713531</v>
      </c>
      <c r="U68" s="7" t="n">
        <v>0.3118446369360889</v>
      </c>
      <c r="V68" s="7" t="n">
        <v>0.3238337784089294</v>
      </c>
      <c r="W68" s="7" t="n">
        <v>0.3014626411792692</v>
      </c>
      <c r="X68" s="7" t="n">
        <v>0.3387497494024053</v>
      </c>
      <c r="Y68" s="7" t="n">
        <v>0.4394501704635192</v>
      </c>
      <c r="Z68" s="7" t="n">
        <v>0.4564205777966303</v>
      </c>
      <c r="AA68" s="7" t="n">
        <v>0.1453411200340506</v>
      </c>
      <c r="AB68" s="7" t="n">
        <v>0.6159136093570394</v>
      </c>
      <c r="AC68" s="7" t="n">
        <v>0.481118036447762</v>
      </c>
      <c r="AD68" s="7" t="n">
        <v>0.3268256225564292</v>
      </c>
      <c r="AE68" s="7" t="n">
        <v>0.9593539387750764</v>
      </c>
      <c r="AF68" s="7" t="n">
        <v>0.2749485130043062</v>
      </c>
      <c r="AG68" s="7" t="n">
        <v>0.4756467957845211</v>
      </c>
      <c r="AH68" s="7" t="n">
        <v>0.1529520235564905</v>
      </c>
      <c r="AI68" s="7" t="n">
        <v>0.06901419657097944</v>
      </c>
      <c r="AJ68" s="7" t="n">
        <v>0.06063381590654664</v>
      </c>
      <c r="AK68" s="7" t="n">
        <v>0.2971518918920975</v>
      </c>
      <c r="AL68" s="7" t="n">
        <v>0.3997472362385863</v>
      </c>
      <c r="AM68" s="7" t="n">
        <v>0.2161650221984845</v>
      </c>
      <c r="AN68" s="7" t="n">
        <v>0.3513818927977932</v>
      </c>
      <c r="AO68" s="7" t="n">
        <v>0.4015283405337358</v>
      </c>
      <c r="AP68" s="7" t="n">
        <v>0.093091429672676</v>
      </c>
      <c r="AQ68" s="7" t="n">
        <v>0.2780076185105265</v>
      </c>
      <c r="AR68" s="7" t="n">
        <v>0.1968966446707866</v>
      </c>
      <c r="AS68" s="7" t="n">
        <v>0.3268258563509256</v>
      </c>
      <c r="AT68" s="7" t="n">
        <v>0.3634026273752707</v>
      </c>
      <c r="AU68" s="7" t="n">
        <v>0.130172936798443</v>
      </c>
      <c r="AV68" s="7" t="n">
        <v>0.1822854007051385</v>
      </c>
      <c r="AW68" s="7" t="n">
        <v>0.1497043450048528</v>
      </c>
      <c r="AX68" s="7" t="n">
        <v>0.345995415493299</v>
      </c>
      <c r="AY68" s="7" t="n">
        <v>0.1965634392715727</v>
      </c>
      <c r="AZ68" s="7" t="n">
        <v>0.1733709615055717</v>
      </c>
      <c r="BA68" s="7" t="n">
        <v>0.2143632874920285</v>
      </c>
      <c r="BB68" s="7" t="n">
        <v>0.4028922207056638</v>
      </c>
      <c r="BC68" s="7" t="n">
        <v>0.4395556739869665</v>
      </c>
      <c r="BD68" s="7" t="n">
        <v>0.3290002856642786</v>
      </c>
      <c r="BE68" s="7" t="n">
        <v>0.2945763534381565</v>
      </c>
      <c r="BF68" s="7" t="n">
        <v>0.3392363603591482</v>
      </c>
      <c r="BG68" s="7" t="n">
        <v>0.2661443807975031</v>
      </c>
      <c r="BH68" s="7" t="n">
        <v>0.09292309140559142</v>
      </c>
      <c r="BI68" s="7" t="n">
        <v>0.3166891864748295</v>
      </c>
      <c r="BJ68" s="7" t="n">
        <v>0.3317494888547414</v>
      </c>
      <c r="BK68" s="7" t="n">
        <v>0.3641458667433672</v>
      </c>
      <c r="BL68" s="7" t="n">
        <v>0.4891799151260565</v>
      </c>
      <c r="BM68" s="7" t="n">
        <v>0.6823292976163685</v>
      </c>
      <c r="BN68" s="7" t="n">
        <v>0.06768657977521361</v>
      </c>
      <c r="BO68" s="7" t="n">
        <v>0.01139044143676611</v>
      </c>
      <c r="BP68" s="7" t="n">
        <v>0.1174810967717288</v>
      </c>
      <c r="BQ68" s="7" t="n">
        <v>1</v>
      </c>
      <c r="BR68" s="7" t="n">
        <v>-0.08977214631958794</v>
      </c>
      <c r="BS68" s="7" t="n">
        <v>0.02110962400999089</v>
      </c>
      <c r="BT68" s="7" t="n">
        <v>0.3432939022516051</v>
      </c>
      <c r="BU68" s="7" t="n">
        <v>0.2445231311787283</v>
      </c>
      <c r="BV68" s="7" t="n">
        <v>0.4006824814247504</v>
      </c>
      <c r="BW68" s="7" t="n">
        <v>-0.07187811431877841</v>
      </c>
      <c r="BX68" s="7" t="n">
        <v>0.118312449386651</v>
      </c>
      <c r="BY68" s="7" t="n">
        <v>0.02434591698489981</v>
      </c>
      <c r="BZ68" s="7" t="n">
        <v>0.4784800515499656</v>
      </c>
      <c r="CA68" s="7" t="n">
        <v>0.1576841420321035</v>
      </c>
      <c r="CB68" s="7" t="n">
        <v>0.1961960267734137</v>
      </c>
      <c r="CC68" s="7" t="n">
        <v>0.5494138847556839</v>
      </c>
      <c r="CD68" s="7" t="n">
        <v>0.1953809457987755</v>
      </c>
      <c r="CE68" s="7" t="n">
        <v>0.4162695483669844</v>
      </c>
      <c r="CF68" s="7" t="n">
        <v>0.145707541746522</v>
      </c>
      <c r="CG68" s="7" t="n">
        <v>-0.107605851936053</v>
      </c>
      <c r="CH68" s="7" t="n">
        <v>-0.1443864170394495</v>
      </c>
      <c r="CI68" s="7" t="n">
        <v>-0.001575251424187084</v>
      </c>
      <c r="CJ68" s="7" t="n">
        <v>0.3363382407854769</v>
      </c>
      <c r="CK68" s="7" t="n">
        <v>0.1881093268530809</v>
      </c>
      <c r="CL68" s="7" t="n">
        <v>0.3889264335784758</v>
      </c>
      <c r="CM68" s="7" t="n">
        <v>-0.169649341099838</v>
      </c>
      <c r="CN68" s="7" t="n">
        <v>0.2571059977523898</v>
      </c>
      <c r="CO68" s="7" t="n">
        <v>0.07195794843941065</v>
      </c>
      <c r="CP68" s="7" t="n">
        <v>0.1088547915764395</v>
      </c>
      <c r="CQ68" s="7" t="n">
        <v>0.3395558821630484</v>
      </c>
      <c r="CR68" s="7" t="n">
        <v>0.3421744445818531</v>
      </c>
      <c r="CS68" s="7" t="n">
        <v>-0.1242571687352694</v>
      </c>
      <c r="CT68" s="7" t="n">
        <v>0.4284726701719612</v>
      </c>
      <c r="CU68" s="7" t="n">
        <v>0.1523904121439241</v>
      </c>
      <c r="CV68" s="7" t="n">
        <v>0.02035110474751398</v>
      </c>
      <c r="CW68" s="7" t="n">
        <v>0.1461401635896431</v>
      </c>
      <c r="CX68" s="7" t="n">
        <v>0.2221816115987368</v>
      </c>
      <c r="CY68" s="7" t="n">
        <v>0.4240973152716923</v>
      </c>
      <c r="CZ68" s="7" t="n">
        <v>0.156916544791252</v>
      </c>
      <c r="DA68" s="7" t="n">
        <v>0.05225902674285435</v>
      </c>
      <c r="DB68" s="7" t="n">
        <v>0.2971899274031212</v>
      </c>
      <c r="DC68" s="7" t="n">
        <v>0.1183006607685511</v>
      </c>
      <c r="DD68" s="7" t="n">
        <v>0.466435191069789</v>
      </c>
      <c r="DE68" s="7" t="n">
        <v>0.121436632360074</v>
      </c>
      <c r="DF68" s="7" t="n">
        <v>0.01121302080074875</v>
      </c>
      <c r="DG68" s="7" t="n">
        <v>-0.02090339237243503</v>
      </c>
      <c r="DH68" s="7" t="n">
        <v>0.1953489928408904</v>
      </c>
      <c r="DI68" s="7" t="n">
        <v>0.1057768000859065</v>
      </c>
      <c r="DJ68" s="7" t="n">
        <v>0.0780868896710873</v>
      </c>
      <c r="DK68" s="7" t="n">
        <v>0.539695185593255</v>
      </c>
      <c r="DL68" s="7" t="n">
        <v>0.3080212681379798</v>
      </c>
      <c r="DM68" s="7" t="n">
        <v>0.3175107086815825</v>
      </c>
      <c r="DN68" s="7" t="n">
        <v>0.1035196615476556</v>
      </c>
      <c r="DO68" s="7" t="n">
        <v>-0.02840948181506598</v>
      </c>
      <c r="DP68" s="7" t="n">
        <v>0.1594905185018275</v>
      </c>
      <c r="DQ68" s="7" t="n">
        <v>0.3647102797119231</v>
      </c>
      <c r="DR68" s="7" t="n">
        <v>0.118626671267378</v>
      </c>
      <c r="DS68" s="7" t="n">
        <v>0.04192103912688581</v>
      </c>
      <c r="DT68" s="7" t="n">
        <v>0.2197703606926095</v>
      </c>
      <c r="DU68" s="7" t="n">
        <v>0.0894685428428328</v>
      </c>
      <c r="DV68" s="7" t="n">
        <v>0.4776245226349132</v>
      </c>
      <c r="DW68" s="7" t="n">
        <v>0.2756108192243696</v>
      </c>
      <c r="DX68" s="7" t="n">
        <v>0.3592191292669386</v>
      </c>
      <c r="DY68" s="7" t="n">
        <v>0.02815827906981672</v>
      </c>
      <c r="DZ68" s="7" t="n">
        <v>0.3270513776136798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0.4711995415942609</v>
      </c>
      <c r="D69" s="7" t="n">
        <v>0.4863001164803095</v>
      </c>
      <c r="E69" s="7" t="n">
        <v>-0.3655007726881006</v>
      </c>
      <c r="F69" s="7" t="n">
        <v>0.2210938823779622</v>
      </c>
      <c r="G69" s="7" t="n">
        <v>-0.07438781811693217</v>
      </c>
      <c r="H69" s="7" t="n">
        <v>0.4247838503450057</v>
      </c>
      <c r="I69" s="7" t="n">
        <v>-0.4249456962240686</v>
      </c>
      <c r="J69" s="7" t="n">
        <v>0.5586994513246193</v>
      </c>
      <c r="K69" s="7" t="n">
        <v>0.2676497712182959</v>
      </c>
      <c r="L69" s="7" t="n">
        <v>0.7663402681343984</v>
      </c>
      <c r="M69" s="7" t="n">
        <v>0.8242640939282037</v>
      </c>
      <c r="N69" s="7" t="n">
        <v>0.7791060262778048</v>
      </c>
      <c r="O69" s="7" t="n">
        <v>0.8042177130131938</v>
      </c>
      <c r="P69" s="7" t="n">
        <v>0.2577434207511969</v>
      </c>
      <c r="Q69" s="7" t="n">
        <v>0.4806655019276541</v>
      </c>
      <c r="R69" s="7" t="n">
        <v>0.1939102640407051</v>
      </c>
      <c r="S69" s="7" t="n">
        <v>0.2683780260464671</v>
      </c>
      <c r="T69" s="7" t="n">
        <v>-0.1959069754491001</v>
      </c>
      <c r="U69" s="7" t="n">
        <v>0.7433643720714932</v>
      </c>
      <c r="V69" s="7" t="n">
        <v>0.5429129718054008</v>
      </c>
      <c r="W69" s="7" t="n">
        <v>0.7669050222942462</v>
      </c>
      <c r="X69" s="7" t="n">
        <v>0.660292105410749</v>
      </c>
      <c r="Y69" s="7" t="n">
        <v>0.2523942366767342</v>
      </c>
      <c r="Z69" s="7" t="n">
        <v>-0.2630016048930266</v>
      </c>
      <c r="AA69" s="7" t="n">
        <v>-0.2515733782578002</v>
      </c>
      <c r="AB69" s="7" t="n">
        <v>0.1057865414922933</v>
      </c>
      <c r="AC69" s="7" t="n">
        <v>0.2543493771608011</v>
      </c>
      <c r="AD69" s="7" t="n">
        <v>0.1760664607392078</v>
      </c>
      <c r="AE69" s="7" t="n">
        <v>-0.07857570295597188</v>
      </c>
      <c r="AF69" s="7" t="n">
        <v>0.4170558950233197</v>
      </c>
      <c r="AG69" s="7" t="n">
        <v>0.2654853699622263</v>
      </c>
      <c r="AH69" s="7" t="n">
        <v>0.8267972531006131</v>
      </c>
      <c r="AI69" s="7" t="n">
        <v>0.854596295759551</v>
      </c>
      <c r="AJ69" s="7" t="n">
        <v>0.8324201741543937</v>
      </c>
      <c r="AK69" s="7" t="n">
        <v>0.7232856071387336</v>
      </c>
      <c r="AL69" s="7" t="n">
        <v>0.3608493361248623</v>
      </c>
      <c r="AM69" s="7" t="n">
        <v>0.7279511349171697</v>
      </c>
      <c r="AN69" s="7" t="n">
        <v>0.4795234206154212</v>
      </c>
      <c r="AO69" s="7" t="n">
        <v>0.3242031790298131</v>
      </c>
      <c r="AP69" s="7" t="n">
        <v>0.8070392257320886</v>
      </c>
      <c r="AQ69" s="7" t="n">
        <v>0.5083376417064056</v>
      </c>
      <c r="AR69" s="7" t="n">
        <v>0.7372796740083309</v>
      </c>
      <c r="AS69" s="7" t="n">
        <v>0.1760660106090564</v>
      </c>
      <c r="AT69" s="7" t="n">
        <v>0.4295581935370583</v>
      </c>
      <c r="AU69" s="7" t="n">
        <v>0.5201694675556874</v>
      </c>
      <c r="AV69" s="7" t="n">
        <v>0.7131135582942418</v>
      </c>
      <c r="AW69" s="7" t="n">
        <v>0.4806858619209689</v>
      </c>
      <c r="AX69" s="7" t="n">
        <v>0.4913579183833983</v>
      </c>
      <c r="AY69" s="7" t="n">
        <v>0.5843120475986603</v>
      </c>
      <c r="AZ69" s="7" t="n">
        <v>-0.3697661997324197</v>
      </c>
      <c r="BA69" s="7" t="n">
        <v>0.2001153169507904</v>
      </c>
      <c r="BB69" s="7" t="n">
        <v>0.4850215275150211</v>
      </c>
      <c r="BC69" s="7" t="n">
        <v>0.2470894074666806</v>
      </c>
      <c r="BD69" s="7" t="n">
        <v>-0.208217620490108</v>
      </c>
      <c r="BE69" s="7" t="n">
        <v>0.3505687812601633</v>
      </c>
      <c r="BF69" s="7" t="n">
        <v>0.4189922907790822</v>
      </c>
      <c r="BG69" s="7" t="n">
        <v>0.5018545874823886</v>
      </c>
      <c r="BH69" s="7" t="n">
        <v>0.8786307149285728</v>
      </c>
      <c r="BI69" s="7" t="n">
        <v>0.17110387343795</v>
      </c>
      <c r="BJ69" s="7" t="n">
        <v>0.2623681350361266</v>
      </c>
      <c r="BK69" s="7" t="n">
        <v>0.4540366568559857</v>
      </c>
      <c r="BL69" s="7" t="n">
        <v>0.2964897919824405</v>
      </c>
      <c r="BM69" s="7" t="n">
        <v>-0.02887842223963426</v>
      </c>
      <c r="BN69" s="7" t="n">
        <v>0.9180582183103769</v>
      </c>
      <c r="BO69" s="7" t="n">
        <v>0.9143313763342651</v>
      </c>
      <c r="BP69" s="7" t="n">
        <v>0.664980757750448</v>
      </c>
      <c r="BQ69" s="7" t="n">
        <v>-0.08977214631958794</v>
      </c>
      <c r="BR69" s="7" t="n">
        <v>1</v>
      </c>
      <c r="BS69" s="7" t="n">
        <v>0.8604061375185357</v>
      </c>
      <c r="BT69" s="7" t="n">
        <v>0.3155798704668955</v>
      </c>
      <c r="BU69" s="7" t="n">
        <v>-0.3528483010756877</v>
      </c>
      <c r="BV69" s="7" t="n">
        <v>0.3253858856425819</v>
      </c>
      <c r="BW69" s="7" t="n">
        <v>0.9690526511196081</v>
      </c>
      <c r="BX69" s="7" t="n">
        <v>0.6220817864813684</v>
      </c>
      <c r="BY69" s="7" t="n">
        <v>0.9223117885416159</v>
      </c>
      <c r="BZ69" s="7" t="n">
        <v>-0.3459319267567646</v>
      </c>
      <c r="CA69" s="7" t="n">
        <v>0.6325499834758402</v>
      </c>
      <c r="CB69" s="7" t="n">
        <v>0.5855579059963947</v>
      </c>
      <c r="CC69" s="7" t="n">
        <v>0.1077671745792979</v>
      </c>
      <c r="CD69" s="7" t="n">
        <v>-0.3387177239955234</v>
      </c>
      <c r="CE69" s="7" t="n">
        <v>0.2828790187677735</v>
      </c>
      <c r="CF69" s="7" t="n">
        <v>0.4311241420407044</v>
      </c>
      <c r="CG69" s="7" t="n">
        <v>0.9964999304657322</v>
      </c>
      <c r="CH69" s="7" t="n">
        <v>0.8993116124225615</v>
      </c>
      <c r="CI69" s="7" t="n">
        <v>0.9433456335462455</v>
      </c>
      <c r="CJ69" s="7" t="n">
        <v>0.2208779359099899</v>
      </c>
      <c r="CK69" s="7" t="n">
        <v>0.4956408031066368</v>
      </c>
      <c r="CL69" s="7" t="n">
        <v>0.2073052856834738</v>
      </c>
      <c r="CM69" s="7" t="n">
        <v>0.8816632981031771</v>
      </c>
      <c r="CN69" s="7" t="n">
        <v>-0.02082344639091377</v>
      </c>
      <c r="CO69" s="7" t="n">
        <v>0.8674094689333354</v>
      </c>
      <c r="CP69" s="7" t="n">
        <v>0.9048570030991333</v>
      </c>
      <c r="CQ69" s="7" t="n">
        <v>0.1796719687023537</v>
      </c>
      <c r="CR69" s="7" t="n">
        <v>0.4816733961369749</v>
      </c>
      <c r="CS69" s="7" t="n">
        <v>0.9307372707616768</v>
      </c>
      <c r="CT69" s="7" t="n">
        <v>0.2567145480417397</v>
      </c>
      <c r="CU69" s="7" t="n">
        <v>0.4888288169012656</v>
      </c>
      <c r="CV69" s="7" t="n">
        <v>0.9169129160362165</v>
      </c>
      <c r="CW69" s="7" t="n">
        <v>0.6549143415651282</v>
      </c>
      <c r="CX69" s="7" t="n">
        <v>0.5435123180898436</v>
      </c>
      <c r="CY69" s="7" t="n">
        <v>0.1935733751019582</v>
      </c>
      <c r="CZ69" s="7" t="n">
        <v>0.5991171012920693</v>
      </c>
      <c r="DA69" s="7" t="n">
        <v>0.7661912050562182</v>
      </c>
      <c r="DB69" s="7" t="n">
        <v>0.6512105558380454</v>
      </c>
      <c r="DC69" s="7" t="n">
        <v>0.7127707006751591</v>
      </c>
      <c r="DD69" s="7" t="n">
        <v>-0.01304457332925599</v>
      </c>
      <c r="DE69" s="7" t="n">
        <v>0.7754432580131772</v>
      </c>
      <c r="DF69" s="7" t="n">
        <v>0.7675937214450562</v>
      </c>
      <c r="DG69" s="7" t="n">
        <v>0.8730260045288752</v>
      </c>
      <c r="DH69" s="7" t="n">
        <v>0.5269529636098518</v>
      </c>
      <c r="DI69" s="7" t="n">
        <v>0.7912189366727255</v>
      </c>
      <c r="DJ69" s="7" t="n">
        <v>0.8994236699417367</v>
      </c>
      <c r="DK69" s="7" t="n">
        <v>-0.2027952774457256</v>
      </c>
      <c r="DL69" s="7" t="n">
        <v>-0.1850692727141856</v>
      </c>
      <c r="DM69" s="7" t="n">
        <v>0.3567645961129265</v>
      </c>
      <c r="DN69" s="7" t="n">
        <v>0.788959891207618</v>
      </c>
      <c r="DO69" s="7" t="n">
        <v>0.5143117712589531</v>
      </c>
      <c r="DP69" s="7" t="n">
        <v>-0.367490429068914</v>
      </c>
      <c r="DQ69" s="7" t="n">
        <v>0.3841662405434049</v>
      </c>
      <c r="DR69" s="7" t="n">
        <v>0.7857961519648566</v>
      </c>
      <c r="DS69" s="7" t="n">
        <v>-0.0188233815178024</v>
      </c>
      <c r="DT69" s="7" t="n">
        <v>-0.188694954526078</v>
      </c>
      <c r="DU69" s="7" t="n">
        <v>0.8325011476256429</v>
      </c>
      <c r="DV69" s="7" t="n">
        <v>0.3731644739128173</v>
      </c>
      <c r="DW69" s="7" t="n">
        <v>-0.3602874551637467</v>
      </c>
      <c r="DX69" s="7" t="n">
        <v>-0.1548865349634041</v>
      </c>
      <c r="DY69" s="7" t="n">
        <v>0.8024767935044543</v>
      </c>
      <c r="DZ69" s="7" t="n">
        <v>-0.380119304807399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0.5751140413331138</v>
      </c>
      <c r="D70" s="7" t="n">
        <v>0.5394241287166645</v>
      </c>
      <c r="E70" s="7" t="n">
        <v>-0.2511545918030352</v>
      </c>
      <c r="F70" s="7" t="n">
        <v>0.279798624241258</v>
      </c>
      <c r="G70" s="7" t="n">
        <v>-0.03033462801822252</v>
      </c>
      <c r="H70" s="7" t="n">
        <v>0.5458142547068171</v>
      </c>
      <c r="I70" s="7" t="n">
        <v>-0.3260671674129891</v>
      </c>
      <c r="J70" s="7" t="n">
        <v>0.6169240801481733</v>
      </c>
      <c r="K70" s="7" t="n">
        <v>0.2571332023791338</v>
      </c>
      <c r="L70" s="7" t="n">
        <v>0.7450065330559169</v>
      </c>
      <c r="M70" s="7" t="n">
        <v>0.7902679966169146</v>
      </c>
      <c r="N70" s="7" t="n">
        <v>0.694886315903644</v>
      </c>
      <c r="O70" s="7" t="n">
        <v>0.8400906389634272</v>
      </c>
      <c r="P70" s="7" t="n">
        <v>0.2997477818217714</v>
      </c>
      <c r="Q70" s="7" t="n">
        <v>0.6058398182384104</v>
      </c>
      <c r="R70" s="7" t="n">
        <v>0.2798144445401755</v>
      </c>
      <c r="S70" s="7" t="n">
        <v>0.3171484029490597</v>
      </c>
      <c r="T70" s="7" t="n">
        <v>-0.1104478626667987</v>
      </c>
      <c r="U70" s="7" t="n">
        <v>0.8469925231883669</v>
      </c>
      <c r="V70" s="7" t="n">
        <v>0.6240219279755785</v>
      </c>
      <c r="W70" s="7" t="n">
        <v>0.8453381061353104</v>
      </c>
      <c r="X70" s="7" t="n">
        <v>0.7284848175917511</v>
      </c>
      <c r="Y70" s="7" t="n">
        <v>0.3049350138518141</v>
      </c>
      <c r="Z70" s="7" t="n">
        <v>-0.0969493479198409</v>
      </c>
      <c r="AA70" s="7" t="n">
        <v>-0.1746509031178405</v>
      </c>
      <c r="AB70" s="7" t="n">
        <v>0.1947471224168708</v>
      </c>
      <c r="AC70" s="7" t="n">
        <v>0.3265222245464314</v>
      </c>
      <c r="AD70" s="7" t="n">
        <v>0.2678499794966021</v>
      </c>
      <c r="AE70" s="7" t="n">
        <v>0.02518756995462307</v>
      </c>
      <c r="AF70" s="7" t="n">
        <v>0.5733679595473012</v>
      </c>
      <c r="AG70" s="7" t="n">
        <v>0.321532962563314</v>
      </c>
      <c r="AH70" s="7" t="n">
        <v>0.8226948700843393</v>
      </c>
      <c r="AI70" s="7" t="n">
        <v>0.8079988006038548</v>
      </c>
      <c r="AJ70" s="7" t="n">
        <v>0.8633041865782899</v>
      </c>
      <c r="AK70" s="7" t="n">
        <v>0.837108623940888</v>
      </c>
      <c r="AL70" s="7" t="n">
        <v>0.4536383851602091</v>
      </c>
      <c r="AM70" s="7" t="n">
        <v>0.7712669377289275</v>
      </c>
      <c r="AN70" s="7" t="n">
        <v>0.5319589335388631</v>
      </c>
      <c r="AO70" s="7" t="n">
        <v>0.4144197337490363</v>
      </c>
      <c r="AP70" s="7" t="n">
        <v>0.7870276996913244</v>
      </c>
      <c r="AQ70" s="7" t="n">
        <v>0.6686479519927282</v>
      </c>
      <c r="AR70" s="7" t="n">
        <v>0.7679156942766359</v>
      </c>
      <c r="AS70" s="7" t="n">
        <v>0.2678495175709177</v>
      </c>
      <c r="AT70" s="7" t="n">
        <v>0.4891788292685265</v>
      </c>
      <c r="AU70" s="7" t="n">
        <v>0.5542611274484857</v>
      </c>
      <c r="AV70" s="7" t="n">
        <v>0.717379381619102</v>
      </c>
      <c r="AW70" s="7" t="n">
        <v>0.4928283536647614</v>
      </c>
      <c r="AX70" s="7" t="n">
        <v>0.5458726593897356</v>
      </c>
      <c r="AY70" s="7" t="n">
        <v>0.7689291892863421</v>
      </c>
      <c r="AZ70" s="7" t="n">
        <v>-0.3627558244697879</v>
      </c>
      <c r="BA70" s="7" t="n">
        <v>0.2648069014021178</v>
      </c>
      <c r="BB70" s="7" t="n">
        <v>0.572399214585719</v>
      </c>
      <c r="BC70" s="7" t="n">
        <v>0.3976088381980158</v>
      </c>
      <c r="BD70" s="7" t="n">
        <v>0.01368684461002827</v>
      </c>
      <c r="BE70" s="7" t="n">
        <v>0.4174589633706418</v>
      </c>
      <c r="BF70" s="7" t="n">
        <v>0.5424393990837429</v>
      </c>
      <c r="BG70" s="7" t="n">
        <v>0.5929587785443113</v>
      </c>
      <c r="BH70" s="7" t="n">
        <v>0.8269263933408171</v>
      </c>
      <c r="BI70" s="7" t="n">
        <v>0.2941586210037681</v>
      </c>
      <c r="BJ70" s="7" t="n">
        <v>0.4362315277599924</v>
      </c>
      <c r="BK70" s="7" t="n">
        <v>0.5597996104900415</v>
      </c>
      <c r="BL70" s="7" t="n">
        <v>0.4048767218076396</v>
      </c>
      <c r="BM70" s="7" t="n">
        <v>0.1104222165378027</v>
      </c>
      <c r="BN70" s="7" t="n">
        <v>0.8572812355807612</v>
      </c>
      <c r="BO70" s="7" t="n">
        <v>0.8755262757443233</v>
      </c>
      <c r="BP70" s="7" t="n">
        <v>0.7720247237600564</v>
      </c>
      <c r="BQ70" s="7" t="n">
        <v>0.02110962400999089</v>
      </c>
      <c r="BR70" s="7" t="n">
        <v>0.8604061375185357</v>
      </c>
      <c r="BS70" s="7" t="n">
        <v>1</v>
      </c>
      <c r="BT70" s="7" t="n">
        <v>0.350047699730592</v>
      </c>
      <c r="BU70" s="7" t="n">
        <v>-0.2967996964336887</v>
      </c>
      <c r="BV70" s="7" t="n">
        <v>0.3806395601964863</v>
      </c>
      <c r="BW70" s="7" t="n">
        <v>0.8103172909529407</v>
      </c>
      <c r="BX70" s="7" t="n">
        <v>0.610023960758673</v>
      </c>
      <c r="BY70" s="7" t="n">
        <v>0.8372566464837788</v>
      </c>
      <c r="BZ70" s="7" t="n">
        <v>-0.217248464785557</v>
      </c>
      <c r="CA70" s="7" t="n">
        <v>0.6572947305763438</v>
      </c>
      <c r="CB70" s="7" t="n">
        <v>0.7679736841799869</v>
      </c>
      <c r="CC70" s="7" t="n">
        <v>0.2575184638040967</v>
      </c>
      <c r="CD70" s="7" t="n">
        <v>-0.30485863798151</v>
      </c>
      <c r="CE70" s="7" t="n">
        <v>0.4699473420047158</v>
      </c>
      <c r="CF70" s="7" t="n">
        <v>0.4406850818872309</v>
      </c>
      <c r="CG70" s="7" t="n">
        <v>0.8440879052279127</v>
      </c>
      <c r="CH70" s="7" t="n">
        <v>0.7647344813068804</v>
      </c>
      <c r="CI70" s="7" t="n">
        <v>0.8003008720979671</v>
      </c>
      <c r="CJ70" s="7" t="n">
        <v>0.3401111215788635</v>
      </c>
      <c r="CK70" s="7" t="n">
        <v>0.6141211672967306</v>
      </c>
      <c r="CL70" s="7" t="n">
        <v>0.2405639696683791</v>
      </c>
      <c r="CM70" s="7" t="n">
        <v>0.7133401815355056</v>
      </c>
      <c r="CN70" s="7" t="n">
        <v>-0.1075686703396902</v>
      </c>
      <c r="CO70" s="7" t="n">
        <v>0.812939999519779</v>
      </c>
      <c r="CP70" s="7" t="n">
        <v>0.8056824769718377</v>
      </c>
      <c r="CQ70" s="7" t="n">
        <v>0.1685967492181606</v>
      </c>
      <c r="CR70" s="7" t="n">
        <v>0.5381890649619115</v>
      </c>
      <c r="CS70" s="7" t="n">
        <v>0.7539002236339347</v>
      </c>
      <c r="CT70" s="7" t="n">
        <v>0.3040271614162405</v>
      </c>
      <c r="CU70" s="7" t="n">
        <v>0.4985077393050331</v>
      </c>
      <c r="CV70" s="7" t="n">
        <v>0.8278804042147001</v>
      </c>
      <c r="CW70" s="7" t="n">
        <v>0.8018608781272234</v>
      </c>
      <c r="CX70" s="7" t="n">
        <v>0.570152537969522</v>
      </c>
      <c r="CY70" s="7" t="n">
        <v>0.2935905740825271</v>
      </c>
      <c r="CZ70" s="7" t="n">
        <v>0.5873902528497253</v>
      </c>
      <c r="DA70" s="7" t="n">
        <v>0.8788793893671856</v>
      </c>
      <c r="DB70" s="7" t="n">
        <v>0.7914070583628835</v>
      </c>
      <c r="DC70" s="7" t="n">
        <v>0.6923953560847271</v>
      </c>
      <c r="DD70" s="7" t="n">
        <v>0.1063795038949615</v>
      </c>
      <c r="DE70" s="7" t="n">
        <v>0.7645265784118448</v>
      </c>
      <c r="DF70" s="7" t="n">
        <v>0.8603745154020022</v>
      </c>
      <c r="DG70" s="7" t="n">
        <v>0.882958589089103</v>
      </c>
      <c r="DH70" s="7" t="n">
        <v>0.6949124952020432</v>
      </c>
      <c r="DI70" s="7" t="n">
        <v>0.7968122721537926</v>
      </c>
      <c r="DJ70" s="7" t="n">
        <v>0.8386367131522626</v>
      </c>
      <c r="DK70" s="7" t="n">
        <v>-0.09385093544528116</v>
      </c>
      <c r="DL70" s="7" t="n">
        <v>-0.1741785442834374</v>
      </c>
      <c r="DM70" s="7" t="n">
        <v>0.4260105905869981</v>
      </c>
      <c r="DN70" s="7" t="n">
        <v>0.7936444829491627</v>
      </c>
      <c r="DO70" s="7" t="n">
        <v>0.6986020208015681</v>
      </c>
      <c r="DP70" s="7" t="n">
        <v>-0.3572373068165341</v>
      </c>
      <c r="DQ70" s="7" t="n">
        <v>0.4498659524492636</v>
      </c>
      <c r="DR70" s="7" t="n">
        <v>0.80247425094179</v>
      </c>
      <c r="DS70" s="7" t="n">
        <v>-0.01554727043106346</v>
      </c>
      <c r="DT70" s="7" t="n">
        <v>-0.06977903748667216</v>
      </c>
      <c r="DU70" s="7" t="n">
        <v>0.7918594524082975</v>
      </c>
      <c r="DV70" s="7" t="n">
        <v>0.4804209081995653</v>
      </c>
      <c r="DW70" s="7" t="n">
        <v>-0.3156534415593052</v>
      </c>
      <c r="DX70" s="7" t="n">
        <v>-0.03258253269326362</v>
      </c>
      <c r="DY70" s="7" t="n">
        <v>0.8935055463774104</v>
      </c>
      <c r="DZ70" s="7" t="n">
        <v>-0.3262938593495799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0.4266544644563662</v>
      </c>
      <c r="D71" s="7" t="n">
        <v>0.4130579224260681</v>
      </c>
      <c r="E71" s="7" t="n">
        <v>0.1030436445074221</v>
      </c>
      <c r="F71" s="7" t="n">
        <v>0.3022452025621737</v>
      </c>
      <c r="G71" s="7" t="n">
        <v>0.1665464112586544</v>
      </c>
      <c r="H71" s="7" t="n">
        <v>0.7390345662346984</v>
      </c>
      <c r="I71" s="7" t="n">
        <v>0.05349704147534631</v>
      </c>
      <c r="J71" s="7" t="n">
        <v>0.4466790615863884</v>
      </c>
      <c r="K71" s="7" t="n">
        <v>0.8315525472297211</v>
      </c>
      <c r="L71" s="7" t="n">
        <v>0.2721778322803547</v>
      </c>
      <c r="M71" s="7" t="n">
        <v>0.4295570903752962</v>
      </c>
      <c r="N71" s="7" t="n">
        <v>0.5230471889030299</v>
      </c>
      <c r="O71" s="7" t="n">
        <v>0.5210486857161521</v>
      </c>
      <c r="P71" s="7" t="n">
        <v>0.2926153609137689</v>
      </c>
      <c r="Q71" s="7" t="n">
        <v>0.2765696958728929</v>
      </c>
      <c r="R71" s="7" t="n">
        <v>0.3539140741056137</v>
      </c>
      <c r="S71" s="7" t="n">
        <v>0.2916692063399544</v>
      </c>
      <c r="T71" s="7" t="n">
        <v>0.03188702166084516</v>
      </c>
      <c r="U71" s="7" t="n">
        <v>0.463722813535201</v>
      </c>
      <c r="V71" s="7" t="n">
        <v>0.4320944531030273</v>
      </c>
      <c r="W71" s="7" t="n">
        <v>0.5032962284366457</v>
      </c>
      <c r="X71" s="7" t="n">
        <v>0.4898995011053854</v>
      </c>
      <c r="Y71" s="7" t="n">
        <v>0.9367201511344</v>
      </c>
      <c r="Z71" s="7" t="n">
        <v>0.2080718336405637</v>
      </c>
      <c r="AA71" s="7" t="n">
        <v>-0.09237378946616102</v>
      </c>
      <c r="AB71" s="7" t="n">
        <v>0.3982285585526383</v>
      </c>
      <c r="AC71" s="7" t="n">
        <v>0.9475736045705287</v>
      </c>
      <c r="AD71" s="7" t="n">
        <v>0.1603022717590719</v>
      </c>
      <c r="AE71" s="7" t="n">
        <v>0.3630250482538517</v>
      </c>
      <c r="AF71" s="7" t="n">
        <v>0.2648257058575517</v>
      </c>
      <c r="AG71" s="7" t="n">
        <v>0.9485064884784528</v>
      </c>
      <c r="AH71" s="7" t="n">
        <v>0.4753442426588751</v>
      </c>
      <c r="AI71" s="7" t="n">
        <v>0.4464792644305876</v>
      </c>
      <c r="AJ71" s="7" t="n">
        <v>0.4232215659278331</v>
      </c>
      <c r="AK71" s="7" t="n">
        <v>0.4558463387065164</v>
      </c>
      <c r="AL71" s="7" t="n">
        <v>0.3803660326404454</v>
      </c>
      <c r="AM71" s="7" t="n">
        <v>0.4847166087914573</v>
      </c>
      <c r="AN71" s="7" t="n">
        <v>0.3184987307017911</v>
      </c>
      <c r="AO71" s="7" t="n">
        <v>0.9012788826547572</v>
      </c>
      <c r="AP71" s="7" t="n">
        <v>0.4399407364662269</v>
      </c>
      <c r="AQ71" s="7" t="n">
        <v>0.2885996814753985</v>
      </c>
      <c r="AR71" s="7" t="n">
        <v>0.4688034389386052</v>
      </c>
      <c r="AS71" s="7" t="n">
        <v>0.1603020886217699</v>
      </c>
      <c r="AT71" s="7" t="n">
        <v>0.3380137202239845</v>
      </c>
      <c r="AU71" s="7" t="n">
        <v>0.1353767384694214</v>
      </c>
      <c r="AV71" s="7" t="n">
        <v>0.3743300532234234</v>
      </c>
      <c r="AW71" s="7" t="n">
        <v>0.1220002389488129</v>
      </c>
      <c r="AX71" s="7" t="n">
        <v>0.3440863727226322</v>
      </c>
      <c r="AY71" s="7" t="n">
        <v>0.3894308464149333</v>
      </c>
      <c r="AZ71" s="7" t="n">
        <v>0.02457732729363917</v>
      </c>
      <c r="BA71" s="7" t="n">
        <v>0.2039093086767387</v>
      </c>
      <c r="BB71" s="7" t="n">
        <v>0.8191989659914856</v>
      </c>
      <c r="BC71" s="7" t="n">
        <v>0.1485671631705219</v>
      </c>
      <c r="BD71" s="7" t="n">
        <v>0.04391478935690977</v>
      </c>
      <c r="BE71" s="7" t="n">
        <v>0.3883061737271907</v>
      </c>
      <c r="BF71" s="7" t="n">
        <v>0.4194991997551333</v>
      </c>
      <c r="BG71" s="7" t="n">
        <v>0.40965369248989</v>
      </c>
      <c r="BH71" s="7" t="n">
        <v>0.3907753566766496</v>
      </c>
      <c r="BI71" s="7" t="n">
        <v>0.1901377865452712</v>
      </c>
      <c r="BJ71" s="7" t="n">
        <v>0.07607600576317158</v>
      </c>
      <c r="BK71" s="7" t="n">
        <v>0.3526670825934781</v>
      </c>
      <c r="BL71" s="7" t="n">
        <v>0.2450196843307912</v>
      </c>
      <c r="BM71" s="7" t="n">
        <v>0.580397386128608</v>
      </c>
      <c r="BN71" s="7" t="n">
        <v>0.3695742601380678</v>
      </c>
      <c r="BO71" s="7" t="n">
        <v>0.3373045286225341</v>
      </c>
      <c r="BP71" s="7" t="n">
        <v>0.2832296632880624</v>
      </c>
      <c r="BQ71" s="7" t="n">
        <v>0.3432939022516051</v>
      </c>
      <c r="BR71" s="7" t="n">
        <v>0.3155798704668955</v>
      </c>
      <c r="BS71" s="7" t="n">
        <v>0.350047699730592</v>
      </c>
      <c r="BT71" s="7" t="n">
        <v>1</v>
      </c>
      <c r="BU71" s="7" t="n">
        <v>0.01724831922280576</v>
      </c>
      <c r="BV71" s="7" t="n">
        <v>0.9777237026959151</v>
      </c>
      <c r="BW71" s="7" t="n">
        <v>0.3151882663346067</v>
      </c>
      <c r="BX71" s="7" t="n">
        <v>0.3331933035054938</v>
      </c>
      <c r="BY71" s="7" t="n">
        <v>0.3331674223162894</v>
      </c>
      <c r="BZ71" s="7" t="n">
        <v>0.1793725181250839</v>
      </c>
      <c r="CA71" s="7" t="n">
        <v>0.3012338141822712</v>
      </c>
      <c r="CB71" s="7" t="n">
        <v>0.3884723894524627</v>
      </c>
      <c r="CC71" s="7" t="n">
        <v>0.2280327260766028</v>
      </c>
      <c r="CD71" s="7" t="n">
        <v>0.03552248559039623</v>
      </c>
      <c r="CE71" s="7" t="n">
        <v>0.4200552151441292</v>
      </c>
      <c r="CF71" s="7" t="n">
        <v>0.1017554262601263</v>
      </c>
      <c r="CG71" s="7" t="n">
        <v>0.3069626876976925</v>
      </c>
      <c r="CH71" s="7" t="n">
        <v>0.2761848060030608</v>
      </c>
      <c r="CI71" s="7" t="n">
        <v>0.4351368655888842</v>
      </c>
      <c r="CJ71" s="7" t="n">
        <v>0.2863483945366374</v>
      </c>
      <c r="CK71" s="7" t="n">
        <v>0.2029623333978882</v>
      </c>
      <c r="CL71" s="7" t="n">
        <v>0.9088715971151885</v>
      </c>
      <c r="CM71" s="7" t="n">
        <v>0.2512228147013089</v>
      </c>
      <c r="CN71" s="7" t="n">
        <v>0.1812629338718281</v>
      </c>
      <c r="CO71" s="7" t="n">
        <v>0.3515542100361614</v>
      </c>
      <c r="CP71" s="7" t="n">
        <v>0.5025564832765488</v>
      </c>
      <c r="CQ71" s="7" t="n">
        <v>0.8237862968972577</v>
      </c>
      <c r="CR71" s="7" t="n">
        <v>0.3433117647126731</v>
      </c>
      <c r="CS71" s="7" t="n">
        <v>0.2838163209742254</v>
      </c>
      <c r="CT71" s="7" t="n">
        <v>0.9418304570251407</v>
      </c>
      <c r="CU71" s="7" t="n">
        <v>0.1256531684765955</v>
      </c>
      <c r="CV71" s="7" t="n">
        <v>0.444318470296504</v>
      </c>
      <c r="CW71" s="7" t="n">
        <v>0.3626266581497177</v>
      </c>
      <c r="CX71" s="7" t="n">
        <v>0.2303867598810031</v>
      </c>
      <c r="CY71" s="7" t="n">
        <v>0.1648343334935876</v>
      </c>
      <c r="CZ71" s="7" t="n">
        <v>0.2288280842934589</v>
      </c>
      <c r="DA71" s="7" t="n">
        <v>0.3677219123887395</v>
      </c>
      <c r="DB71" s="7" t="n">
        <v>0.3959520768904904</v>
      </c>
      <c r="DC71" s="7" t="n">
        <v>0.2427467053046138</v>
      </c>
      <c r="DD71" s="7" t="n">
        <v>0.1115809044817778</v>
      </c>
      <c r="DE71" s="7" t="n">
        <v>0.2836848407713424</v>
      </c>
      <c r="DF71" s="7" t="n">
        <v>0.3057653673683752</v>
      </c>
      <c r="DG71" s="7" t="n">
        <v>0.311650127463428</v>
      </c>
      <c r="DH71" s="7" t="n">
        <v>0.3769517063168098</v>
      </c>
      <c r="DI71" s="7" t="n">
        <v>0.2785811098187728</v>
      </c>
      <c r="DJ71" s="7" t="n">
        <v>0.3340003427294636</v>
      </c>
      <c r="DK71" s="7" t="n">
        <v>0.2933373887006911</v>
      </c>
      <c r="DL71" s="7" t="n">
        <v>-0.1250897513591289</v>
      </c>
      <c r="DM71" s="7" t="n">
        <v>0.3033079942891145</v>
      </c>
      <c r="DN71" s="7" t="n">
        <v>0.2717041230253454</v>
      </c>
      <c r="DO71" s="7" t="n">
        <v>0.3305386910094957</v>
      </c>
      <c r="DP71" s="7" t="n">
        <v>0.01752729449091218</v>
      </c>
      <c r="DQ71" s="7" t="n">
        <v>0.3275282463541857</v>
      </c>
      <c r="DR71" s="7" t="n">
        <v>0.2741700158161652</v>
      </c>
      <c r="DS71" s="7" t="n">
        <v>-0.1457072435898202</v>
      </c>
      <c r="DT71" s="7" t="n">
        <v>-0.1122799732285469</v>
      </c>
      <c r="DU71" s="7" t="n">
        <v>0.3544910435274289</v>
      </c>
      <c r="DV71" s="7" t="n">
        <v>0.7102384259622215</v>
      </c>
      <c r="DW71" s="7" t="n">
        <v>0.1038117373022502</v>
      </c>
      <c r="DX71" s="7" t="n">
        <v>0.1001470031885631</v>
      </c>
      <c r="DY71" s="7" t="n">
        <v>0.327150394279735</v>
      </c>
      <c r="DZ71" s="7" t="n">
        <v>0.07684504239473244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0.402558292837139</v>
      </c>
      <c r="D72" s="7" t="n">
        <v>0.4315317516034908</v>
      </c>
      <c r="E72" s="7" t="n">
        <v>0.8549328923960764</v>
      </c>
      <c r="F72" s="7" t="n">
        <v>0.6456667295588127</v>
      </c>
      <c r="G72" s="7" t="n">
        <v>0.7885719866327033</v>
      </c>
      <c r="H72" s="7" t="n">
        <v>0.1276605417084153</v>
      </c>
      <c r="I72" s="7" t="n">
        <v>0.8527286756666074</v>
      </c>
      <c r="J72" s="7" t="n">
        <v>0.3628085677767348</v>
      </c>
      <c r="K72" s="7" t="n">
        <v>-0.00284918404999477</v>
      </c>
      <c r="L72" s="7" t="n">
        <v>-0.244977672671038</v>
      </c>
      <c r="M72" s="7" t="n">
        <v>-0.1889219293238022</v>
      </c>
      <c r="N72" s="7" t="n">
        <v>-0.1960503293159435</v>
      </c>
      <c r="O72" s="7" t="n">
        <v>-0.2579463832529156</v>
      </c>
      <c r="P72" s="7" t="n">
        <v>-0.08255785006752583</v>
      </c>
      <c r="Q72" s="7" t="n">
        <v>-0.1352409978592961</v>
      </c>
      <c r="R72" s="7" t="n">
        <v>0.3759260240507916</v>
      </c>
      <c r="S72" s="7" t="n">
        <v>-0.1069409177914315</v>
      </c>
      <c r="T72" s="7" t="n">
        <v>0.843520297928039</v>
      </c>
      <c r="U72" s="7" t="n">
        <v>-0.2255296326601151</v>
      </c>
      <c r="V72" s="7" t="n">
        <v>0.3317127443174686</v>
      </c>
      <c r="W72" s="7" t="n">
        <v>-0.1510451993147536</v>
      </c>
      <c r="X72" s="7" t="n">
        <v>0.2031846820312037</v>
      </c>
      <c r="Y72" s="7" t="n">
        <v>0.03495600928879719</v>
      </c>
      <c r="Z72" s="7" t="n">
        <v>0.7897304363488867</v>
      </c>
      <c r="AA72" s="7" t="n">
        <v>0.3944478261794475</v>
      </c>
      <c r="AB72" s="7" t="n">
        <v>0.4322162673424214</v>
      </c>
      <c r="AC72" s="7" t="n">
        <v>0.0129714596358183</v>
      </c>
      <c r="AD72" s="7" t="n">
        <v>0.06037263462428161</v>
      </c>
      <c r="AE72" s="7" t="n">
        <v>0.2407410051784978</v>
      </c>
      <c r="AF72" s="7" t="n">
        <v>0.2248674486219364</v>
      </c>
      <c r="AG72" s="7" t="n">
        <v>0.01592432713053868</v>
      </c>
      <c r="AH72" s="7" t="n">
        <v>-0.1163509504016484</v>
      </c>
      <c r="AI72" s="7" t="n">
        <v>-0.1626892032679738</v>
      </c>
      <c r="AJ72" s="7" t="n">
        <v>-0.1897788108997516</v>
      </c>
      <c r="AK72" s="7" t="n">
        <v>-0.2517756150917253</v>
      </c>
      <c r="AL72" s="7" t="n">
        <v>0.3867112687475882</v>
      </c>
      <c r="AM72" s="7" t="n">
        <v>0.03147430326976145</v>
      </c>
      <c r="AN72" s="7" t="n">
        <v>0.0892531485980014</v>
      </c>
      <c r="AO72" s="7" t="n">
        <v>-0.06341442759699138</v>
      </c>
      <c r="AP72" s="7" t="n">
        <v>-0.09348843527159478</v>
      </c>
      <c r="AQ72" s="7" t="n">
        <v>0.04201305976913636</v>
      </c>
      <c r="AR72" s="7" t="n">
        <v>0.009838295463670377</v>
      </c>
      <c r="AS72" s="7" t="n">
        <v>0.06037285845172116</v>
      </c>
      <c r="AT72" s="7" t="n">
        <v>0.1692747171800591</v>
      </c>
      <c r="AU72" s="7" t="n">
        <v>-0.1781063604697505</v>
      </c>
      <c r="AV72" s="7" t="n">
        <v>-0.1757858134783284</v>
      </c>
      <c r="AW72" s="7" t="n">
        <v>-0.1377571589488039</v>
      </c>
      <c r="AX72" s="7" t="n">
        <v>0.07466919253704682</v>
      </c>
      <c r="AY72" s="7" t="n">
        <v>-0.1444863419633788</v>
      </c>
      <c r="AZ72" s="7" t="n">
        <v>0.8643483122291037</v>
      </c>
      <c r="BA72" s="7" t="n">
        <v>0.3500499968100199</v>
      </c>
      <c r="BB72" s="7" t="n">
        <v>-0.1561839637743054</v>
      </c>
      <c r="BC72" s="7" t="n">
        <v>0.3117718203809651</v>
      </c>
      <c r="BD72" s="7" t="n">
        <v>0.2979210421943912</v>
      </c>
      <c r="BE72" s="7" t="n">
        <v>0.4900344857621508</v>
      </c>
      <c r="BF72" s="7" t="n">
        <v>0.3839689431006389</v>
      </c>
      <c r="BG72" s="7" t="n">
        <v>-0.2878594024568182</v>
      </c>
      <c r="BH72" s="7" t="n">
        <v>-0.2698030846781051</v>
      </c>
      <c r="BI72" s="7" t="n">
        <v>0.1560224836991993</v>
      </c>
      <c r="BJ72" s="7" t="n">
        <v>0.2632585865847249</v>
      </c>
      <c r="BK72" s="7" t="n">
        <v>-0.2129421468537598</v>
      </c>
      <c r="BL72" s="7" t="n">
        <v>0.04978463490984939</v>
      </c>
      <c r="BM72" s="7" t="n">
        <v>0.1192608103781009</v>
      </c>
      <c r="BN72" s="7" t="n">
        <v>-0.2893972683062636</v>
      </c>
      <c r="BO72" s="7" t="n">
        <v>-0.3129938035830789</v>
      </c>
      <c r="BP72" s="7" t="n">
        <v>0.03959652113065106</v>
      </c>
      <c r="BQ72" s="7" t="n">
        <v>0.2445231311787283</v>
      </c>
      <c r="BR72" s="7" t="n">
        <v>-0.3528483010756877</v>
      </c>
      <c r="BS72" s="7" t="n">
        <v>-0.2967996964336887</v>
      </c>
      <c r="BT72" s="7" t="n">
        <v>0.01724831922280576</v>
      </c>
      <c r="BU72" s="7" t="n">
        <v>1</v>
      </c>
      <c r="BV72" s="7" t="n">
        <v>-0.02043494585988762</v>
      </c>
      <c r="BW72" s="7" t="n">
        <v>-0.3750089478791496</v>
      </c>
      <c r="BX72" s="7" t="n">
        <v>-0.08605876222562812</v>
      </c>
      <c r="BY72" s="7" t="n">
        <v>-0.3312510217652974</v>
      </c>
      <c r="BZ72" s="7" t="n">
        <v>0.8284505296372567</v>
      </c>
      <c r="CA72" s="7" t="n">
        <v>-0.1098232591722218</v>
      </c>
      <c r="CB72" s="7" t="n">
        <v>-0.1457308096194606</v>
      </c>
      <c r="CC72" s="7" t="n">
        <v>0.2615206510331928</v>
      </c>
      <c r="CD72" s="7" t="n">
        <v>0.8178729491334792</v>
      </c>
      <c r="CE72" s="7" t="n">
        <v>0.3121092413926142</v>
      </c>
      <c r="CF72" s="7" t="n">
        <v>-0.1251608461864789</v>
      </c>
      <c r="CG72" s="7" t="n">
        <v>-0.3607466462357672</v>
      </c>
      <c r="CH72" s="7" t="n">
        <v>-0.3399952009018116</v>
      </c>
      <c r="CI72" s="7" t="n">
        <v>-0.2987097605486618</v>
      </c>
      <c r="CJ72" s="7" t="n">
        <v>0.432726691214374</v>
      </c>
      <c r="CK72" s="7" t="n">
        <v>-0.03184690891965241</v>
      </c>
      <c r="CL72" s="7" t="n">
        <v>-0.007342358751378065</v>
      </c>
      <c r="CM72" s="7" t="n">
        <v>-0.3461448350314522</v>
      </c>
      <c r="CN72" s="7" t="n">
        <v>0.06788685675007126</v>
      </c>
      <c r="CO72" s="7" t="n">
        <v>-0.3162710303537326</v>
      </c>
      <c r="CP72" s="7" t="n">
        <v>-0.197306027637811</v>
      </c>
      <c r="CQ72" s="7" t="n">
        <v>-0.006345900802289577</v>
      </c>
      <c r="CR72" s="7" t="n">
        <v>0.09276024778442352</v>
      </c>
      <c r="CS72" s="7" t="n">
        <v>-0.3408280614919376</v>
      </c>
      <c r="CT72" s="7" t="n">
        <v>-0.01271662283628817</v>
      </c>
      <c r="CU72" s="7" t="n">
        <v>-0.1600857704596841</v>
      </c>
      <c r="CV72" s="7" t="n">
        <v>-0.2351149066017326</v>
      </c>
      <c r="CW72" s="7" t="n">
        <v>-0.1405080827346893</v>
      </c>
      <c r="CX72" s="7" t="n">
        <v>-0.1892395482610626</v>
      </c>
      <c r="CY72" s="7" t="n">
        <v>0.02435921258985677</v>
      </c>
      <c r="CZ72" s="7" t="n">
        <v>-0.1944200553732444</v>
      </c>
      <c r="DA72" s="7" t="n">
        <v>-0.32109066315905</v>
      </c>
      <c r="DB72" s="7" t="n">
        <v>-0.2481366805567397</v>
      </c>
      <c r="DC72" s="7" t="n">
        <v>-0.2233197698790897</v>
      </c>
      <c r="DD72" s="7" t="n">
        <v>0.5394602968932712</v>
      </c>
      <c r="DE72" s="7" t="n">
        <v>-0.2510839711060972</v>
      </c>
      <c r="DF72" s="7" t="n">
        <v>-0.3379799050188169</v>
      </c>
      <c r="DG72" s="7" t="n">
        <v>-0.345101807954783</v>
      </c>
      <c r="DH72" s="7" t="n">
        <v>-0.0680864838585102</v>
      </c>
      <c r="DI72" s="7" t="n">
        <v>-0.271670581412546</v>
      </c>
      <c r="DJ72" s="7" t="n">
        <v>-0.3379936392452201</v>
      </c>
      <c r="DK72" s="7" t="n">
        <v>0.6036301467204571</v>
      </c>
      <c r="DL72" s="7" t="n">
        <v>0.6525574522939159</v>
      </c>
      <c r="DM72" s="7" t="n">
        <v>-0.1574740331441002</v>
      </c>
      <c r="DN72" s="7" t="n">
        <v>-0.2664938241853981</v>
      </c>
      <c r="DO72" s="7" t="n">
        <v>-0.1493012511956179</v>
      </c>
      <c r="DP72" s="7" t="n">
        <v>0.8706216249957058</v>
      </c>
      <c r="DQ72" s="7" t="n">
        <v>0.2270110811031346</v>
      </c>
      <c r="DR72" s="7" t="n">
        <v>-0.2749583720619793</v>
      </c>
      <c r="DS72" s="7" t="n">
        <v>0.04842865356789908</v>
      </c>
      <c r="DT72" s="7" t="n">
        <v>0.4509262269181035</v>
      </c>
      <c r="DU72" s="7" t="n">
        <v>-0.2561593780758269</v>
      </c>
      <c r="DV72" s="7" t="n">
        <v>-0.05312151742926462</v>
      </c>
      <c r="DW72" s="7" t="n">
        <v>0.8701092010219899</v>
      </c>
      <c r="DX72" s="7" t="n">
        <v>0.6680957217674345</v>
      </c>
      <c r="DY72" s="7" t="n">
        <v>-0.3293606699702635</v>
      </c>
      <c r="DZ72" s="7" t="n">
        <v>0.9412919837261241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0.4297689231577668</v>
      </c>
      <c r="D73" s="7" t="n">
        <v>0.4026670710974041</v>
      </c>
      <c r="E73" s="7" t="n">
        <v>0.0771508038360437</v>
      </c>
      <c r="F73" s="7" t="n">
        <v>0.269225466107839</v>
      </c>
      <c r="G73" s="7" t="n">
        <v>0.1370978409900367</v>
      </c>
      <c r="H73" s="7" t="n">
        <v>0.7086979108853921</v>
      </c>
      <c r="I73" s="7" t="n">
        <v>0.02700382978664787</v>
      </c>
      <c r="J73" s="7" t="n">
        <v>0.4313729058205567</v>
      </c>
      <c r="K73" s="7" t="n">
        <v>0.874600318015501</v>
      </c>
      <c r="L73" s="7" t="n">
        <v>0.3046644009079122</v>
      </c>
      <c r="M73" s="7" t="n">
        <v>0.4530003343833363</v>
      </c>
      <c r="N73" s="7" t="n">
        <v>0.5486491599111264</v>
      </c>
      <c r="O73" s="7" t="n">
        <v>0.5719181121123138</v>
      </c>
      <c r="P73" s="7" t="n">
        <v>0.3144248007915063</v>
      </c>
      <c r="Q73" s="7" t="n">
        <v>0.2985618542885022</v>
      </c>
      <c r="R73" s="7" t="n">
        <v>0.2991915244659512</v>
      </c>
      <c r="S73" s="7" t="n">
        <v>0.3136330899613565</v>
      </c>
      <c r="T73" s="7" t="n">
        <v>0.007311117743290204</v>
      </c>
      <c r="U73" s="7" t="n">
        <v>0.5068009090060049</v>
      </c>
      <c r="V73" s="7" t="n">
        <v>0.4150125024124526</v>
      </c>
      <c r="W73" s="7" t="n">
        <v>0.5347422378827377</v>
      </c>
      <c r="X73" s="7" t="n">
        <v>0.4899989655074543</v>
      </c>
      <c r="Y73" s="7" t="n">
        <v>0.9209130523422049</v>
      </c>
      <c r="Z73" s="7" t="n">
        <v>0.194416467253452</v>
      </c>
      <c r="AA73" s="7" t="n">
        <v>-0.1068850350202939</v>
      </c>
      <c r="AB73" s="7" t="n">
        <v>0.3662645640897935</v>
      </c>
      <c r="AC73" s="7" t="n">
        <v>0.9585201016730989</v>
      </c>
      <c r="AD73" s="7" t="n">
        <v>0.1944851916908026</v>
      </c>
      <c r="AE73" s="7" t="n">
        <v>0.422947598580667</v>
      </c>
      <c r="AF73" s="7" t="n">
        <v>0.2726675845854172</v>
      </c>
      <c r="AG73" s="7" t="n">
        <v>0.9660666239594405</v>
      </c>
      <c r="AH73" s="7" t="n">
        <v>0.4763542005332617</v>
      </c>
      <c r="AI73" s="7" t="n">
        <v>0.4422270834647903</v>
      </c>
      <c r="AJ73" s="7" t="n">
        <v>0.4206421620274176</v>
      </c>
      <c r="AK73" s="7" t="n">
        <v>0.497044821973619</v>
      </c>
      <c r="AL73" s="7" t="n">
        <v>0.3709908792284837</v>
      </c>
      <c r="AM73" s="7" t="n">
        <v>0.4778461735301842</v>
      </c>
      <c r="AN73" s="7" t="n">
        <v>0.3133563256415914</v>
      </c>
      <c r="AO73" s="7" t="n">
        <v>0.9377002377497035</v>
      </c>
      <c r="AP73" s="7" t="n">
        <v>0.4302660363213474</v>
      </c>
      <c r="AQ73" s="7" t="n">
        <v>0.322489555975167</v>
      </c>
      <c r="AR73" s="7" t="n">
        <v>0.4580090536827054</v>
      </c>
      <c r="AS73" s="7" t="n">
        <v>0.1944850906444555</v>
      </c>
      <c r="AT73" s="7" t="n">
        <v>0.3246832118215892</v>
      </c>
      <c r="AU73" s="7" t="n">
        <v>0.154358248781163</v>
      </c>
      <c r="AV73" s="7" t="n">
        <v>0.4004648118959729</v>
      </c>
      <c r="AW73" s="7" t="n">
        <v>0.1399759699867728</v>
      </c>
      <c r="AX73" s="7" t="n">
        <v>0.3398847789984472</v>
      </c>
      <c r="AY73" s="7" t="n">
        <v>0.401761416960909</v>
      </c>
      <c r="AZ73" s="7" t="n">
        <v>-0.001999932768571029</v>
      </c>
      <c r="BA73" s="7" t="n">
        <v>0.1580278492657234</v>
      </c>
      <c r="BB73" s="7" t="n">
        <v>0.8363215256781475</v>
      </c>
      <c r="BC73" s="7" t="n">
        <v>0.1546631903438506</v>
      </c>
      <c r="BD73" s="7" t="n">
        <v>0.0677128471306857</v>
      </c>
      <c r="BE73" s="7" t="n">
        <v>0.352334691376948</v>
      </c>
      <c r="BF73" s="7" t="n">
        <v>0.3861013552075964</v>
      </c>
      <c r="BG73" s="7" t="n">
        <v>0.4177811462960032</v>
      </c>
      <c r="BH73" s="7" t="n">
        <v>0.4084194736487369</v>
      </c>
      <c r="BI73" s="7" t="n">
        <v>0.2057227074838302</v>
      </c>
      <c r="BJ73" s="7" t="n">
        <v>0.09049807537178919</v>
      </c>
      <c r="BK73" s="7" t="n">
        <v>0.3793060105278874</v>
      </c>
      <c r="BL73" s="7" t="n">
        <v>0.272732534771285</v>
      </c>
      <c r="BM73" s="7" t="n">
        <v>0.6325072005557564</v>
      </c>
      <c r="BN73" s="7" t="n">
        <v>0.3874706048551343</v>
      </c>
      <c r="BO73" s="7" t="n">
        <v>0.3670337935043488</v>
      </c>
      <c r="BP73" s="7" t="n">
        <v>0.2743464537335297</v>
      </c>
      <c r="BQ73" s="7" t="n">
        <v>0.4006824814247504</v>
      </c>
      <c r="BR73" s="7" t="n">
        <v>0.3253858856425819</v>
      </c>
      <c r="BS73" s="7" t="n">
        <v>0.3806395601964863</v>
      </c>
      <c r="BT73" s="7" t="n">
        <v>0.9777237026959151</v>
      </c>
      <c r="BU73" s="7" t="n">
        <v>-0.02043494585988762</v>
      </c>
      <c r="BV73" s="7" t="n">
        <v>1</v>
      </c>
      <c r="BW73" s="7" t="n">
        <v>0.3291407044187195</v>
      </c>
      <c r="BX73" s="7" t="n">
        <v>0.3604864271064988</v>
      </c>
      <c r="BY73" s="7" t="n">
        <v>0.3519348362396738</v>
      </c>
      <c r="BZ73" s="7" t="n">
        <v>0.157250934286098</v>
      </c>
      <c r="CA73" s="7" t="n">
        <v>0.3229429621546195</v>
      </c>
      <c r="CB73" s="7" t="n">
        <v>0.4011833060373113</v>
      </c>
      <c r="CC73" s="7" t="n">
        <v>0.2691830663340043</v>
      </c>
      <c r="CD73" s="7" t="n">
        <v>0.01663449899017021</v>
      </c>
      <c r="CE73" s="7" t="n">
        <v>0.4195686800291716</v>
      </c>
      <c r="CF73" s="7" t="n">
        <v>0.119445442706387</v>
      </c>
      <c r="CG73" s="7" t="n">
        <v>0.3166836750138849</v>
      </c>
      <c r="CH73" s="7" t="n">
        <v>0.2851018203173746</v>
      </c>
      <c r="CI73" s="7" t="n">
        <v>0.4435398969272852</v>
      </c>
      <c r="CJ73" s="7" t="n">
        <v>0.2362688517845329</v>
      </c>
      <c r="CK73" s="7" t="n">
        <v>0.2415087828330603</v>
      </c>
      <c r="CL73" s="7" t="n">
        <v>0.9413833664310557</v>
      </c>
      <c r="CM73" s="7" t="n">
        <v>0.2563642558667578</v>
      </c>
      <c r="CN73" s="7" t="n">
        <v>0.1997644125779587</v>
      </c>
      <c r="CO73" s="7" t="n">
        <v>0.3790644727179219</v>
      </c>
      <c r="CP73" s="7" t="n">
        <v>0.5054903750238354</v>
      </c>
      <c r="CQ73" s="7" t="n">
        <v>0.8419354372857524</v>
      </c>
      <c r="CR73" s="7" t="n">
        <v>0.3369261605154397</v>
      </c>
      <c r="CS73" s="7" t="n">
        <v>0.2823347402315675</v>
      </c>
      <c r="CT73" s="7" t="n">
        <v>0.9438552249762955</v>
      </c>
      <c r="CU73" s="7" t="n">
        <v>0.1471378094711241</v>
      </c>
      <c r="CV73" s="7" t="n">
        <v>0.448756875235348</v>
      </c>
      <c r="CW73" s="7" t="n">
        <v>0.3834801605765727</v>
      </c>
      <c r="CX73" s="7" t="n">
        <v>0.2832361663323636</v>
      </c>
      <c r="CY73" s="7" t="n">
        <v>0.2074943076022082</v>
      </c>
      <c r="CZ73" s="7" t="n">
        <v>0.27287941732486</v>
      </c>
      <c r="DA73" s="7" t="n">
        <v>0.3660625933862172</v>
      </c>
      <c r="DB73" s="7" t="n">
        <v>0.4351462115106563</v>
      </c>
      <c r="DC73" s="7" t="n">
        <v>0.2686477831123475</v>
      </c>
      <c r="DD73" s="7" t="n">
        <v>0.1013482166597382</v>
      </c>
      <c r="DE73" s="7" t="n">
        <v>0.3256995117297241</v>
      </c>
      <c r="DF73" s="7" t="n">
        <v>0.2993159128527487</v>
      </c>
      <c r="DG73" s="7" t="n">
        <v>0.3397526057252571</v>
      </c>
      <c r="DH73" s="7" t="n">
        <v>0.384933934809826</v>
      </c>
      <c r="DI73" s="7" t="n">
        <v>0.3207508852123842</v>
      </c>
      <c r="DJ73" s="7" t="n">
        <v>0.3659310522040278</v>
      </c>
      <c r="DK73" s="7" t="n">
        <v>0.2845599551442802</v>
      </c>
      <c r="DL73" s="7" t="n">
        <v>-0.1626727861328027</v>
      </c>
      <c r="DM73" s="7" t="n">
        <v>0.3131978821332624</v>
      </c>
      <c r="DN73" s="7" t="n">
        <v>0.3148092618080673</v>
      </c>
      <c r="DO73" s="7" t="n">
        <v>0.3341459608912429</v>
      </c>
      <c r="DP73" s="7" t="n">
        <v>-0.009877607109281787</v>
      </c>
      <c r="DQ73" s="7" t="n">
        <v>0.3091290247515354</v>
      </c>
      <c r="DR73" s="7" t="n">
        <v>0.3177869568335723</v>
      </c>
      <c r="DS73" s="7" t="n">
        <v>-0.1489564127497272</v>
      </c>
      <c r="DT73" s="7" t="n">
        <v>-0.09547912950772199</v>
      </c>
      <c r="DU73" s="7" t="n">
        <v>0.3792628559027188</v>
      </c>
      <c r="DV73" s="7" t="n">
        <v>0.736478086298316</v>
      </c>
      <c r="DW73" s="7" t="n">
        <v>0.07009087898772896</v>
      </c>
      <c r="DX73" s="7" t="n">
        <v>0.09115098179087937</v>
      </c>
      <c r="DY73" s="7" t="n">
        <v>0.3191054930007312</v>
      </c>
      <c r="DZ73" s="7" t="n">
        <v>0.05653870765264042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0.469215925627266</v>
      </c>
      <c r="D74" s="7" t="n">
        <v>0.4627322608051673</v>
      </c>
      <c r="E74" s="7" t="n">
        <v>-0.3632960351092761</v>
      </c>
      <c r="F74" s="7" t="n">
        <v>0.1891054612146726</v>
      </c>
      <c r="G74" s="7" t="n">
        <v>-0.05581311519182919</v>
      </c>
      <c r="H74" s="7" t="n">
        <v>0.3495486531993222</v>
      </c>
      <c r="I74" s="7" t="n">
        <v>-0.4103800104299377</v>
      </c>
      <c r="J74" s="7" t="n">
        <v>0.5305623458116874</v>
      </c>
      <c r="K74" s="7" t="n">
        <v>0.2848042554249059</v>
      </c>
      <c r="L74" s="7" t="n">
        <v>0.7188309837451824</v>
      </c>
      <c r="M74" s="7" t="n">
        <v>0.7878035070599192</v>
      </c>
      <c r="N74" s="7" t="n">
        <v>0.722479695267421</v>
      </c>
      <c r="O74" s="7" t="n">
        <v>0.7792464012184833</v>
      </c>
      <c r="P74" s="7" t="n">
        <v>0.2692419505633862</v>
      </c>
      <c r="Q74" s="7" t="n">
        <v>0.4784944524668585</v>
      </c>
      <c r="R74" s="7" t="n">
        <v>0.1197013535721554</v>
      </c>
      <c r="S74" s="7" t="n">
        <v>0.2805186452418933</v>
      </c>
      <c r="T74" s="7" t="n">
        <v>-0.1997828661310713</v>
      </c>
      <c r="U74" s="7" t="n">
        <v>0.7695345830404273</v>
      </c>
      <c r="V74" s="7" t="n">
        <v>0.5021294522598418</v>
      </c>
      <c r="W74" s="7" t="n">
        <v>0.7805698877155417</v>
      </c>
      <c r="X74" s="7" t="n">
        <v>0.6450919762150439</v>
      </c>
      <c r="Y74" s="7" t="n">
        <v>0.2229998623563684</v>
      </c>
      <c r="Z74" s="7" t="n">
        <v>-0.2519038136210912</v>
      </c>
      <c r="AA74" s="7" t="n">
        <v>-0.2483781115518021</v>
      </c>
      <c r="AB74" s="7" t="n">
        <v>0.03700770453080274</v>
      </c>
      <c r="AC74" s="7" t="n">
        <v>0.2376130837063058</v>
      </c>
      <c r="AD74" s="7" t="n">
        <v>0.2203750391518477</v>
      </c>
      <c r="AE74" s="7" t="n">
        <v>-0.06335263863965436</v>
      </c>
      <c r="AF74" s="7" t="n">
        <v>0.3897418470981256</v>
      </c>
      <c r="AG74" s="7" t="n">
        <v>0.2524912924239884</v>
      </c>
      <c r="AH74" s="7" t="n">
        <v>0.8102812829122438</v>
      </c>
      <c r="AI74" s="7" t="n">
        <v>0.8362644412314458</v>
      </c>
      <c r="AJ74" s="7" t="n">
        <v>0.8221810654478264</v>
      </c>
      <c r="AK74" s="7" t="n">
        <v>0.7519449062897485</v>
      </c>
      <c r="AL74" s="7" t="n">
        <v>0.3232861235201208</v>
      </c>
      <c r="AM74" s="7" t="n">
        <v>0.6895596433294195</v>
      </c>
      <c r="AN74" s="7" t="n">
        <v>0.5061973099614495</v>
      </c>
      <c r="AO74" s="7" t="n">
        <v>0.329352767524581</v>
      </c>
      <c r="AP74" s="7" t="n">
        <v>0.7879725327592574</v>
      </c>
      <c r="AQ74" s="7" t="n">
        <v>0.4992088850335978</v>
      </c>
      <c r="AR74" s="7" t="n">
        <v>0.6910015175979239</v>
      </c>
      <c r="AS74" s="7" t="n">
        <v>0.2203746944576221</v>
      </c>
      <c r="AT74" s="7" t="n">
        <v>0.4496654839342936</v>
      </c>
      <c r="AU74" s="7" t="n">
        <v>0.5381858708092828</v>
      </c>
      <c r="AV74" s="7" t="n">
        <v>0.7336069034376708</v>
      </c>
      <c r="AW74" s="7" t="n">
        <v>0.4934641178276052</v>
      </c>
      <c r="AX74" s="7" t="n">
        <v>0.5186032045293063</v>
      </c>
      <c r="AY74" s="7" t="n">
        <v>0.5438481829452728</v>
      </c>
      <c r="AZ74" s="7" t="n">
        <v>-0.3488371122219622</v>
      </c>
      <c r="BA74" s="7" t="n">
        <v>0.1418512044584389</v>
      </c>
      <c r="BB74" s="7" t="n">
        <v>0.4951619203272399</v>
      </c>
      <c r="BC74" s="7" t="n">
        <v>0.2844767010038869</v>
      </c>
      <c r="BD74" s="7" t="n">
        <v>-0.1740404969933008</v>
      </c>
      <c r="BE74" s="7" t="n">
        <v>0.3004033148174815</v>
      </c>
      <c r="BF74" s="7" t="n">
        <v>0.3681831327068217</v>
      </c>
      <c r="BG74" s="7" t="n">
        <v>0.5128143969334511</v>
      </c>
      <c r="BH74" s="7" t="n">
        <v>0.9134955177657436</v>
      </c>
      <c r="BI74" s="7" t="n">
        <v>0.1944578346718402</v>
      </c>
      <c r="BJ74" s="7" t="n">
        <v>0.2886589901800165</v>
      </c>
      <c r="BK74" s="7" t="n">
        <v>0.4666901576225311</v>
      </c>
      <c r="BL74" s="7" t="n">
        <v>0.3262222830459313</v>
      </c>
      <c r="BM74" s="7" t="n">
        <v>-0.04541399396691517</v>
      </c>
      <c r="BN74" s="7" t="n">
        <v>0.9473949545656819</v>
      </c>
      <c r="BO74" s="7" t="n">
        <v>0.8895169134111006</v>
      </c>
      <c r="BP74" s="7" t="n">
        <v>0.6141126645961298</v>
      </c>
      <c r="BQ74" s="7" t="n">
        <v>-0.07187811431877841</v>
      </c>
      <c r="BR74" s="7" t="n">
        <v>0.9690526511196081</v>
      </c>
      <c r="BS74" s="7" t="n">
        <v>0.8103172909529407</v>
      </c>
      <c r="BT74" s="7" t="n">
        <v>0.3151882663346067</v>
      </c>
      <c r="BU74" s="7" t="n">
        <v>-0.3750089478791496</v>
      </c>
      <c r="BV74" s="7" t="n">
        <v>0.3291407044187195</v>
      </c>
      <c r="BW74" s="7" t="n">
        <v>1</v>
      </c>
      <c r="BX74" s="7" t="n">
        <v>0.6237180100057044</v>
      </c>
      <c r="BY74" s="7" t="n">
        <v>0.964512665548544</v>
      </c>
      <c r="BZ74" s="7" t="n">
        <v>-0.3431157770284823</v>
      </c>
      <c r="CA74" s="7" t="n">
        <v>0.7030561197012936</v>
      </c>
      <c r="CB74" s="7" t="n">
        <v>0.5441841406881405</v>
      </c>
      <c r="CC74" s="7" t="n">
        <v>0.1446077579776447</v>
      </c>
      <c r="CD74" s="7" t="n">
        <v>-0.3133990043393267</v>
      </c>
      <c r="CE74" s="7" t="n">
        <v>0.2395291413050689</v>
      </c>
      <c r="CF74" s="7" t="n">
        <v>0.4487855663703824</v>
      </c>
      <c r="CG74" s="7" t="n">
        <v>0.9720125371689937</v>
      </c>
      <c r="CH74" s="7" t="n">
        <v>0.8855515603414194</v>
      </c>
      <c r="CI74" s="7" t="n">
        <v>0.9335282805880456</v>
      </c>
      <c r="CJ74" s="7" t="n">
        <v>0.132966148974991</v>
      </c>
      <c r="CK74" s="7" t="n">
        <v>0.4920067704241949</v>
      </c>
      <c r="CL74" s="7" t="n">
        <v>0.1950837382836071</v>
      </c>
      <c r="CM74" s="7" t="n">
        <v>0.8701772053256235</v>
      </c>
      <c r="CN74" s="7" t="n">
        <v>-0.01465965669220787</v>
      </c>
      <c r="CO74" s="7" t="n">
        <v>0.9207953844077914</v>
      </c>
      <c r="CP74" s="7" t="n">
        <v>0.8784513085533536</v>
      </c>
      <c r="CQ74" s="7" t="n">
        <v>0.181806285847112</v>
      </c>
      <c r="CR74" s="7" t="n">
        <v>0.5043496904038556</v>
      </c>
      <c r="CS74" s="7" t="n">
        <v>0.9581958515718482</v>
      </c>
      <c r="CT74" s="7" t="n">
        <v>0.2299246836849622</v>
      </c>
      <c r="CU74" s="7" t="n">
        <v>0.5123038024263383</v>
      </c>
      <c r="CV74" s="7" t="n">
        <v>0.8796898208094561</v>
      </c>
      <c r="CW74" s="7" t="n">
        <v>0.6379921100450305</v>
      </c>
      <c r="CX74" s="7" t="n">
        <v>0.5689047136506107</v>
      </c>
      <c r="CY74" s="7" t="n">
        <v>0.2486915333132537</v>
      </c>
      <c r="CZ74" s="7" t="n">
        <v>0.6097395690401549</v>
      </c>
      <c r="DA74" s="7" t="n">
        <v>0.7384749907148519</v>
      </c>
      <c r="DB74" s="7" t="n">
        <v>0.6852280864286024</v>
      </c>
      <c r="DC74" s="7" t="n">
        <v>0.7241616661889531</v>
      </c>
      <c r="DD74" s="7" t="n">
        <v>-0.006700870541538348</v>
      </c>
      <c r="DE74" s="7" t="n">
        <v>0.7455609245862181</v>
      </c>
      <c r="DF74" s="7" t="n">
        <v>0.7266591443848446</v>
      </c>
      <c r="DG74" s="7" t="n">
        <v>0.8442719575235391</v>
      </c>
      <c r="DH74" s="7" t="n">
        <v>0.4939151504366053</v>
      </c>
      <c r="DI74" s="7" t="n">
        <v>0.7560674072143869</v>
      </c>
      <c r="DJ74" s="7" t="n">
        <v>0.9104864100140198</v>
      </c>
      <c r="DK74" s="7" t="n">
        <v>-0.1852892514571907</v>
      </c>
      <c r="DL74" s="7" t="n">
        <v>-0.1869321481862382</v>
      </c>
      <c r="DM74" s="7" t="n">
        <v>0.377024415844603</v>
      </c>
      <c r="DN74" s="7" t="n">
        <v>0.7528247753313113</v>
      </c>
      <c r="DO74" s="7" t="n">
        <v>0.4464940629341282</v>
      </c>
      <c r="DP74" s="7" t="n">
        <v>-0.3470205388709401</v>
      </c>
      <c r="DQ74" s="7" t="n">
        <v>0.3975414096032807</v>
      </c>
      <c r="DR74" s="7" t="n">
        <v>0.7561994598554039</v>
      </c>
      <c r="DS74" s="7" t="n">
        <v>0.04634101649806213</v>
      </c>
      <c r="DT74" s="7" t="n">
        <v>-0.1626785821127131</v>
      </c>
      <c r="DU74" s="7" t="n">
        <v>0.8847167089049667</v>
      </c>
      <c r="DV74" s="7" t="n">
        <v>0.4100808422763089</v>
      </c>
      <c r="DW74" s="7" t="n">
        <v>-0.352983090505482</v>
      </c>
      <c r="DX74" s="7" t="n">
        <v>-0.1681304175641488</v>
      </c>
      <c r="DY74" s="7" t="n">
        <v>0.7617439473065551</v>
      </c>
      <c r="DZ74" s="7" t="n">
        <v>-0.3914898322122267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0.5093341354316823</v>
      </c>
      <c r="D75" s="7" t="n">
        <v>0.4688906002310677</v>
      </c>
      <c r="E75" s="7" t="n">
        <v>-0.02459413140918476</v>
      </c>
      <c r="F75" s="7" t="n">
        <v>0.3051116467504464</v>
      </c>
      <c r="G75" s="7" t="n">
        <v>0.1928992654929459</v>
      </c>
      <c r="H75" s="7" t="n">
        <v>0.3073687404696493</v>
      </c>
      <c r="I75" s="7" t="n">
        <v>-0.07962566311170409</v>
      </c>
      <c r="J75" s="7" t="n">
        <v>0.458651676488175</v>
      </c>
      <c r="K75" s="7" t="n">
        <v>0.2589845590963243</v>
      </c>
      <c r="L75" s="7" t="n">
        <v>0.593856624459941</v>
      </c>
      <c r="M75" s="7" t="n">
        <v>0.6014825519362569</v>
      </c>
      <c r="N75" s="7" t="n">
        <v>0.5595875239929634</v>
      </c>
      <c r="O75" s="7" t="n">
        <v>0.6321620783230724</v>
      </c>
      <c r="P75" s="7" t="n">
        <v>0.1904677718288719</v>
      </c>
      <c r="Q75" s="7" t="n">
        <v>0.2599146201585983</v>
      </c>
      <c r="R75" s="7" t="n">
        <v>0.1345699004808195</v>
      </c>
      <c r="S75" s="7" t="n">
        <v>0.2055491603802349</v>
      </c>
      <c r="T75" s="7" t="n">
        <v>0.005059731768844476</v>
      </c>
      <c r="U75" s="7" t="n">
        <v>0.6239942042814317</v>
      </c>
      <c r="V75" s="7" t="n">
        <v>0.4268338095297156</v>
      </c>
      <c r="W75" s="7" t="n">
        <v>0.6143337685942356</v>
      </c>
      <c r="X75" s="7" t="n">
        <v>0.536678686067882</v>
      </c>
      <c r="Y75" s="7" t="n">
        <v>0.2467644201930415</v>
      </c>
      <c r="Z75" s="7" t="n">
        <v>0.01285194625001505</v>
      </c>
      <c r="AA75" s="7" t="n">
        <v>-0.1565110329732088</v>
      </c>
      <c r="AB75" s="7" t="n">
        <v>0.1566696700391911</v>
      </c>
      <c r="AC75" s="7" t="n">
        <v>0.2458794466072456</v>
      </c>
      <c r="AD75" s="7" t="n">
        <v>0.259600024838879</v>
      </c>
      <c r="AE75" s="7" t="n">
        <v>0.1290201188118402</v>
      </c>
      <c r="AF75" s="7" t="n">
        <v>0.3602107292447125</v>
      </c>
      <c r="AG75" s="7" t="n">
        <v>0.2681283904269234</v>
      </c>
      <c r="AH75" s="7" t="n">
        <v>0.5549011363052986</v>
      </c>
      <c r="AI75" s="7" t="n">
        <v>0.5466104092066199</v>
      </c>
      <c r="AJ75" s="7" t="n">
        <v>0.5933675003347378</v>
      </c>
      <c r="AK75" s="7" t="n">
        <v>0.6017864513206436</v>
      </c>
      <c r="AL75" s="7" t="n">
        <v>0.1810429685652498</v>
      </c>
      <c r="AM75" s="7" t="n">
        <v>0.443690272448293</v>
      </c>
      <c r="AN75" s="7" t="n">
        <v>0.3637700425210961</v>
      </c>
      <c r="AO75" s="7" t="n">
        <v>0.3743223297965131</v>
      </c>
      <c r="AP75" s="7" t="n">
        <v>0.5265101650772125</v>
      </c>
      <c r="AQ75" s="7" t="n">
        <v>0.4087708852214116</v>
      </c>
      <c r="AR75" s="7" t="n">
        <v>0.4338646366170676</v>
      </c>
      <c r="AS75" s="7" t="n">
        <v>0.259599535161081</v>
      </c>
      <c r="AT75" s="7" t="n">
        <v>0.3464107403836346</v>
      </c>
      <c r="AU75" s="7" t="n">
        <v>0.4055905120570583</v>
      </c>
      <c r="AV75" s="7" t="n">
        <v>0.9266481442898176</v>
      </c>
      <c r="AW75" s="7" t="n">
        <v>0.3975489454435858</v>
      </c>
      <c r="AX75" s="7" t="n">
        <v>0.3772592009979923</v>
      </c>
      <c r="AY75" s="7" t="n">
        <v>0.3037344822094627</v>
      </c>
      <c r="AZ75" s="7" t="n">
        <v>0.02299533348532234</v>
      </c>
      <c r="BA75" s="7" t="n">
        <v>0.1384006661579887</v>
      </c>
      <c r="BB75" s="7" t="n">
        <v>0.4432558864842654</v>
      </c>
      <c r="BC75" s="7" t="n">
        <v>0.2043636251655341</v>
      </c>
      <c r="BD75" s="7" t="n">
        <v>-0.0832735287063406</v>
      </c>
      <c r="BE75" s="7" t="n">
        <v>0.3155123275212919</v>
      </c>
      <c r="BF75" s="7" t="n">
        <v>0.3311183975313938</v>
      </c>
      <c r="BG75" s="7" t="n">
        <v>0.4415493833439866</v>
      </c>
      <c r="BH75" s="7" t="n">
        <v>0.631868129859316</v>
      </c>
      <c r="BI75" s="7" t="n">
        <v>0.1696519479126777</v>
      </c>
      <c r="BJ75" s="7" t="n">
        <v>0.1757971034567715</v>
      </c>
      <c r="BK75" s="7" t="n">
        <v>0.3483586420412625</v>
      </c>
      <c r="BL75" s="7" t="n">
        <v>0.3554877118987519</v>
      </c>
      <c r="BM75" s="7" t="n">
        <v>-0.01189905995275858</v>
      </c>
      <c r="BN75" s="7" t="n">
        <v>0.6444100825543253</v>
      </c>
      <c r="BO75" s="7" t="n">
        <v>0.6152780606005452</v>
      </c>
      <c r="BP75" s="7" t="n">
        <v>0.3434154746270329</v>
      </c>
      <c r="BQ75" s="7" t="n">
        <v>0.118312449386651</v>
      </c>
      <c r="BR75" s="7" t="n">
        <v>0.6220817864813684</v>
      </c>
      <c r="BS75" s="7" t="n">
        <v>0.610023960758673</v>
      </c>
      <c r="BT75" s="7" t="n">
        <v>0.3331933035054938</v>
      </c>
      <c r="BU75" s="7" t="n">
        <v>-0.08605876222562812</v>
      </c>
      <c r="BV75" s="7" t="n">
        <v>0.3604864271064988</v>
      </c>
      <c r="BW75" s="7" t="n">
        <v>0.6237180100057044</v>
      </c>
      <c r="BX75" s="7" t="n">
        <v>1</v>
      </c>
      <c r="BY75" s="7" t="n">
        <v>0.6784876447383497</v>
      </c>
      <c r="BZ75" s="7" t="n">
        <v>-0.1041286573530626</v>
      </c>
      <c r="CA75" s="7" t="n">
        <v>0.5707654450239829</v>
      </c>
      <c r="CB75" s="7" t="n">
        <v>0.3029340872468947</v>
      </c>
      <c r="CC75" s="7" t="n">
        <v>0.08998576839810209</v>
      </c>
      <c r="CD75" s="7" t="n">
        <v>0.02543152232374337</v>
      </c>
      <c r="CE75" s="7" t="n">
        <v>0.2043698019677149</v>
      </c>
      <c r="CF75" s="7" t="n">
        <v>0.3538276148604</v>
      </c>
      <c r="CG75" s="7" t="n">
        <v>0.6099320747176749</v>
      </c>
      <c r="CH75" s="7" t="n">
        <v>0.5161043624204817</v>
      </c>
      <c r="CI75" s="7" t="n">
        <v>0.6190598116413771</v>
      </c>
      <c r="CJ75" s="7" t="n">
        <v>0.06877478898013126</v>
      </c>
      <c r="CK75" s="7" t="n">
        <v>0.4712268198207107</v>
      </c>
      <c r="CL75" s="7" t="n">
        <v>0.229435950131417</v>
      </c>
      <c r="CM75" s="7" t="n">
        <v>0.5025418385545932</v>
      </c>
      <c r="CN75" s="7" t="n">
        <v>0.07275093370050523</v>
      </c>
      <c r="CO75" s="7" t="n">
        <v>0.6565172864609697</v>
      </c>
      <c r="CP75" s="7" t="n">
        <v>0.5918257401389065</v>
      </c>
      <c r="CQ75" s="7" t="n">
        <v>0.1342469738891401</v>
      </c>
      <c r="CR75" s="7" t="n">
        <v>0.3749056430841907</v>
      </c>
      <c r="CS75" s="7" t="n">
        <v>0.5176966216323203</v>
      </c>
      <c r="CT75" s="7" t="n">
        <v>0.2331867031142613</v>
      </c>
      <c r="CU75" s="7" t="n">
        <v>0.4036232152018773</v>
      </c>
      <c r="CV75" s="7" t="n">
        <v>0.5761724520047988</v>
      </c>
      <c r="CW75" s="7" t="n">
        <v>0.425218798519593</v>
      </c>
      <c r="CX75" s="7" t="n">
        <v>0.519163523488773</v>
      </c>
      <c r="CY75" s="7" t="n">
        <v>0.2407139037369614</v>
      </c>
      <c r="CZ75" s="7" t="n">
        <v>0.5492403251840696</v>
      </c>
      <c r="DA75" s="7" t="n">
        <v>0.5100370238423348</v>
      </c>
      <c r="DB75" s="7" t="n">
        <v>0.5677125779554529</v>
      </c>
      <c r="DC75" s="7" t="n">
        <v>0.5303415083624761</v>
      </c>
      <c r="DD75" s="7" t="n">
        <v>0.03534842569885287</v>
      </c>
      <c r="DE75" s="7" t="n">
        <v>0.6003635805255652</v>
      </c>
      <c r="DF75" s="7" t="n">
        <v>0.4716891962817182</v>
      </c>
      <c r="DG75" s="7" t="n">
        <v>0.5329303860209436</v>
      </c>
      <c r="DH75" s="7" t="n">
        <v>0.2739254359278784</v>
      </c>
      <c r="DI75" s="7" t="n">
        <v>0.6076692973760182</v>
      </c>
      <c r="DJ75" s="7" t="n">
        <v>0.6515755682701522</v>
      </c>
      <c r="DK75" s="7" t="n">
        <v>0.1339934317376279</v>
      </c>
      <c r="DL75" s="7" t="n">
        <v>-0.07879138500680924</v>
      </c>
      <c r="DM75" s="7" t="n">
        <v>0.2679229010625441</v>
      </c>
      <c r="DN75" s="7" t="n">
        <v>0.6039063094896051</v>
      </c>
      <c r="DO75" s="7" t="n">
        <v>0.2584544218691615</v>
      </c>
      <c r="DP75" s="7" t="n">
        <v>0.0226483842061</v>
      </c>
      <c r="DQ75" s="7" t="n">
        <v>0.3181539182120688</v>
      </c>
      <c r="DR75" s="7" t="n">
        <v>0.6070766788115937</v>
      </c>
      <c r="DS75" s="7" t="n">
        <v>0.02067688287333955</v>
      </c>
      <c r="DT75" s="7" t="n">
        <v>-0.02730208391556264</v>
      </c>
      <c r="DU75" s="7" t="n">
        <v>0.6626442117826834</v>
      </c>
      <c r="DV75" s="7" t="n">
        <v>0.3618645622585713</v>
      </c>
      <c r="DW75" s="7" t="n">
        <v>-0.001052718997487734</v>
      </c>
      <c r="DX75" s="7" t="n">
        <v>-0.04569829416158316</v>
      </c>
      <c r="DY75" s="7" t="n">
        <v>0.4980076681209163</v>
      </c>
      <c r="DZ75" s="7" t="n">
        <v>-0.05000664151228604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0.5617118192777448</v>
      </c>
      <c r="D76" s="7" t="n">
        <v>0.5314059019612154</v>
      </c>
      <c r="E76" s="7" t="n">
        <v>-0.286087773984573</v>
      </c>
      <c r="F76" s="7" t="n">
        <v>0.2566498091553782</v>
      </c>
      <c r="G76" s="7" t="n">
        <v>0.02082806609431595</v>
      </c>
      <c r="H76" s="7" t="n">
        <v>0.36058810791933</v>
      </c>
      <c r="I76" s="7" t="n">
        <v>-0.3543807621661041</v>
      </c>
      <c r="J76" s="7" t="n">
        <v>0.5717245598058357</v>
      </c>
      <c r="K76" s="7" t="n">
        <v>0.2906687137608671</v>
      </c>
      <c r="L76" s="7" t="n">
        <v>0.7794529267404086</v>
      </c>
      <c r="M76" s="7" t="n">
        <v>0.8350404664330479</v>
      </c>
      <c r="N76" s="7" t="n">
        <v>0.7498115747128298</v>
      </c>
      <c r="O76" s="7" t="n">
        <v>0.8217775777520222</v>
      </c>
      <c r="P76" s="7" t="n">
        <v>0.3141193838609195</v>
      </c>
      <c r="Q76" s="7" t="n">
        <v>0.5311164386449234</v>
      </c>
      <c r="R76" s="7" t="n">
        <v>0.1415278039742278</v>
      </c>
      <c r="S76" s="7" t="n">
        <v>0.3267233382918988</v>
      </c>
      <c r="T76" s="7" t="n">
        <v>-0.145718470924171</v>
      </c>
      <c r="U76" s="7" t="n">
        <v>0.8452436287290193</v>
      </c>
      <c r="V76" s="7" t="n">
        <v>0.5434998817559045</v>
      </c>
      <c r="W76" s="7" t="n">
        <v>0.8381444703651498</v>
      </c>
      <c r="X76" s="7" t="n">
        <v>0.6940136096665179</v>
      </c>
      <c r="Y76" s="7" t="n">
        <v>0.2322153239744829</v>
      </c>
      <c r="Z76" s="7" t="n">
        <v>-0.1764610278703194</v>
      </c>
      <c r="AA76" s="7" t="n">
        <v>-0.2454965511131652</v>
      </c>
      <c r="AB76" s="7" t="n">
        <v>0.08431317417821868</v>
      </c>
      <c r="AC76" s="7" t="n">
        <v>0.2512485885000263</v>
      </c>
      <c r="AD76" s="7" t="n">
        <v>0.3097901190990167</v>
      </c>
      <c r="AE76" s="7" t="n">
        <v>0.04304259066058895</v>
      </c>
      <c r="AF76" s="7" t="n">
        <v>0.4381233250824115</v>
      </c>
      <c r="AG76" s="7" t="n">
        <v>0.2631209725640405</v>
      </c>
      <c r="AH76" s="7" t="n">
        <v>0.7999270221025155</v>
      </c>
      <c r="AI76" s="7" t="n">
        <v>0.8044272291631016</v>
      </c>
      <c r="AJ76" s="7" t="n">
        <v>0.8498019015185365</v>
      </c>
      <c r="AK76" s="7" t="n">
        <v>0.8286199366028709</v>
      </c>
      <c r="AL76" s="7" t="n">
        <v>0.3547466532754678</v>
      </c>
      <c r="AM76" s="7" t="n">
        <v>0.6797493891812199</v>
      </c>
      <c r="AN76" s="7" t="n">
        <v>0.5866025659823715</v>
      </c>
      <c r="AO76" s="7" t="n">
        <v>0.3588928651031338</v>
      </c>
      <c r="AP76" s="7" t="n">
        <v>0.7633350182083154</v>
      </c>
      <c r="AQ76" s="7" t="n">
        <v>0.544336506456337</v>
      </c>
      <c r="AR76" s="7" t="n">
        <v>0.6692116583237447</v>
      </c>
      <c r="AS76" s="7" t="n">
        <v>0.3097898156670517</v>
      </c>
      <c r="AT76" s="7" t="n">
        <v>0.5381685797770795</v>
      </c>
      <c r="AU76" s="7" t="n">
        <v>0.5747534382281176</v>
      </c>
      <c r="AV76" s="7" t="n">
        <v>0.8024820940243828</v>
      </c>
      <c r="AW76" s="7" t="n">
        <v>0.519109906548218</v>
      </c>
      <c r="AX76" s="7" t="n">
        <v>0.602637853580729</v>
      </c>
      <c r="AY76" s="7" t="n">
        <v>0.5872513902375696</v>
      </c>
      <c r="AZ76" s="7" t="n">
        <v>-0.3120493641749829</v>
      </c>
      <c r="BA76" s="7" t="n">
        <v>0.1655938986896473</v>
      </c>
      <c r="BB76" s="7" t="n">
        <v>0.5393262647222126</v>
      </c>
      <c r="BC76" s="7" t="n">
        <v>0.3872585022197353</v>
      </c>
      <c r="BD76" s="7" t="n">
        <v>-0.116674995441077</v>
      </c>
      <c r="BE76" s="7" t="n">
        <v>0.3436957599733109</v>
      </c>
      <c r="BF76" s="7" t="n">
        <v>0.4165055284019819</v>
      </c>
      <c r="BG76" s="7" t="n">
        <v>0.573811014843479</v>
      </c>
      <c r="BH76" s="7" t="n">
        <v>0.949532817589043</v>
      </c>
      <c r="BI76" s="7" t="n">
        <v>0.2487680146608586</v>
      </c>
      <c r="BJ76" s="7" t="n">
        <v>0.3742666526368895</v>
      </c>
      <c r="BK76" s="7" t="n">
        <v>0.5289259570932993</v>
      </c>
      <c r="BL76" s="7" t="n">
        <v>0.4307493743965751</v>
      </c>
      <c r="BM76" s="7" t="n">
        <v>-0.0002162237132751123</v>
      </c>
      <c r="BN76" s="7" t="n">
        <v>0.9772811845999025</v>
      </c>
      <c r="BO76" s="7" t="n">
        <v>0.8877993567799697</v>
      </c>
      <c r="BP76" s="7" t="n">
        <v>0.6313814052208091</v>
      </c>
      <c r="BQ76" s="7" t="n">
        <v>0.02434591698489981</v>
      </c>
      <c r="BR76" s="7" t="n">
        <v>0.9223117885416159</v>
      </c>
      <c r="BS76" s="7" t="n">
        <v>0.8372566464837788</v>
      </c>
      <c r="BT76" s="7" t="n">
        <v>0.3331674223162894</v>
      </c>
      <c r="BU76" s="7" t="n">
        <v>-0.3312510217652974</v>
      </c>
      <c r="BV76" s="7" t="n">
        <v>0.3519348362396738</v>
      </c>
      <c r="BW76" s="7" t="n">
        <v>0.964512665548544</v>
      </c>
      <c r="BX76" s="7" t="n">
        <v>0.6784876447383497</v>
      </c>
      <c r="BY76" s="7" t="n">
        <v>1</v>
      </c>
      <c r="BZ76" s="7" t="n">
        <v>-0.2770343403271033</v>
      </c>
      <c r="CA76" s="7" t="n">
        <v>0.7866104215198911</v>
      </c>
      <c r="CB76" s="7" t="n">
        <v>0.5858529615804479</v>
      </c>
      <c r="CC76" s="7" t="n">
        <v>0.2216479521650271</v>
      </c>
      <c r="CD76" s="7" t="n">
        <v>-0.2679198085047184</v>
      </c>
      <c r="CE76" s="7" t="n">
        <v>0.27240233526847</v>
      </c>
      <c r="CF76" s="7" t="n">
        <v>0.4731158731076325</v>
      </c>
      <c r="CG76" s="7" t="n">
        <v>0.9125653408254056</v>
      </c>
      <c r="CH76" s="7" t="n">
        <v>0.7897858299430759</v>
      </c>
      <c r="CI76" s="7" t="n">
        <v>0.8890387476944296</v>
      </c>
      <c r="CJ76" s="7" t="n">
        <v>0.1520329799232233</v>
      </c>
      <c r="CK76" s="7" t="n">
        <v>0.5190932420167598</v>
      </c>
      <c r="CL76" s="7" t="n">
        <v>0.1859367475086247</v>
      </c>
      <c r="CM76" s="7" t="n">
        <v>0.7571581911042078</v>
      </c>
      <c r="CN76" s="7" t="n">
        <v>0.01166215854363885</v>
      </c>
      <c r="CO76" s="7" t="n">
        <v>0.9684557850985551</v>
      </c>
      <c r="CP76" s="7" t="n">
        <v>0.8547483335188626</v>
      </c>
      <c r="CQ76" s="7" t="n">
        <v>0.1599510666861889</v>
      </c>
      <c r="CR76" s="7" t="n">
        <v>0.5868092763770527</v>
      </c>
      <c r="CS76" s="7" t="n">
        <v>0.8966035075527048</v>
      </c>
      <c r="CT76" s="7" t="n">
        <v>0.2367398240106955</v>
      </c>
      <c r="CU76" s="7" t="n">
        <v>0.5457551564454908</v>
      </c>
      <c r="CV76" s="7" t="n">
        <v>0.8352370781352921</v>
      </c>
      <c r="CW76" s="7" t="n">
        <v>0.6799524814952528</v>
      </c>
      <c r="CX76" s="7" t="n">
        <v>0.6460003757963407</v>
      </c>
      <c r="CY76" s="7" t="n">
        <v>0.3381790938515407</v>
      </c>
      <c r="CZ76" s="7" t="n">
        <v>0.6957794415052797</v>
      </c>
      <c r="DA76" s="7" t="n">
        <v>0.7737162143546253</v>
      </c>
      <c r="DB76" s="7" t="n">
        <v>0.7727553873406295</v>
      </c>
      <c r="DC76" s="7" t="n">
        <v>0.7380348669524984</v>
      </c>
      <c r="DD76" s="7" t="n">
        <v>0.04964724209155578</v>
      </c>
      <c r="DE76" s="7" t="n">
        <v>0.8161155922998818</v>
      </c>
      <c r="DF76" s="7" t="n">
        <v>0.7681434539811625</v>
      </c>
      <c r="DG76" s="7" t="n">
        <v>0.8257076719789924</v>
      </c>
      <c r="DH76" s="7" t="n">
        <v>0.5249271250221196</v>
      </c>
      <c r="DI76" s="7" t="n">
        <v>0.8222749488635331</v>
      </c>
      <c r="DJ76" s="7" t="n">
        <v>0.9544314269676</v>
      </c>
      <c r="DK76" s="7" t="n">
        <v>-0.1206365326417533</v>
      </c>
      <c r="DL76" s="7" t="n">
        <v>-0.1273470655271078</v>
      </c>
      <c r="DM76" s="7" t="n">
        <v>0.4216118860402256</v>
      </c>
      <c r="DN76" s="7" t="n">
        <v>0.8192149035558547</v>
      </c>
      <c r="DO76" s="7" t="n">
        <v>0.4441006039129149</v>
      </c>
      <c r="DP76" s="7" t="n">
        <v>-0.3100132345918412</v>
      </c>
      <c r="DQ76" s="7" t="n">
        <v>0.4862915680075415</v>
      </c>
      <c r="DR76" s="7" t="n">
        <v>0.8260973514617097</v>
      </c>
      <c r="DS76" s="7" t="n">
        <v>0.06511892513250687</v>
      </c>
      <c r="DT76" s="7" t="n">
        <v>-0.07596475237383378</v>
      </c>
      <c r="DU76" s="7" t="n">
        <v>0.9381093660070712</v>
      </c>
      <c r="DV76" s="7" t="n">
        <v>0.4683452109269731</v>
      </c>
      <c r="DW76" s="7" t="n">
        <v>-0.311559841641474</v>
      </c>
      <c r="DX76" s="7" t="n">
        <v>-0.1446121586784136</v>
      </c>
      <c r="DY76" s="7" t="n">
        <v>0.8056635027792165</v>
      </c>
      <c r="DZ76" s="7" t="n">
        <v>-0.3551461251885375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0.5182051969318924</v>
      </c>
      <c r="D77" s="7" t="n">
        <v>0.4648296243899152</v>
      </c>
      <c r="E77" s="7" t="n">
        <v>0.912630731558234</v>
      </c>
      <c r="F77" s="7" t="n">
        <v>0.6203602214589402</v>
      </c>
      <c r="G77" s="7" t="n">
        <v>0.7368915266507994</v>
      </c>
      <c r="H77" s="7" t="n">
        <v>0.2859486498829202</v>
      </c>
      <c r="I77" s="7" t="n">
        <v>0.8596407877899198</v>
      </c>
      <c r="J77" s="7" t="n">
        <v>0.4242540114141732</v>
      </c>
      <c r="K77" s="7" t="n">
        <v>0.09765275856086894</v>
      </c>
      <c r="L77" s="7" t="n">
        <v>-0.2623512958760656</v>
      </c>
      <c r="M77" s="7" t="n">
        <v>-0.1454793542406546</v>
      </c>
      <c r="N77" s="7" t="n">
        <v>-0.1777774437641764</v>
      </c>
      <c r="O77" s="7" t="n">
        <v>-0.1936328714591107</v>
      </c>
      <c r="P77" s="7" t="n">
        <v>0.1183398350020032</v>
      </c>
      <c r="Q77" s="7" t="n">
        <v>0.1007036623497124</v>
      </c>
      <c r="R77" s="7" t="n">
        <v>0.5028269642553328</v>
      </c>
      <c r="S77" s="7" t="n">
        <v>0.09795508740141316</v>
      </c>
      <c r="T77" s="7" t="n">
        <v>0.8318623319855499</v>
      </c>
      <c r="U77" s="7" t="n">
        <v>-0.003967582962257233</v>
      </c>
      <c r="V77" s="7" t="n">
        <v>0.3902773333644058</v>
      </c>
      <c r="W77" s="7" t="n">
        <v>0.05214939061384825</v>
      </c>
      <c r="X77" s="7" t="n">
        <v>0.3170427957092869</v>
      </c>
      <c r="Y77" s="7" t="n">
        <v>0.242874811369883</v>
      </c>
      <c r="Z77" s="7" t="n">
        <v>0.9464149226893164</v>
      </c>
      <c r="AA77" s="7" t="n">
        <v>0.4109866919288791</v>
      </c>
      <c r="AB77" s="7" t="n">
        <v>0.5677192520723819</v>
      </c>
      <c r="AC77" s="7" t="n">
        <v>0.2344947123389244</v>
      </c>
      <c r="AD77" s="7" t="n">
        <v>0.3220481207148956</v>
      </c>
      <c r="AE77" s="7" t="n">
        <v>0.4739982126952627</v>
      </c>
      <c r="AF77" s="7" t="n">
        <v>0.3670087059173756</v>
      </c>
      <c r="AG77" s="7" t="n">
        <v>0.2235355625511778</v>
      </c>
      <c r="AH77" s="7" t="n">
        <v>-0.005560584526363498</v>
      </c>
      <c r="AI77" s="7" t="n">
        <v>-0.073493761977567</v>
      </c>
      <c r="AJ77" s="7" t="n">
        <v>-0.100584241305375</v>
      </c>
      <c r="AK77" s="7" t="n">
        <v>-0.01934535678118483</v>
      </c>
      <c r="AL77" s="7" t="n">
        <v>0.4571506033237248</v>
      </c>
      <c r="AM77" s="7" t="n">
        <v>0.1482086518038175</v>
      </c>
      <c r="AN77" s="7" t="n">
        <v>0.2268770936930402</v>
      </c>
      <c r="AO77" s="7" t="n">
        <v>0.1211923411573973</v>
      </c>
      <c r="AP77" s="7" t="n">
        <v>-0.003029451122214009</v>
      </c>
      <c r="AQ77" s="7" t="n">
        <v>0.2491384558095904</v>
      </c>
      <c r="AR77" s="7" t="n">
        <v>0.1053770571775433</v>
      </c>
      <c r="AS77" s="7" t="n">
        <v>0.3220483137499566</v>
      </c>
      <c r="AT77" s="7" t="n">
        <v>0.2921148172196201</v>
      </c>
      <c r="AU77" s="7" t="n">
        <v>-0.1404311725743489</v>
      </c>
      <c r="AV77" s="7" t="n">
        <v>-0.08281678622190333</v>
      </c>
      <c r="AW77" s="7" t="n">
        <v>-0.1091220906462721</v>
      </c>
      <c r="AX77" s="7" t="n">
        <v>0.2207072397002578</v>
      </c>
      <c r="AY77" s="7" t="n">
        <v>0.02242736079736136</v>
      </c>
      <c r="AZ77" s="7" t="n">
        <v>0.7544885743991805</v>
      </c>
      <c r="BA77" s="7" t="n">
        <v>0.4626829954995722</v>
      </c>
      <c r="BB77" s="7" t="n">
        <v>0.06046787623061178</v>
      </c>
      <c r="BC77" s="7" t="n">
        <v>0.5124769377293806</v>
      </c>
      <c r="BD77" s="7" t="n">
        <v>0.5259841944291213</v>
      </c>
      <c r="BE77" s="7" t="n">
        <v>0.5351155083453806</v>
      </c>
      <c r="BF77" s="7" t="n">
        <v>0.4390102334810932</v>
      </c>
      <c r="BG77" s="7" t="n">
        <v>-0.07688997253872222</v>
      </c>
      <c r="BH77" s="7" t="n">
        <v>-0.2084621500122348</v>
      </c>
      <c r="BI77" s="7" t="n">
        <v>0.3071731859769133</v>
      </c>
      <c r="BJ77" s="7" t="n">
        <v>0.4349742812641242</v>
      </c>
      <c r="BK77" s="7" t="n">
        <v>0.03700316181786913</v>
      </c>
      <c r="BL77" s="7" t="n">
        <v>0.3478611794194574</v>
      </c>
      <c r="BM77" s="7" t="n">
        <v>0.408913624776995</v>
      </c>
      <c r="BN77" s="7" t="n">
        <v>-0.2228615645523772</v>
      </c>
      <c r="BO77" s="7" t="n">
        <v>-0.2596062472645749</v>
      </c>
      <c r="BP77" s="7" t="n">
        <v>0.09817750975101923</v>
      </c>
      <c r="BQ77" s="7" t="n">
        <v>0.4784800515499656</v>
      </c>
      <c r="BR77" s="7" t="n">
        <v>-0.3459319267567646</v>
      </c>
      <c r="BS77" s="7" t="n">
        <v>-0.217248464785557</v>
      </c>
      <c r="BT77" s="7" t="n">
        <v>0.1793725181250839</v>
      </c>
      <c r="BU77" s="7" t="n">
        <v>0.8284505296372567</v>
      </c>
      <c r="BV77" s="7" t="n">
        <v>0.157250934286098</v>
      </c>
      <c r="BW77" s="7" t="n">
        <v>-0.3431157770284823</v>
      </c>
      <c r="BX77" s="7" t="n">
        <v>-0.1041286573530626</v>
      </c>
      <c r="BY77" s="7" t="n">
        <v>-0.2770343403271033</v>
      </c>
      <c r="BZ77" s="7" t="n">
        <v>1</v>
      </c>
      <c r="CA77" s="7" t="n">
        <v>-0.01374502839497304</v>
      </c>
      <c r="CB77" s="7" t="n">
        <v>0.02105243126358771</v>
      </c>
      <c r="CC77" s="7" t="n">
        <v>0.5711784479331058</v>
      </c>
      <c r="CD77" s="7" t="n">
        <v>0.7497213405761386</v>
      </c>
      <c r="CE77" s="7" t="n">
        <v>0.5787360084110186</v>
      </c>
      <c r="CF77" s="7" t="n">
        <v>-0.0937887705827215</v>
      </c>
      <c r="CG77" s="7" t="n">
        <v>-0.3498419289727034</v>
      </c>
      <c r="CH77" s="7" t="n">
        <v>-0.291372240417008</v>
      </c>
      <c r="CI77" s="7" t="n">
        <v>-0.2480373205391504</v>
      </c>
      <c r="CJ77" s="7" t="n">
        <v>0.4656021870662453</v>
      </c>
      <c r="CK77" s="7" t="n">
        <v>0.1713225846498802</v>
      </c>
      <c r="CL77" s="7" t="n">
        <v>0.129372406848543</v>
      </c>
      <c r="CM77" s="7" t="n">
        <v>-0.2903509320049739</v>
      </c>
      <c r="CN77" s="7" t="n">
        <v>0.1094947032679883</v>
      </c>
      <c r="CO77" s="7" t="n">
        <v>-0.232756688262554</v>
      </c>
      <c r="CP77" s="7" t="n">
        <v>-0.1128685451468622</v>
      </c>
      <c r="CQ77" s="7" t="n">
        <v>0.1095222372687836</v>
      </c>
      <c r="CR77" s="7" t="n">
        <v>0.2256863567555783</v>
      </c>
      <c r="CS77" s="7" t="n">
        <v>-0.3101667472413391</v>
      </c>
      <c r="CT77" s="7" t="n">
        <v>0.1900644953158569</v>
      </c>
      <c r="CU77" s="7" t="n">
        <v>-0.1247522601270602</v>
      </c>
      <c r="CV77" s="7" t="n">
        <v>-0.169676230878054</v>
      </c>
      <c r="CW77" s="7" t="n">
        <v>0.03576335833502088</v>
      </c>
      <c r="CX77" s="7" t="n">
        <v>-0.1636663625365894</v>
      </c>
      <c r="CY77" s="7" t="n">
        <v>0.3347122044679111</v>
      </c>
      <c r="CZ77" s="7" t="n">
        <v>-0.2239905352481813</v>
      </c>
      <c r="DA77" s="7" t="n">
        <v>-0.1933030349800485</v>
      </c>
      <c r="DB77" s="7" t="n">
        <v>-0.005075240869442233</v>
      </c>
      <c r="DC77" s="7" t="n">
        <v>-0.1622210493973656</v>
      </c>
      <c r="DD77" s="7" t="n">
        <v>0.6743920180812667</v>
      </c>
      <c r="DE77" s="7" t="n">
        <v>-0.2449083355985225</v>
      </c>
      <c r="DF77" s="7" t="n">
        <v>-0.2415993221241715</v>
      </c>
      <c r="DG77" s="7" t="n">
        <v>-0.2624380838551423</v>
      </c>
      <c r="DH77" s="7" t="n">
        <v>0.08915944067951831</v>
      </c>
      <c r="DI77" s="7" t="n">
        <v>-0.2624624559298028</v>
      </c>
      <c r="DJ77" s="7" t="n">
        <v>-0.279607331187186</v>
      </c>
      <c r="DK77" s="7" t="n">
        <v>0.7875708944542615</v>
      </c>
      <c r="DL77" s="7" t="n">
        <v>0.6010133427845806</v>
      </c>
      <c r="DM77" s="7" t="n">
        <v>0.08241609140161196</v>
      </c>
      <c r="DN77" s="7" t="n">
        <v>-0.2640002200806709</v>
      </c>
      <c r="DO77" s="7" t="n">
        <v>-0.09178127601266764</v>
      </c>
      <c r="DP77" s="7" t="n">
        <v>0.7509592495107059</v>
      </c>
      <c r="DQ77" s="7" t="n">
        <v>0.3313497248188866</v>
      </c>
      <c r="DR77" s="7" t="n">
        <v>-0.2570136112656583</v>
      </c>
      <c r="DS77" s="7" t="n">
        <v>0.1019451279504886</v>
      </c>
      <c r="DT77" s="7" t="n">
        <v>0.4453694633491161</v>
      </c>
      <c r="DU77" s="7" t="n">
        <v>-0.191094591068047</v>
      </c>
      <c r="DV77" s="7" t="n">
        <v>0.2117912084109732</v>
      </c>
      <c r="DW77" s="7" t="n">
        <v>0.8530448673727531</v>
      </c>
      <c r="DX77" s="7" t="n">
        <v>0.7189627662299153</v>
      </c>
      <c r="DY77" s="7" t="n">
        <v>-0.2289404264607248</v>
      </c>
      <c r="DZ77" s="7" t="n">
        <v>0.8819193028947832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0.6813340738673632</v>
      </c>
      <c r="D78" s="7" t="n">
        <v>0.6498442263183297</v>
      </c>
      <c r="E78" s="7" t="n">
        <v>-0.04098317157606316</v>
      </c>
      <c r="F78" s="7" t="n">
        <v>0.4802022191802179</v>
      </c>
      <c r="G78" s="7" t="n">
        <v>0.3181721437307658</v>
      </c>
      <c r="H78" s="7" t="n">
        <v>0.3545235281622514</v>
      </c>
      <c r="I78" s="7" t="n">
        <v>-0.1047023087128303</v>
      </c>
      <c r="J78" s="7" t="n">
        <v>0.6586308307333507</v>
      </c>
      <c r="K78" s="7" t="n">
        <v>0.2307337949319006</v>
      </c>
      <c r="L78" s="7" t="n">
        <v>0.6944098038365915</v>
      </c>
      <c r="M78" s="7" t="n">
        <v>0.7464012019716431</v>
      </c>
      <c r="N78" s="7" t="n">
        <v>0.5580861115509527</v>
      </c>
      <c r="O78" s="7" t="n">
        <v>0.6909983638297688</v>
      </c>
      <c r="P78" s="7" t="n">
        <v>0.2925746119594661</v>
      </c>
      <c r="Q78" s="7" t="n">
        <v>0.447482617747296</v>
      </c>
      <c r="R78" s="7" t="n">
        <v>0.2274623987548827</v>
      </c>
      <c r="S78" s="7" t="n">
        <v>0.3011868317992323</v>
      </c>
      <c r="T78" s="7" t="n">
        <v>0.07113036791058656</v>
      </c>
      <c r="U78" s="7" t="n">
        <v>0.7832113607525276</v>
      </c>
      <c r="V78" s="7" t="n">
        <v>0.604229757524911</v>
      </c>
      <c r="W78" s="7" t="n">
        <v>0.7892734667872445</v>
      </c>
      <c r="X78" s="7" t="n">
        <v>0.7383194270275086</v>
      </c>
      <c r="Y78" s="7" t="n">
        <v>0.2580649018185731</v>
      </c>
      <c r="Z78" s="7" t="n">
        <v>0.06836022746873688</v>
      </c>
      <c r="AA78" s="7" t="n">
        <v>-0.1581294795090734</v>
      </c>
      <c r="AB78" s="7" t="n">
        <v>0.1943679848156293</v>
      </c>
      <c r="AC78" s="7" t="n">
        <v>0.2452395446337454</v>
      </c>
      <c r="AD78" s="7" t="n">
        <v>0.518971519571349</v>
      </c>
      <c r="AE78" s="7" t="n">
        <v>0.1651318234027967</v>
      </c>
      <c r="AF78" s="7" t="n">
        <v>0.4888497112011511</v>
      </c>
      <c r="AG78" s="7" t="n">
        <v>0.2446601337815161</v>
      </c>
      <c r="AH78" s="7" t="n">
        <v>0.7222288703866467</v>
      </c>
      <c r="AI78" s="7" t="n">
        <v>0.7062717236018476</v>
      </c>
      <c r="AJ78" s="7" t="n">
        <v>0.7842159479976654</v>
      </c>
      <c r="AK78" s="7" t="n">
        <v>0.7487971070123022</v>
      </c>
      <c r="AL78" s="7" t="n">
        <v>0.3868605896828513</v>
      </c>
      <c r="AM78" s="7" t="n">
        <v>0.6351745793454285</v>
      </c>
      <c r="AN78" s="7" t="n">
        <v>0.798795635617124</v>
      </c>
      <c r="AO78" s="7" t="n">
        <v>0.3295671168140768</v>
      </c>
      <c r="AP78" s="7" t="n">
        <v>0.6968636519423699</v>
      </c>
      <c r="AQ78" s="7" t="n">
        <v>0.5367642494936173</v>
      </c>
      <c r="AR78" s="7" t="n">
        <v>0.6162661054349747</v>
      </c>
      <c r="AS78" s="7" t="n">
        <v>0.5189715156785555</v>
      </c>
      <c r="AT78" s="7" t="n">
        <v>0.7717894298890724</v>
      </c>
      <c r="AU78" s="7" t="n">
        <v>0.607749001743766</v>
      </c>
      <c r="AV78" s="7" t="n">
        <v>0.7071779175452264</v>
      </c>
      <c r="AW78" s="7" t="n">
        <v>0.5576887068352955</v>
      </c>
      <c r="AX78" s="7" t="n">
        <v>0.8154910395999061</v>
      </c>
      <c r="AY78" s="7" t="n">
        <v>0.5397720752931492</v>
      </c>
      <c r="AZ78" s="7" t="n">
        <v>-0.0879310622538971</v>
      </c>
      <c r="BA78" s="7" t="n">
        <v>0.2464000784051252</v>
      </c>
      <c r="BB78" s="7" t="n">
        <v>0.5182760483702932</v>
      </c>
      <c r="BC78" s="7" t="n">
        <v>0.4788183035263137</v>
      </c>
      <c r="BD78" s="7" t="n">
        <v>0.07878879062246455</v>
      </c>
      <c r="BE78" s="7" t="n">
        <v>0.4925216520462293</v>
      </c>
      <c r="BF78" s="7" t="n">
        <v>0.5383818728174432</v>
      </c>
      <c r="BG78" s="7" t="n">
        <v>0.574021906846221</v>
      </c>
      <c r="BH78" s="7" t="n">
        <v>0.8565442674517235</v>
      </c>
      <c r="BI78" s="7" t="n">
        <v>0.2761436550684983</v>
      </c>
      <c r="BJ78" s="7" t="n">
        <v>0.43605974625271</v>
      </c>
      <c r="BK78" s="7" t="n">
        <v>0.5529045921933203</v>
      </c>
      <c r="BL78" s="7" t="n">
        <v>0.4473366368946914</v>
      </c>
      <c r="BM78" s="7" t="n">
        <v>0.1154923991400508</v>
      </c>
      <c r="BN78" s="7" t="n">
        <v>0.8322908523171437</v>
      </c>
      <c r="BO78" s="7" t="n">
        <v>0.6974113596054312</v>
      </c>
      <c r="BP78" s="7" t="n">
        <v>0.4891403631050235</v>
      </c>
      <c r="BQ78" s="7" t="n">
        <v>0.1576841420321035</v>
      </c>
      <c r="BR78" s="7" t="n">
        <v>0.6325499834758402</v>
      </c>
      <c r="BS78" s="7" t="n">
        <v>0.6572947305763438</v>
      </c>
      <c r="BT78" s="7" t="n">
        <v>0.3012338141822712</v>
      </c>
      <c r="BU78" s="7" t="n">
        <v>-0.1098232591722218</v>
      </c>
      <c r="BV78" s="7" t="n">
        <v>0.3229429621546195</v>
      </c>
      <c r="BW78" s="7" t="n">
        <v>0.7030561197012936</v>
      </c>
      <c r="BX78" s="7" t="n">
        <v>0.5707654450239829</v>
      </c>
      <c r="BY78" s="7" t="n">
        <v>0.7866104215198911</v>
      </c>
      <c r="BZ78" s="7" t="n">
        <v>-0.01374502839497304</v>
      </c>
      <c r="CA78" s="7" t="n">
        <v>1</v>
      </c>
      <c r="CB78" s="7" t="n">
        <v>0.5348940304035886</v>
      </c>
      <c r="CC78" s="7" t="n">
        <v>0.3707865196858884</v>
      </c>
      <c r="CD78" s="7" t="n">
        <v>-0.04702261525011327</v>
      </c>
      <c r="CE78" s="7" t="n">
        <v>0.3071302836945031</v>
      </c>
      <c r="CF78" s="7" t="n">
        <v>0.5260455608643765</v>
      </c>
      <c r="CG78" s="7" t="n">
        <v>0.616541294044158</v>
      </c>
      <c r="CH78" s="7" t="n">
        <v>0.5195249263441225</v>
      </c>
      <c r="CI78" s="7" t="n">
        <v>0.6787019628367621</v>
      </c>
      <c r="CJ78" s="7" t="n">
        <v>0.1952320111665494</v>
      </c>
      <c r="CK78" s="7" t="n">
        <v>0.4439992226510479</v>
      </c>
      <c r="CL78" s="7" t="n">
        <v>0.1478882919240005</v>
      </c>
      <c r="CM78" s="7" t="n">
        <v>0.4999306844538048</v>
      </c>
      <c r="CN78" s="7" t="n">
        <v>-0.02014213503143674</v>
      </c>
      <c r="CO78" s="7" t="n">
        <v>0.8588426886600563</v>
      </c>
      <c r="CP78" s="7" t="n">
        <v>0.6794951936281188</v>
      </c>
      <c r="CQ78" s="7" t="n">
        <v>0.1384177427422669</v>
      </c>
      <c r="CR78" s="7" t="n">
        <v>0.8024840098830848</v>
      </c>
      <c r="CS78" s="7" t="n">
        <v>0.642281310294612</v>
      </c>
      <c r="CT78" s="7" t="n">
        <v>0.215285072602904</v>
      </c>
      <c r="CU78" s="7" t="n">
        <v>0.5777744150799405</v>
      </c>
      <c r="CV78" s="7" t="n">
        <v>0.65765471683626</v>
      </c>
      <c r="CW78" s="7" t="n">
        <v>0.6043187223787649</v>
      </c>
      <c r="CX78" s="7" t="n">
        <v>0.6264910353318017</v>
      </c>
      <c r="CY78" s="7" t="n">
        <v>0.5223154802813915</v>
      </c>
      <c r="CZ78" s="7" t="n">
        <v>0.6690715437102874</v>
      </c>
      <c r="DA78" s="7" t="n">
        <v>0.6091356315808499</v>
      </c>
      <c r="DB78" s="7" t="n">
        <v>0.6908341574897937</v>
      </c>
      <c r="DC78" s="7" t="n">
        <v>0.6757410525327887</v>
      </c>
      <c r="DD78" s="7" t="n">
        <v>0.1457532916996887</v>
      </c>
      <c r="DE78" s="7" t="n">
        <v>0.7330142537258622</v>
      </c>
      <c r="DF78" s="7" t="n">
        <v>0.5690420142781407</v>
      </c>
      <c r="DG78" s="7" t="n">
        <v>0.6052876976843961</v>
      </c>
      <c r="DH78" s="7" t="n">
        <v>0.5280213989101158</v>
      </c>
      <c r="DI78" s="7" t="n">
        <v>0.7362019746244048</v>
      </c>
      <c r="DJ78" s="7" t="n">
        <v>0.8084720374868464</v>
      </c>
      <c r="DK78" s="7" t="n">
        <v>0.06769403242206554</v>
      </c>
      <c r="DL78" s="7" t="n">
        <v>-0.02939602999791458</v>
      </c>
      <c r="DM78" s="7" t="n">
        <v>0.41525179792173</v>
      </c>
      <c r="DN78" s="7" t="n">
        <v>0.7298337233959346</v>
      </c>
      <c r="DO78" s="7" t="n">
        <v>0.362404178400148</v>
      </c>
      <c r="DP78" s="7" t="n">
        <v>-0.08147994677613492</v>
      </c>
      <c r="DQ78" s="7" t="n">
        <v>0.731608407001754</v>
      </c>
      <c r="DR78" s="7" t="n">
        <v>0.7389628734543459</v>
      </c>
      <c r="DS78" s="7" t="n">
        <v>0.1251114445022578</v>
      </c>
      <c r="DT78" s="7" t="n">
        <v>0.0692696321832859</v>
      </c>
      <c r="DU78" s="7" t="n">
        <v>0.9143473478537528</v>
      </c>
      <c r="DV78" s="7" t="n">
        <v>0.4644545941456161</v>
      </c>
      <c r="DW78" s="7" t="n">
        <v>-0.07814003967550147</v>
      </c>
      <c r="DX78" s="7" t="n">
        <v>-0.04888028249277144</v>
      </c>
      <c r="DY78" s="7" t="n">
        <v>0.5999203675856042</v>
      </c>
      <c r="DZ78" s="7" t="n">
        <v>-0.1334725105320207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0.6063984521567209</v>
      </c>
      <c r="D79" s="7" t="n">
        <v>0.6075108381698593</v>
      </c>
      <c r="E79" s="7" t="n">
        <v>-0.02485784652677505</v>
      </c>
      <c r="F79" s="7" t="n">
        <v>0.4311623161752219</v>
      </c>
      <c r="G79" s="7" t="n">
        <v>0.1411082373860672</v>
      </c>
      <c r="H79" s="7" t="n">
        <v>0.6113390996196228</v>
      </c>
      <c r="I79" s="7" t="n">
        <v>-0.08653891168353613</v>
      </c>
      <c r="J79" s="7" t="n">
        <v>0.7077223040245559</v>
      </c>
      <c r="K79" s="7" t="n">
        <v>0.2159440789796144</v>
      </c>
      <c r="L79" s="7" t="n">
        <v>0.4667503550567746</v>
      </c>
      <c r="M79" s="7" t="n">
        <v>0.5845136627115544</v>
      </c>
      <c r="N79" s="7" t="n">
        <v>0.4503112755118089</v>
      </c>
      <c r="O79" s="7" t="n">
        <v>0.6308000992357583</v>
      </c>
      <c r="P79" s="7" t="n">
        <v>0.4777793592569353</v>
      </c>
      <c r="Q79" s="7" t="n">
        <v>0.7211932939525135</v>
      </c>
      <c r="R79" s="7" t="n">
        <v>0.3560086573833603</v>
      </c>
      <c r="S79" s="7" t="n">
        <v>0.4878243248691594</v>
      </c>
      <c r="T79" s="7" t="n">
        <v>0.03926826262376031</v>
      </c>
      <c r="U79" s="7" t="n">
        <v>0.7278811631371122</v>
      </c>
      <c r="V79" s="7" t="n">
        <v>0.7449283415052965</v>
      </c>
      <c r="W79" s="7" t="n">
        <v>0.75645930593288</v>
      </c>
      <c r="X79" s="7" t="n">
        <v>0.7616564403337678</v>
      </c>
      <c r="Y79" s="7" t="n">
        <v>0.3875238503205772</v>
      </c>
      <c r="Z79" s="7" t="n">
        <v>0.1259141485410805</v>
      </c>
      <c r="AA79" s="7" t="n">
        <v>-0.007956732954473258</v>
      </c>
      <c r="AB79" s="7" t="n">
        <v>0.3132001804487095</v>
      </c>
      <c r="AC79" s="7" t="n">
        <v>0.4104580833023185</v>
      </c>
      <c r="AD79" s="7" t="n">
        <v>0.2432920176859636</v>
      </c>
      <c r="AE79" s="7" t="n">
        <v>0.2186990933688648</v>
      </c>
      <c r="AF79" s="7" t="n">
        <v>0.7418941855503299</v>
      </c>
      <c r="AG79" s="7" t="n">
        <v>0.3842767837816383</v>
      </c>
      <c r="AH79" s="7" t="n">
        <v>0.8060435742964367</v>
      </c>
      <c r="AI79" s="7" t="n">
        <v>0.7585572709887685</v>
      </c>
      <c r="AJ79" s="7" t="n">
        <v>0.7836690816920584</v>
      </c>
      <c r="AK79" s="7" t="n">
        <v>0.7202086129728197</v>
      </c>
      <c r="AL79" s="7" t="n">
        <v>0.5161243631552527</v>
      </c>
      <c r="AM79" s="7" t="n">
        <v>0.8217599220759831</v>
      </c>
      <c r="AN79" s="7" t="n">
        <v>0.5847541492111684</v>
      </c>
      <c r="AO79" s="7" t="n">
        <v>0.4250229026748827</v>
      </c>
      <c r="AP79" s="7" t="n">
        <v>0.7915834603189418</v>
      </c>
      <c r="AQ79" s="7" t="n">
        <v>0.8063950028848581</v>
      </c>
      <c r="AR79" s="7" t="n">
        <v>0.8000669127487656</v>
      </c>
      <c r="AS79" s="7" t="n">
        <v>0.2432916021654266</v>
      </c>
      <c r="AT79" s="7" t="n">
        <v>0.5541978759646597</v>
      </c>
      <c r="AU79" s="7" t="n">
        <v>0.4626905497225646</v>
      </c>
      <c r="AV79" s="7" t="n">
        <v>0.4278915721869133</v>
      </c>
      <c r="AW79" s="7" t="n">
        <v>0.4030465754807962</v>
      </c>
      <c r="AX79" s="7" t="n">
        <v>0.5874724653455102</v>
      </c>
      <c r="AY79" s="7" t="n">
        <v>0.9997625487335005</v>
      </c>
      <c r="AZ79" s="7" t="n">
        <v>-0.1811032020044916</v>
      </c>
      <c r="BA79" s="7" t="n">
        <v>0.3261047525984576</v>
      </c>
      <c r="BB79" s="7" t="n">
        <v>0.5509258187102544</v>
      </c>
      <c r="BC79" s="7" t="n">
        <v>0.4438600197862974</v>
      </c>
      <c r="BD79" s="7" t="n">
        <v>0.2386933027594876</v>
      </c>
      <c r="BE79" s="7" t="n">
        <v>0.6216830864516284</v>
      </c>
      <c r="BF79" s="7" t="n">
        <v>0.7202248461018216</v>
      </c>
      <c r="BG79" s="7" t="n">
        <v>0.5713413866100648</v>
      </c>
      <c r="BH79" s="7" t="n">
        <v>0.6338981992989838</v>
      </c>
      <c r="BI79" s="7" t="n">
        <v>0.3330628731402363</v>
      </c>
      <c r="BJ79" s="7" t="n">
        <v>0.4708118365114765</v>
      </c>
      <c r="BK79" s="7" t="n">
        <v>0.7026001344940755</v>
      </c>
      <c r="BL79" s="7" t="n">
        <v>0.4248756249392179</v>
      </c>
      <c r="BM79" s="7" t="n">
        <v>0.3317783512938804</v>
      </c>
      <c r="BN79" s="7" t="n">
        <v>0.6527792979544351</v>
      </c>
      <c r="BO79" s="7" t="n">
        <v>0.6545737430499879</v>
      </c>
      <c r="BP79" s="7" t="n">
        <v>0.7165429452609061</v>
      </c>
      <c r="BQ79" s="7" t="n">
        <v>0.1961960267734137</v>
      </c>
      <c r="BR79" s="7" t="n">
        <v>0.5855579059963947</v>
      </c>
      <c r="BS79" s="7" t="n">
        <v>0.7679736841799869</v>
      </c>
      <c r="BT79" s="7" t="n">
        <v>0.3884723894524627</v>
      </c>
      <c r="BU79" s="7" t="n">
        <v>-0.1457308096194606</v>
      </c>
      <c r="BV79" s="7" t="n">
        <v>0.4011833060373113</v>
      </c>
      <c r="BW79" s="7" t="n">
        <v>0.5441841406881405</v>
      </c>
      <c r="BX79" s="7" t="n">
        <v>0.3029340872468947</v>
      </c>
      <c r="BY79" s="7" t="n">
        <v>0.5858529615804479</v>
      </c>
      <c r="BZ79" s="7" t="n">
        <v>0.02105243126358771</v>
      </c>
      <c r="CA79" s="7" t="n">
        <v>0.5348940304035886</v>
      </c>
      <c r="CB79" s="7" t="n">
        <v>1</v>
      </c>
      <c r="CC79" s="7" t="n">
        <v>0.4129587701935601</v>
      </c>
      <c r="CD79" s="7" t="n">
        <v>-0.1117355447556265</v>
      </c>
      <c r="CE79" s="7" t="n">
        <v>0.6370352186685364</v>
      </c>
      <c r="CF79" s="7" t="n">
        <v>0.3605551780632065</v>
      </c>
      <c r="CG79" s="7" t="n">
        <v>0.5700295337300531</v>
      </c>
      <c r="CH79" s="7" t="n">
        <v>0.5488501889322986</v>
      </c>
      <c r="CI79" s="7" t="n">
        <v>0.5913700687790105</v>
      </c>
      <c r="CJ79" s="7" t="n">
        <v>0.4372544776046615</v>
      </c>
      <c r="CK79" s="7" t="n">
        <v>0.5607643460712283</v>
      </c>
      <c r="CL79" s="7" t="n">
        <v>0.2719714488720747</v>
      </c>
      <c r="CM79" s="7" t="n">
        <v>0.4924400562433132</v>
      </c>
      <c r="CN79" s="7" t="n">
        <v>0.04558693756050933</v>
      </c>
      <c r="CO79" s="7" t="n">
        <v>0.5778903316958097</v>
      </c>
      <c r="CP79" s="7" t="n">
        <v>0.6516460665632802</v>
      </c>
      <c r="CQ79" s="7" t="n">
        <v>0.2535353005644321</v>
      </c>
      <c r="CR79" s="7" t="n">
        <v>0.5851144171817424</v>
      </c>
      <c r="CS79" s="7" t="n">
        <v>0.541436872739565</v>
      </c>
      <c r="CT79" s="7" t="n">
        <v>0.3639832934497611</v>
      </c>
      <c r="CU79" s="7" t="n">
        <v>0.4173404798583704</v>
      </c>
      <c r="CV79" s="7" t="n">
        <v>0.6957243748913456</v>
      </c>
      <c r="CW79" s="7" t="n">
        <v>0.9208080654633699</v>
      </c>
      <c r="CX79" s="7" t="n">
        <v>0.374648124916761</v>
      </c>
      <c r="CY79" s="7" t="n">
        <v>0.2880307970379932</v>
      </c>
      <c r="CZ79" s="7" t="n">
        <v>0.3839376735614879</v>
      </c>
      <c r="DA79" s="7" t="n">
        <v>0.7848293129060473</v>
      </c>
      <c r="DB79" s="7" t="n">
        <v>0.6835208443042015</v>
      </c>
      <c r="DC79" s="7" t="n">
        <v>0.5283262229418787</v>
      </c>
      <c r="DD79" s="7" t="n">
        <v>0.2277349858305265</v>
      </c>
      <c r="DE79" s="7" t="n">
        <v>0.5157728797277352</v>
      </c>
      <c r="DF79" s="7" t="n">
        <v>0.7657233001849859</v>
      </c>
      <c r="DG79" s="7" t="n">
        <v>0.7010223876750378</v>
      </c>
      <c r="DH79" s="7" t="n">
        <v>0.9757335457591679</v>
      </c>
      <c r="DI79" s="7" t="n">
        <v>0.5340409186440079</v>
      </c>
      <c r="DJ79" s="7" t="n">
        <v>0.5941802254674918</v>
      </c>
      <c r="DK79" s="7" t="n">
        <v>0.1103505970488854</v>
      </c>
      <c r="DL79" s="7" t="n">
        <v>-0.07189515995807728</v>
      </c>
      <c r="DM79" s="7" t="n">
        <v>0.4957467135369243</v>
      </c>
      <c r="DN79" s="7" t="n">
        <v>0.5238271143886227</v>
      </c>
      <c r="DO79" s="7" t="n">
        <v>0.7644890656446423</v>
      </c>
      <c r="DP79" s="7" t="n">
        <v>-0.1799176318362457</v>
      </c>
      <c r="DQ79" s="7" t="n">
        <v>0.5303248871902807</v>
      </c>
      <c r="DR79" s="7" t="n">
        <v>0.5324216370811852</v>
      </c>
      <c r="DS79" s="7" t="n">
        <v>0.03592907536725647</v>
      </c>
      <c r="DT79" s="7" t="n">
        <v>-0.03621483123718466</v>
      </c>
      <c r="DU79" s="7" t="n">
        <v>0.5932983764554643</v>
      </c>
      <c r="DV79" s="7" t="n">
        <v>0.5122088274395186</v>
      </c>
      <c r="DW79" s="7" t="n">
        <v>-0.1408274027295152</v>
      </c>
      <c r="DX79" s="7" t="n">
        <v>0.1612254642837913</v>
      </c>
      <c r="DY79" s="7" t="n">
        <v>0.7825330711713633</v>
      </c>
      <c r="DZ79" s="7" t="n">
        <v>-0.1481242461857168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0.6309344062244211</v>
      </c>
      <c r="D80" s="7" t="n">
        <v>0.5423642924344168</v>
      </c>
      <c r="E80" s="7" t="n">
        <v>0.4270165185224106</v>
      </c>
      <c r="F80" s="7" t="n">
        <v>0.467261748630858</v>
      </c>
      <c r="G80" s="7" t="n">
        <v>0.3680745037158446</v>
      </c>
      <c r="H80" s="7" t="n">
        <v>0.3580762504729542</v>
      </c>
      <c r="I80" s="7" t="n">
        <v>0.379603441392352</v>
      </c>
      <c r="J80" s="7" t="n">
        <v>0.5316381695487794</v>
      </c>
      <c r="K80" s="7" t="n">
        <v>0.1298535005375883</v>
      </c>
      <c r="L80" s="7" t="n">
        <v>0.1172657987088833</v>
      </c>
      <c r="M80" s="7" t="n">
        <v>0.2602347942331559</v>
      </c>
      <c r="N80" s="7" t="n">
        <v>0.1333500219811397</v>
      </c>
      <c r="O80" s="7" t="n">
        <v>0.2110768952121374</v>
      </c>
      <c r="P80" s="7" t="n">
        <v>0.3643406045422667</v>
      </c>
      <c r="Q80" s="7" t="n">
        <v>0.5957389454880823</v>
      </c>
      <c r="R80" s="7" t="n">
        <v>0.4119199741315187</v>
      </c>
      <c r="S80" s="7" t="n">
        <v>0.3669183185475196</v>
      </c>
      <c r="T80" s="7" t="n">
        <v>0.5095563444408691</v>
      </c>
      <c r="U80" s="7" t="n">
        <v>0.4993375464704916</v>
      </c>
      <c r="V80" s="7" t="n">
        <v>0.5234341186218125</v>
      </c>
      <c r="W80" s="7" t="n">
        <v>0.5090197638649576</v>
      </c>
      <c r="X80" s="7" t="n">
        <v>0.5512788213099029</v>
      </c>
      <c r="Y80" s="7" t="n">
        <v>0.2764636602710697</v>
      </c>
      <c r="Z80" s="7" t="n">
        <v>0.5843565112757223</v>
      </c>
      <c r="AA80" s="7" t="n">
        <v>0.2022988093867674</v>
      </c>
      <c r="AB80" s="7" t="n">
        <v>0.4214057584414587</v>
      </c>
      <c r="AC80" s="7" t="n">
        <v>0.2995527662551243</v>
      </c>
      <c r="AD80" s="7" t="n">
        <v>0.7008827313345541</v>
      </c>
      <c r="AE80" s="7" t="n">
        <v>0.5672703816113538</v>
      </c>
      <c r="AF80" s="7" t="n">
        <v>0.556547687630214</v>
      </c>
      <c r="AG80" s="7" t="n">
        <v>0.2800192710391168</v>
      </c>
      <c r="AH80" s="7" t="n">
        <v>0.3542384823611414</v>
      </c>
      <c r="AI80" s="7" t="n">
        <v>0.2981599706326389</v>
      </c>
      <c r="AJ80" s="7" t="n">
        <v>0.2849951552086467</v>
      </c>
      <c r="AK80" s="7" t="n">
        <v>0.4929223054574857</v>
      </c>
      <c r="AL80" s="7" t="n">
        <v>0.5624662911485517</v>
      </c>
      <c r="AM80" s="7" t="n">
        <v>0.4421492162687798</v>
      </c>
      <c r="AN80" s="7" t="n">
        <v>0.4639850299712084</v>
      </c>
      <c r="AO80" s="7" t="n">
        <v>0.315608585689</v>
      </c>
      <c r="AP80" s="7" t="n">
        <v>0.3211552777154561</v>
      </c>
      <c r="AQ80" s="7" t="n">
        <v>0.622385850358922</v>
      </c>
      <c r="AR80" s="7" t="n">
        <v>0.3973071118686895</v>
      </c>
      <c r="AS80" s="7" t="n">
        <v>0.7008825107250375</v>
      </c>
      <c r="AT80" s="7" t="n">
        <v>0.477903627731564</v>
      </c>
      <c r="AU80" s="7" t="n">
        <v>0.2246789840265442</v>
      </c>
      <c r="AV80" s="7" t="n">
        <v>0.2375582546703816</v>
      </c>
      <c r="AW80" s="7" t="n">
        <v>0.1902451634881143</v>
      </c>
      <c r="AX80" s="7" t="n">
        <v>0.4772521835997299</v>
      </c>
      <c r="AY80" s="7" t="n">
        <v>0.4145413813201888</v>
      </c>
      <c r="AZ80" s="7" t="n">
        <v>0.182032395828227</v>
      </c>
      <c r="BA80" s="7" t="n">
        <v>0.4365437030474304</v>
      </c>
      <c r="BB80" s="7" t="n">
        <v>0.3467645347969914</v>
      </c>
      <c r="BC80" s="7" t="n">
        <v>0.797515219723635</v>
      </c>
      <c r="BD80" s="7" t="n">
        <v>0.5723431406332427</v>
      </c>
      <c r="BE80" s="7" t="n">
        <v>0.4423872877351512</v>
      </c>
      <c r="BF80" s="7" t="n">
        <v>0.491163858084698</v>
      </c>
      <c r="BG80" s="7" t="n">
        <v>0.4029889352238332</v>
      </c>
      <c r="BH80" s="7" t="n">
        <v>0.2640994983102506</v>
      </c>
      <c r="BI80" s="7" t="n">
        <v>0.6497479628284977</v>
      </c>
      <c r="BJ80" s="7" t="n">
        <v>0.7580905945754005</v>
      </c>
      <c r="BK80" s="7" t="n">
        <v>0.554845019088587</v>
      </c>
      <c r="BL80" s="7" t="n">
        <v>0.6227577855612881</v>
      </c>
      <c r="BM80" s="7" t="n">
        <v>0.4635643340696832</v>
      </c>
      <c r="BN80" s="7" t="n">
        <v>0.2787332869350071</v>
      </c>
      <c r="BO80" s="7" t="n">
        <v>0.2188624913549719</v>
      </c>
      <c r="BP80" s="7" t="n">
        <v>0.4074573590857631</v>
      </c>
      <c r="BQ80" s="7" t="n">
        <v>0.5494138847556839</v>
      </c>
      <c r="BR80" s="7" t="n">
        <v>0.1077671745792979</v>
      </c>
      <c r="BS80" s="7" t="n">
        <v>0.2575184638040967</v>
      </c>
      <c r="BT80" s="7" t="n">
        <v>0.2280327260766028</v>
      </c>
      <c r="BU80" s="7" t="n">
        <v>0.2615206510331928</v>
      </c>
      <c r="BV80" s="7" t="n">
        <v>0.2691830663340043</v>
      </c>
      <c r="BW80" s="7" t="n">
        <v>0.1446077579776447</v>
      </c>
      <c r="BX80" s="7" t="n">
        <v>0.08998576839810209</v>
      </c>
      <c r="BY80" s="7" t="n">
        <v>0.2216479521650271</v>
      </c>
      <c r="BZ80" s="7" t="n">
        <v>0.5711784479331058</v>
      </c>
      <c r="CA80" s="7" t="n">
        <v>0.3707865196858884</v>
      </c>
      <c r="CB80" s="7" t="n">
        <v>0.4129587701935601</v>
      </c>
      <c r="CC80" s="7" t="n">
        <v>1</v>
      </c>
      <c r="CD80" s="7" t="n">
        <v>0.217040184813684</v>
      </c>
      <c r="CE80" s="7" t="n">
        <v>0.683467030334719</v>
      </c>
      <c r="CF80" s="7" t="n">
        <v>0.1887852073325087</v>
      </c>
      <c r="CG80" s="7" t="n">
        <v>0.09855464459442891</v>
      </c>
      <c r="CH80" s="7" t="n">
        <v>0.145022641362643</v>
      </c>
      <c r="CI80" s="7" t="n">
        <v>0.1812162453091139</v>
      </c>
      <c r="CJ80" s="7" t="n">
        <v>0.3901581522136367</v>
      </c>
      <c r="CK80" s="7" t="n">
        <v>0.5907839988974342</v>
      </c>
      <c r="CL80" s="7" t="n">
        <v>0.1624786299667056</v>
      </c>
      <c r="CM80" s="7" t="n">
        <v>0.1330156966314601</v>
      </c>
      <c r="CN80" s="7" t="n">
        <v>0.06054586440255812</v>
      </c>
      <c r="CO80" s="7" t="n">
        <v>0.2693330629062707</v>
      </c>
      <c r="CP80" s="7" t="n">
        <v>0.2900065667163902</v>
      </c>
      <c r="CQ80" s="7" t="n">
        <v>0.1811336694458034</v>
      </c>
      <c r="CR80" s="7" t="n">
        <v>0.4639559573736761</v>
      </c>
      <c r="CS80" s="7" t="n">
        <v>0.1022328787645821</v>
      </c>
      <c r="CT80" s="7" t="n">
        <v>0.2506749612629388</v>
      </c>
      <c r="CU80" s="7" t="n">
        <v>0.207840307945182</v>
      </c>
      <c r="CV80" s="7" t="n">
        <v>0.2325020920330072</v>
      </c>
      <c r="CW80" s="7" t="n">
        <v>0.4340539111195215</v>
      </c>
      <c r="CX80" s="7" t="n">
        <v>0.1897312698230327</v>
      </c>
      <c r="CY80" s="7" t="n">
        <v>0.7589454369923706</v>
      </c>
      <c r="CZ80" s="7" t="n">
        <v>0.1268157837130444</v>
      </c>
      <c r="DA80" s="7" t="n">
        <v>0.2642477804262843</v>
      </c>
      <c r="DB80" s="7" t="n">
        <v>0.5070213218695204</v>
      </c>
      <c r="DC80" s="7" t="n">
        <v>0.2571259854741553</v>
      </c>
      <c r="DD80" s="7" t="n">
        <v>0.6781382581793621</v>
      </c>
      <c r="DE80" s="7" t="n">
        <v>0.1974272442626079</v>
      </c>
      <c r="DF80" s="7" t="n">
        <v>0.1859960752807634</v>
      </c>
      <c r="DG80" s="7" t="n">
        <v>0.2293937121492981</v>
      </c>
      <c r="DH80" s="7" t="n">
        <v>0.4075511705014918</v>
      </c>
      <c r="DI80" s="7" t="n">
        <v>0.1829871682659406</v>
      </c>
      <c r="DJ80" s="7" t="n">
        <v>0.2351506324902071</v>
      </c>
      <c r="DK80" s="7" t="n">
        <v>0.5036182410002785</v>
      </c>
      <c r="DL80" s="7" t="n">
        <v>0.3159281881692865</v>
      </c>
      <c r="DM80" s="7" t="n">
        <v>0.4367874895189769</v>
      </c>
      <c r="DN80" s="7" t="n">
        <v>0.1738465558702834</v>
      </c>
      <c r="DO80" s="7" t="n">
        <v>0.176302538089491</v>
      </c>
      <c r="DP80" s="7" t="n">
        <v>0.1811294479910318</v>
      </c>
      <c r="DQ80" s="7" t="n">
        <v>0.4648484989850082</v>
      </c>
      <c r="DR80" s="7" t="n">
        <v>0.1921892601696489</v>
      </c>
      <c r="DS80" s="7" t="n">
        <v>0.1070280550538235</v>
      </c>
      <c r="DT80" s="7" t="n">
        <v>0.2169697522144143</v>
      </c>
      <c r="DU80" s="7" t="n">
        <v>0.2699505493101514</v>
      </c>
      <c r="DV80" s="7" t="n">
        <v>0.4148614940322468</v>
      </c>
      <c r="DW80" s="7" t="n">
        <v>0.280184179297695</v>
      </c>
      <c r="DX80" s="7" t="n">
        <v>0.4949646033389482</v>
      </c>
      <c r="DY80" s="7" t="n">
        <v>0.2172714282178238</v>
      </c>
      <c r="DZ80" s="7" t="n">
        <v>0.3282388429350665</v>
      </c>
    </row>
    <row r="81">
      <c r="A81" s="6" t="inlineStr">
        <is>
          <t>931039.CSI</t>
        </is>
      </c>
      <c r="B81" s="6" t="inlineStr">
        <is>
          <t>中证银行AH价格优选指数</t>
        </is>
      </c>
      <c r="C81" s="7" t="n">
        <v>0.370894993988303</v>
      </c>
      <c r="D81" s="7" t="n">
        <v>0.3820897163806744</v>
      </c>
      <c r="E81" s="7" t="n">
        <v>0.7896934922397987</v>
      </c>
      <c r="F81" s="7" t="n">
        <v>0.589413067373763</v>
      </c>
      <c r="G81" s="7" t="n">
        <v>0.864297983346533</v>
      </c>
      <c r="H81" s="7" t="n">
        <v>0.03125192179465851</v>
      </c>
      <c r="I81" s="7" t="n">
        <v>0.796087667945967</v>
      </c>
      <c r="J81" s="7" t="n">
        <v>0.3324154121587606</v>
      </c>
      <c r="K81" s="7" t="n">
        <v>0.005078035453346735</v>
      </c>
      <c r="L81" s="7" t="n">
        <v>-0.2882011951164622</v>
      </c>
      <c r="M81" s="7" t="n">
        <v>-0.2479269452214005</v>
      </c>
      <c r="N81" s="7" t="n">
        <v>-0.2607485160015795</v>
      </c>
      <c r="O81" s="7" t="n">
        <v>-0.2310286651615145</v>
      </c>
      <c r="P81" s="7" t="n">
        <v>-0.02636465315790175</v>
      </c>
      <c r="Q81" s="7" t="n">
        <v>-0.07354857873304153</v>
      </c>
      <c r="R81" s="7" t="n">
        <v>0.2368586755307703</v>
      </c>
      <c r="S81" s="7" t="n">
        <v>-0.03547659806777473</v>
      </c>
      <c r="T81" s="7" t="n">
        <v>0.6927011250531184</v>
      </c>
      <c r="U81" s="7" t="n">
        <v>-0.1694191359309692</v>
      </c>
      <c r="V81" s="7" t="n">
        <v>0.2806305584674678</v>
      </c>
      <c r="W81" s="7" t="n">
        <v>-0.1137779714919645</v>
      </c>
      <c r="X81" s="7" t="n">
        <v>0.1946254231759388</v>
      </c>
      <c r="Y81" s="7" t="n">
        <v>0.01900344084580834</v>
      </c>
      <c r="Z81" s="7" t="n">
        <v>0.7401906010985901</v>
      </c>
      <c r="AA81" s="7" t="n">
        <v>0.3031403832502721</v>
      </c>
      <c r="AB81" s="7" t="n">
        <v>0.3050671540348261</v>
      </c>
      <c r="AC81" s="7" t="n">
        <v>0.03421012957140836</v>
      </c>
      <c r="AD81" s="7" t="n">
        <v>0.09824171976284476</v>
      </c>
      <c r="AE81" s="7" t="n">
        <v>0.2049210188286691</v>
      </c>
      <c r="AF81" s="7" t="n">
        <v>0.1934576353760599</v>
      </c>
      <c r="AG81" s="7" t="n">
        <v>0.03962899516107785</v>
      </c>
      <c r="AH81" s="7" t="n">
        <v>-0.1003168565446662</v>
      </c>
      <c r="AI81" s="7" t="n">
        <v>-0.133032891756537</v>
      </c>
      <c r="AJ81" s="7" t="n">
        <v>-0.1592534306108035</v>
      </c>
      <c r="AK81" s="7" t="n">
        <v>-0.1785238533330578</v>
      </c>
      <c r="AL81" s="7" t="n">
        <v>0.2004661548478758</v>
      </c>
      <c r="AM81" s="7" t="n">
        <v>-0.001333401378755001</v>
      </c>
      <c r="AN81" s="7" t="n">
        <v>0.1325281032871635</v>
      </c>
      <c r="AO81" s="7" t="n">
        <v>-0.03363734914973869</v>
      </c>
      <c r="AP81" s="7" t="n">
        <v>-0.08211478921212784</v>
      </c>
      <c r="AQ81" s="7" t="n">
        <v>0.09267096279817146</v>
      </c>
      <c r="AR81" s="7" t="n">
        <v>-0.03720868010497744</v>
      </c>
      <c r="AS81" s="7" t="n">
        <v>0.09824158607259716</v>
      </c>
      <c r="AT81" s="7" t="n">
        <v>0.2047013367877913</v>
      </c>
      <c r="AU81" s="7" t="n">
        <v>-0.2364389628392911</v>
      </c>
      <c r="AV81" s="7" t="n">
        <v>-0.08592138201122358</v>
      </c>
      <c r="AW81" s="7" t="n">
        <v>-0.1857325407755879</v>
      </c>
      <c r="AX81" s="7" t="n">
        <v>0.1132097613143106</v>
      </c>
      <c r="AY81" s="7" t="n">
        <v>-0.1119430319172354</v>
      </c>
      <c r="AZ81" s="7" t="n">
        <v>0.9444239634404994</v>
      </c>
      <c r="BA81" s="7" t="n">
        <v>0.254915216607573</v>
      </c>
      <c r="BB81" s="7" t="n">
        <v>-0.1131880986857349</v>
      </c>
      <c r="BC81" s="7" t="n">
        <v>0.2366239909240511</v>
      </c>
      <c r="BD81" s="7" t="n">
        <v>0.2687993227875601</v>
      </c>
      <c r="BE81" s="7" t="n">
        <v>0.4463588116004904</v>
      </c>
      <c r="BF81" s="7" t="n">
        <v>0.315114171447118</v>
      </c>
      <c r="BG81" s="7" t="n">
        <v>-0.169564796969957</v>
      </c>
      <c r="BH81" s="7" t="n">
        <v>-0.2151806397913896</v>
      </c>
      <c r="BI81" s="7" t="n">
        <v>0.05684698566502855</v>
      </c>
      <c r="BJ81" s="7" t="n">
        <v>0.1937449284542976</v>
      </c>
      <c r="BK81" s="7" t="n">
        <v>-0.1027974295792437</v>
      </c>
      <c r="BL81" s="7" t="n">
        <v>0.10813442637308</v>
      </c>
      <c r="BM81" s="7" t="n">
        <v>0.1834740107925337</v>
      </c>
      <c r="BN81" s="7" t="n">
        <v>-0.2419975549441484</v>
      </c>
      <c r="BO81" s="7" t="n">
        <v>-0.3021382316343869</v>
      </c>
      <c r="BP81" s="7" t="n">
        <v>-0.1084055687800082</v>
      </c>
      <c r="BQ81" s="7" t="n">
        <v>0.1953809457987755</v>
      </c>
      <c r="BR81" s="7" t="n">
        <v>-0.3387177239955234</v>
      </c>
      <c r="BS81" s="7" t="n">
        <v>-0.30485863798151</v>
      </c>
      <c r="BT81" s="7" t="n">
        <v>0.03552248559039623</v>
      </c>
      <c r="BU81" s="7" t="n">
        <v>0.8178729491334792</v>
      </c>
      <c r="BV81" s="7" t="n">
        <v>0.01663449899017021</v>
      </c>
      <c r="BW81" s="7" t="n">
        <v>-0.3133990043393267</v>
      </c>
      <c r="BX81" s="7" t="n">
        <v>0.02543152232374337</v>
      </c>
      <c r="BY81" s="7" t="n">
        <v>-0.2679198085047184</v>
      </c>
      <c r="BZ81" s="7" t="n">
        <v>0.7497213405761386</v>
      </c>
      <c r="CA81" s="7" t="n">
        <v>-0.04702261525011327</v>
      </c>
      <c r="CB81" s="7" t="n">
        <v>-0.1117355447556265</v>
      </c>
      <c r="CC81" s="7" t="n">
        <v>0.217040184813684</v>
      </c>
      <c r="CD81" s="7" t="n">
        <v>1</v>
      </c>
      <c r="CE81" s="7" t="n">
        <v>0.2765993515842567</v>
      </c>
      <c r="CF81" s="7" t="n">
        <v>-0.1706030721827788</v>
      </c>
      <c r="CG81" s="7" t="n">
        <v>-0.3349712233941632</v>
      </c>
      <c r="CH81" s="7" t="n">
        <v>-0.2966260920491293</v>
      </c>
      <c r="CI81" s="7" t="n">
        <v>-0.2684866777970114</v>
      </c>
      <c r="CJ81" s="7" t="n">
        <v>0.1704593946102541</v>
      </c>
      <c r="CK81" s="7" t="n">
        <v>0.04216389540393403</v>
      </c>
      <c r="CL81" s="7" t="n">
        <v>-0.006479239547584314</v>
      </c>
      <c r="CM81" s="7" t="n">
        <v>-0.2842173824325985</v>
      </c>
      <c r="CN81" s="7" t="n">
        <v>0.06262974571973053</v>
      </c>
      <c r="CO81" s="7" t="n">
        <v>-0.2441252338777375</v>
      </c>
      <c r="CP81" s="7" t="n">
        <v>-0.1983039449570591</v>
      </c>
      <c r="CQ81" s="7" t="n">
        <v>0.001850518917284782</v>
      </c>
      <c r="CR81" s="7" t="n">
        <v>0.129179860564508</v>
      </c>
      <c r="CS81" s="7" t="n">
        <v>-0.2645748564814219</v>
      </c>
      <c r="CT81" s="7" t="n">
        <v>-0.01589022282010521</v>
      </c>
      <c r="CU81" s="7" t="n">
        <v>-0.1880135134497467</v>
      </c>
      <c r="CV81" s="7" t="n">
        <v>-0.2262275577029197</v>
      </c>
      <c r="CW81" s="7" t="n">
        <v>-0.07901732072182391</v>
      </c>
      <c r="CX81" s="7" t="n">
        <v>-0.163663919657672</v>
      </c>
      <c r="CY81" s="7" t="n">
        <v>0.06201959575864253</v>
      </c>
      <c r="CZ81" s="7" t="n">
        <v>-0.1915925217589995</v>
      </c>
      <c r="DA81" s="7" t="n">
        <v>-0.2838308432043814</v>
      </c>
      <c r="DB81" s="7" t="n">
        <v>-0.1674262534011629</v>
      </c>
      <c r="DC81" s="7" t="n">
        <v>-0.236253763653466</v>
      </c>
      <c r="DD81" s="7" t="n">
        <v>0.368588648781136</v>
      </c>
      <c r="DE81" s="7" t="n">
        <v>-0.2887066939435569</v>
      </c>
      <c r="DF81" s="7" t="n">
        <v>-0.3310663519110043</v>
      </c>
      <c r="DG81" s="7" t="n">
        <v>-0.3213106643423806</v>
      </c>
      <c r="DH81" s="7" t="n">
        <v>-0.02412566989061132</v>
      </c>
      <c r="DI81" s="7" t="n">
        <v>-0.3080599325640158</v>
      </c>
      <c r="DJ81" s="7" t="n">
        <v>-0.2986981001610298</v>
      </c>
      <c r="DK81" s="7" t="n">
        <v>0.6260256175265952</v>
      </c>
      <c r="DL81" s="7" t="n">
        <v>0.481382045294548</v>
      </c>
      <c r="DM81" s="7" t="n">
        <v>-0.06355613983875198</v>
      </c>
      <c r="DN81" s="7" t="n">
        <v>-0.3038376013539372</v>
      </c>
      <c r="DO81" s="7" t="n">
        <v>-0.1438506882739521</v>
      </c>
      <c r="DP81" s="7" t="n">
        <v>0.9418149760720382</v>
      </c>
      <c r="DQ81" s="7" t="n">
        <v>0.2619584199360586</v>
      </c>
      <c r="DR81" s="7" t="n">
        <v>-0.299313622786485</v>
      </c>
      <c r="DS81" s="7" t="n">
        <v>0.08440232777625878</v>
      </c>
      <c r="DT81" s="7" t="n">
        <v>0.3022684096576888</v>
      </c>
      <c r="DU81" s="7" t="n">
        <v>-0.1958495416108032</v>
      </c>
      <c r="DV81" s="7" t="n">
        <v>0.03739875030100338</v>
      </c>
      <c r="DW81" s="7" t="n">
        <v>0.8641413323306611</v>
      </c>
      <c r="DX81" s="7" t="n">
        <v>0.4994534788743957</v>
      </c>
      <c r="DY81" s="7" t="n">
        <v>-0.3349174595718512</v>
      </c>
      <c r="DZ81" s="7" t="n">
        <v>0.8549039038219924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0.7578092702496516</v>
      </c>
      <c r="D82" s="7" t="n">
        <v>0.7028802952904282</v>
      </c>
      <c r="E82" s="7" t="n">
        <v>0.5026558430674507</v>
      </c>
      <c r="F82" s="7" t="n">
        <v>0.607594353963717</v>
      </c>
      <c r="G82" s="7" t="n">
        <v>0.434290507387139</v>
      </c>
      <c r="H82" s="7" t="n">
        <v>0.5946574143651431</v>
      </c>
      <c r="I82" s="7" t="n">
        <v>0.4383745510728675</v>
      </c>
      <c r="J82" s="7" t="n">
        <v>0.732852200469013</v>
      </c>
      <c r="K82" s="7" t="n">
        <v>0.2156907743961453</v>
      </c>
      <c r="L82" s="7" t="n">
        <v>0.2046634641987295</v>
      </c>
      <c r="M82" s="7" t="n">
        <v>0.3722360142597597</v>
      </c>
      <c r="N82" s="7" t="n">
        <v>0.2381309195747804</v>
      </c>
      <c r="O82" s="7" t="n">
        <v>0.3526520858765592</v>
      </c>
      <c r="P82" s="7" t="n">
        <v>0.5243720421274425</v>
      </c>
      <c r="Q82" s="7" t="n">
        <v>0.6867443008904146</v>
      </c>
      <c r="R82" s="7" t="n">
        <v>0.489012047230249</v>
      </c>
      <c r="S82" s="7" t="n">
        <v>0.5200454194699574</v>
      </c>
      <c r="T82" s="7" t="n">
        <v>0.5592068301152294</v>
      </c>
      <c r="U82" s="7" t="n">
        <v>0.5936670984009408</v>
      </c>
      <c r="V82" s="7" t="n">
        <v>0.7377641285008234</v>
      </c>
      <c r="W82" s="7" t="n">
        <v>0.6342431356915629</v>
      </c>
      <c r="X82" s="7" t="n">
        <v>0.7367649385210318</v>
      </c>
      <c r="Y82" s="7" t="n">
        <v>0.4529872918185839</v>
      </c>
      <c r="Z82" s="7" t="n">
        <v>0.652251160572788</v>
      </c>
      <c r="AA82" s="7" t="n">
        <v>0.3064328651944879</v>
      </c>
      <c r="AB82" s="7" t="n">
        <v>0.4849924445153296</v>
      </c>
      <c r="AC82" s="7" t="n">
        <v>0.4784637218872227</v>
      </c>
      <c r="AD82" s="7" t="n">
        <v>0.4129356526670797</v>
      </c>
      <c r="AE82" s="7" t="n">
        <v>0.4445076705863866</v>
      </c>
      <c r="AF82" s="7" t="n">
        <v>0.7098414285104143</v>
      </c>
      <c r="AG82" s="7" t="n">
        <v>0.4541130004372494</v>
      </c>
      <c r="AH82" s="7" t="n">
        <v>0.5887940081529599</v>
      </c>
      <c r="AI82" s="7" t="n">
        <v>0.5308565642277475</v>
      </c>
      <c r="AJ82" s="7" t="n">
        <v>0.5129688100487245</v>
      </c>
      <c r="AK82" s="7" t="n">
        <v>0.5848870103947376</v>
      </c>
      <c r="AL82" s="7" t="n">
        <v>0.6569062680606073</v>
      </c>
      <c r="AM82" s="7" t="n">
        <v>0.6779987968274099</v>
      </c>
      <c r="AN82" s="7" t="n">
        <v>0.4842247906915988</v>
      </c>
      <c r="AO82" s="7" t="n">
        <v>0.4540369278909425</v>
      </c>
      <c r="AP82" s="7" t="n">
        <v>0.5681653919930428</v>
      </c>
      <c r="AQ82" s="7" t="n">
        <v>0.7186245530014301</v>
      </c>
      <c r="AR82" s="7" t="n">
        <v>0.6295655832053424</v>
      </c>
      <c r="AS82" s="7" t="n">
        <v>0.4129354647609472</v>
      </c>
      <c r="AT82" s="7" t="n">
        <v>0.5092829601446286</v>
      </c>
      <c r="AU82" s="7" t="n">
        <v>0.2863682109376978</v>
      </c>
      <c r="AV82" s="7" t="n">
        <v>0.3198023316567216</v>
      </c>
      <c r="AW82" s="7" t="n">
        <v>0.2653507650234178</v>
      </c>
      <c r="AX82" s="7" t="n">
        <v>0.4921649888913205</v>
      </c>
      <c r="AY82" s="7" t="n">
        <v>0.6373313505193725</v>
      </c>
      <c r="AZ82" s="7" t="n">
        <v>0.2267328244912864</v>
      </c>
      <c r="BA82" s="7" t="n">
        <v>0.4246771924653224</v>
      </c>
      <c r="BB82" s="7" t="n">
        <v>0.517392516065864</v>
      </c>
      <c r="BC82" s="7" t="n">
        <v>0.731692752456314</v>
      </c>
      <c r="BD82" s="7" t="n">
        <v>0.5308123580191443</v>
      </c>
      <c r="BE82" s="7" t="n">
        <v>0.7096849740820529</v>
      </c>
      <c r="BF82" s="7" t="n">
        <v>0.7059527167782063</v>
      </c>
      <c r="BG82" s="7" t="n">
        <v>0.4349733030381917</v>
      </c>
      <c r="BH82" s="7" t="n">
        <v>0.3074532708234154</v>
      </c>
      <c r="BI82" s="7" t="n">
        <v>0.5007942204849898</v>
      </c>
      <c r="BJ82" s="7" t="n">
        <v>0.7295855488963211</v>
      </c>
      <c r="BK82" s="7" t="n">
        <v>0.5745124438002476</v>
      </c>
      <c r="BL82" s="7" t="n">
        <v>0.5406213060487579</v>
      </c>
      <c r="BM82" s="7" t="n">
        <v>0.4739755479698052</v>
      </c>
      <c r="BN82" s="7" t="n">
        <v>0.3383977392191202</v>
      </c>
      <c r="BO82" s="7" t="n">
        <v>0.3598433134378707</v>
      </c>
      <c r="BP82" s="7" t="n">
        <v>0.6077191229336765</v>
      </c>
      <c r="BQ82" s="7" t="n">
        <v>0.4162695483669844</v>
      </c>
      <c r="BR82" s="7" t="n">
        <v>0.2828790187677735</v>
      </c>
      <c r="BS82" s="7" t="n">
        <v>0.4699473420047158</v>
      </c>
      <c r="BT82" s="7" t="n">
        <v>0.4200552151441292</v>
      </c>
      <c r="BU82" s="7" t="n">
        <v>0.3121092413926142</v>
      </c>
      <c r="BV82" s="7" t="n">
        <v>0.4195686800291716</v>
      </c>
      <c r="BW82" s="7" t="n">
        <v>0.2395291413050689</v>
      </c>
      <c r="BX82" s="7" t="n">
        <v>0.2043698019677149</v>
      </c>
      <c r="BY82" s="7" t="n">
        <v>0.27240233526847</v>
      </c>
      <c r="BZ82" s="7" t="n">
        <v>0.5787360084110186</v>
      </c>
      <c r="CA82" s="7" t="n">
        <v>0.3071302836945031</v>
      </c>
      <c r="CB82" s="7" t="n">
        <v>0.6370352186685364</v>
      </c>
      <c r="CC82" s="7" t="n">
        <v>0.683467030334719</v>
      </c>
      <c r="CD82" s="7" t="n">
        <v>0.2765993515842567</v>
      </c>
      <c r="CE82" s="7" t="n">
        <v>1</v>
      </c>
      <c r="CF82" s="7" t="n">
        <v>0.2393371850679187</v>
      </c>
      <c r="CG82" s="7" t="n">
        <v>0.2761957017897025</v>
      </c>
      <c r="CH82" s="7" t="n">
        <v>0.3333747345929801</v>
      </c>
      <c r="CI82" s="7" t="n">
        <v>0.3421985751724741</v>
      </c>
      <c r="CJ82" s="7" t="n">
        <v>0.5218596571787163</v>
      </c>
      <c r="CK82" s="7" t="n">
        <v>0.5912036721150107</v>
      </c>
      <c r="CL82" s="7" t="n">
        <v>0.3197420993925019</v>
      </c>
      <c r="CM82" s="7" t="n">
        <v>0.3258898668295652</v>
      </c>
      <c r="CN82" s="7" t="n">
        <v>0.1936257328212538</v>
      </c>
      <c r="CO82" s="7" t="n">
        <v>0.283418377408342</v>
      </c>
      <c r="CP82" s="7" t="n">
        <v>0.4556353884361102</v>
      </c>
      <c r="CQ82" s="7" t="n">
        <v>0.2517635235363063</v>
      </c>
      <c r="CR82" s="7" t="n">
        <v>0.4866263160615832</v>
      </c>
      <c r="CS82" s="7" t="n">
        <v>0.2419909211155991</v>
      </c>
      <c r="CT82" s="7" t="n">
        <v>0.4242404356651577</v>
      </c>
      <c r="CU82" s="7" t="n">
        <v>0.2489960635270085</v>
      </c>
      <c r="CV82" s="7" t="n">
        <v>0.4696928069920827</v>
      </c>
      <c r="CW82" s="7" t="n">
        <v>0.6415474712711852</v>
      </c>
      <c r="CX82" s="7" t="n">
        <v>0.1694906901897739</v>
      </c>
      <c r="CY82" s="7" t="n">
        <v>0.4666515758145661</v>
      </c>
      <c r="CZ82" s="7" t="n">
        <v>0.1231267654607026</v>
      </c>
      <c r="DA82" s="7" t="n">
        <v>0.4966835019841411</v>
      </c>
      <c r="DB82" s="7" t="n">
        <v>0.569767247746732</v>
      </c>
      <c r="DC82" s="7" t="n">
        <v>0.3391732094074943</v>
      </c>
      <c r="DD82" s="7" t="n">
        <v>0.7022487596103191</v>
      </c>
      <c r="DE82" s="7" t="n">
        <v>0.2377285770785943</v>
      </c>
      <c r="DF82" s="7" t="n">
        <v>0.4356469170129484</v>
      </c>
      <c r="DG82" s="7" t="n">
        <v>0.3988455912386682</v>
      </c>
      <c r="DH82" s="7" t="n">
        <v>0.6488048556497901</v>
      </c>
      <c r="DI82" s="7" t="n">
        <v>0.2423359850885711</v>
      </c>
      <c r="DJ82" s="7" t="n">
        <v>0.2773012511795761</v>
      </c>
      <c r="DK82" s="7" t="n">
        <v>0.6532036344862207</v>
      </c>
      <c r="DL82" s="7" t="n">
        <v>0.3348614780796079</v>
      </c>
      <c r="DM82" s="7" t="n">
        <v>0.5546659621821347</v>
      </c>
      <c r="DN82" s="7" t="n">
        <v>0.2352101880215636</v>
      </c>
      <c r="DO82" s="7" t="n">
        <v>0.4711283950653242</v>
      </c>
      <c r="DP82" s="7" t="n">
        <v>0.2257938604880744</v>
      </c>
      <c r="DQ82" s="7" t="n">
        <v>0.5092671053917398</v>
      </c>
      <c r="DR82" s="7" t="n">
        <v>0.2528931587378623</v>
      </c>
      <c r="DS82" s="7" t="n">
        <v>0.2020181118288616</v>
      </c>
      <c r="DT82" s="7" t="n">
        <v>0.226351062679078</v>
      </c>
      <c r="DU82" s="7" t="n">
        <v>0.2651589132880195</v>
      </c>
      <c r="DV82" s="7" t="n">
        <v>0.5622180683489391</v>
      </c>
      <c r="DW82" s="7" t="n">
        <v>0.3861848205100626</v>
      </c>
      <c r="DX82" s="7" t="n">
        <v>0.6242477634940412</v>
      </c>
      <c r="DY82" s="7" t="n">
        <v>0.46527605984809</v>
      </c>
      <c r="DZ82" s="7" t="n">
        <v>0.3679732750359174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0.4737606802111703</v>
      </c>
      <c r="D83" s="7" t="n">
        <v>0.4427765207811686</v>
      </c>
      <c r="E83" s="7" t="n">
        <v>-0.1017548190715758</v>
      </c>
      <c r="F83" s="7" t="n">
        <v>0.2200752454328241</v>
      </c>
      <c r="G83" s="7" t="n">
        <v>0.08670684842860976</v>
      </c>
      <c r="H83" s="7" t="n">
        <v>0.1543032734655026</v>
      </c>
      <c r="I83" s="7" t="n">
        <v>-0.1441503934475432</v>
      </c>
      <c r="J83" s="7" t="n">
        <v>0.4441299776557755</v>
      </c>
      <c r="K83" s="7" t="n">
        <v>0.06035091307037484</v>
      </c>
      <c r="L83" s="7" t="n">
        <v>0.5305682337951638</v>
      </c>
      <c r="M83" s="7" t="n">
        <v>0.5856559562062904</v>
      </c>
      <c r="N83" s="7" t="n">
        <v>0.4262066043296814</v>
      </c>
      <c r="O83" s="7" t="n">
        <v>0.4894017396575855</v>
      </c>
      <c r="P83" s="7" t="n">
        <v>0.2652050382351731</v>
      </c>
      <c r="Q83" s="7" t="n">
        <v>0.3979984742200853</v>
      </c>
      <c r="R83" s="7" t="n">
        <v>0.05857001832075563</v>
      </c>
      <c r="S83" s="7" t="n">
        <v>0.2466178945213823</v>
      </c>
      <c r="T83" s="7" t="n">
        <v>-0.008552551675682236</v>
      </c>
      <c r="U83" s="7" t="n">
        <v>0.5813059638030851</v>
      </c>
      <c r="V83" s="7" t="n">
        <v>0.4235953572460025</v>
      </c>
      <c r="W83" s="7" t="n">
        <v>0.5909714529109142</v>
      </c>
      <c r="X83" s="7" t="n">
        <v>0.5184175084833568</v>
      </c>
      <c r="Y83" s="7" t="n">
        <v>0.0995103552187382</v>
      </c>
      <c r="Z83" s="7" t="n">
        <v>-0.01761578560527329</v>
      </c>
      <c r="AA83" s="7" t="n">
        <v>-0.02947115407287787</v>
      </c>
      <c r="AB83" s="7" t="n">
        <v>0.07121327049199484</v>
      </c>
      <c r="AC83" s="7" t="n">
        <v>0.1012870073504623</v>
      </c>
      <c r="AD83" s="7" t="n">
        <v>0.3247771517491583</v>
      </c>
      <c r="AE83" s="7" t="n">
        <v>0.1544296935438639</v>
      </c>
      <c r="AF83" s="7" t="n">
        <v>0.4757893515609152</v>
      </c>
      <c r="AG83" s="7" t="n">
        <v>0.09279898726906645</v>
      </c>
      <c r="AH83" s="7" t="n">
        <v>0.5773796286397515</v>
      </c>
      <c r="AI83" s="7" t="n">
        <v>0.5743319246840817</v>
      </c>
      <c r="AJ83" s="7" t="n">
        <v>0.5429501088673296</v>
      </c>
      <c r="AK83" s="7" t="n">
        <v>0.5523041490236514</v>
      </c>
      <c r="AL83" s="7" t="n">
        <v>0.2081655478389628</v>
      </c>
      <c r="AM83" s="7" t="n">
        <v>0.4886225324059418</v>
      </c>
      <c r="AN83" s="7" t="n">
        <v>0.4408428735201032</v>
      </c>
      <c r="AO83" s="7" t="n">
        <v>0.1902243883866677</v>
      </c>
      <c r="AP83" s="7" t="n">
        <v>0.5650986465987521</v>
      </c>
      <c r="AQ83" s="7" t="n">
        <v>0.4807281124954169</v>
      </c>
      <c r="AR83" s="7" t="n">
        <v>0.4645688789850704</v>
      </c>
      <c r="AS83" s="7" t="n">
        <v>0.3247771974323328</v>
      </c>
      <c r="AT83" s="7" t="n">
        <v>0.3940798396757624</v>
      </c>
      <c r="AU83" s="7" t="n">
        <v>0.9720579343337926</v>
      </c>
      <c r="AV83" s="7" t="n">
        <v>0.4061612049159024</v>
      </c>
      <c r="AW83" s="7" t="n">
        <v>0.9931785822963073</v>
      </c>
      <c r="AX83" s="7" t="n">
        <v>0.4462395186339786</v>
      </c>
      <c r="AY83" s="7" t="n">
        <v>0.3644337214691437</v>
      </c>
      <c r="AZ83" s="7" t="n">
        <v>-0.1343235307550088</v>
      </c>
      <c r="BA83" s="7" t="n">
        <v>0.05069713621973289</v>
      </c>
      <c r="BB83" s="7" t="n">
        <v>0.357085332123691</v>
      </c>
      <c r="BC83" s="7" t="n">
        <v>0.2708464178508437</v>
      </c>
      <c r="BD83" s="7" t="n">
        <v>0.05880900055806233</v>
      </c>
      <c r="BE83" s="7" t="n">
        <v>0.275145346290656</v>
      </c>
      <c r="BF83" s="7" t="n">
        <v>0.3475995539348242</v>
      </c>
      <c r="BG83" s="7" t="n">
        <v>0.3593432527064569</v>
      </c>
      <c r="BH83" s="7" t="n">
        <v>0.5289194010324534</v>
      </c>
      <c r="BI83" s="7" t="n">
        <v>0.2073037672338294</v>
      </c>
      <c r="BJ83" s="7" t="n">
        <v>0.257489972363957</v>
      </c>
      <c r="BK83" s="7" t="n">
        <v>0.3720094249872911</v>
      </c>
      <c r="BL83" s="7" t="n">
        <v>0.2496778664901314</v>
      </c>
      <c r="BM83" s="7" t="n">
        <v>0.0875472477209213</v>
      </c>
      <c r="BN83" s="7" t="n">
        <v>0.5256913793536733</v>
      </c>
      <c r="BO83" s="7" t="n">
        <v>0.5327847940952438</v>
      </c>
      <c r="BP83" s="7" t="n">
        <v>0.3333310875520041</v>
      </c>
      <c r="BQ83" s="7" t="n">
        <v>0.145707541746522</v>
      </c>
      <c r="BR83" s="7" t="n">
        <v>0.4311241420407044</v>
      </c>
      <c r="BS83" s="7" t="n">
        <v>0.4406850818872309</v>
      </c>
      <c r="BT83" s="7" t="n">
        <v>0.1017554262601263</v>
      </c>
      <c r="BU83" s="7" t="n">
        <v>-0.1251608461864789</v>
      </c>
      <c r="BV83" s="7" t="n">
        <v>0.119445442706387</v>
      </c>
      <c r="BW83" s="7" t="n">
        <v>0.4487855663703824</v>
      </c>
      <c r="BX83" s="7" t="n">
        <v>0.3538276148604</v>
      </c>
      <c r="BY83" s="7" t="n">
        <v>0.4731158731076325</v>
      </c>
      <c r="BZ83" s="7" t="n">
        <v>-0.0937887705827215</v>
      </c>
      <c r="CA83" s="7" t="n">
        <v>0.5260455608643765</v>
      </c>
      <c r="CB83" s="7" t="n">
        <v>0.3605551780632065</v>
      </c>
      <c r="CC83" s="7" t="n">
        <v>0.1887852073325087</v>
      </c>
      <c r="CD83" s="7" t="n">
        <v>-0.1706030721827788</v>
      </c>
      <c r="CE83" s="7" t="n">
        <v>0.2393371850679187</v>
      </c>
      <c r="CF83" s="7" t="n">
        <v>1</v>
      </c>
      <c r="CG83" s="7" t="n">
        <v>0.4179476026306476</v>
      </c>
      <c r="CH83" s="7" t="n">
        <v>0.461854584984395</v>
      </c>
      <c r="CI83" s="7" t="n">
        <v>0.4978723162372793</v>
      </c>
      <c r="CJ83" s="7" t="n">
        <v>0.07464467688360149</v>
      </c>
      <c r="CK83" s="7" t="n">
        <v>0.4032349298571611</v>
      </c>
      <c r="CL83" s="7" t="n">
        <v>-0.0008961384981739436</v>
      </c>
      <c r="CM83" s="7" t="n">
        <v>0.4589997140983988</v>
      </c>
      <c r="CN83" s="7" t="n">
        <v>0.06968966993599643</v>
      </c>
      <c r="CO83" s="7" t="n">
        <v>0.5126651629520206</v>
      </c>
      <c r="CP83" s="7" t="n">
        <v>0.5423240836583065</v>
      </c>
      <c r="CQ83" s="7" t="n">
        <v>-0.07983728077651073</v>
      </c>
      <c r="CR83" s="7" t="n">
        <v>0.4437588362174437</v>
      </c>
      <c r="CS83" s="7" t="n">
        <v>0.3865377667485702</v>
      </c>
      <c r="CT83" s="7" t="n">
        <v>0.08277856972793179</v>
      </c>
      <c r="CU83" s="7" t="n">
        <v>0.9885213320441512</v>
      </c>
      <c r="CV83" s="7" t="n">
        <v>0.5739387764114401</v>
      </c>
      <c r="CW83" s="7" t="n">
        <v>0.4880614226206823</v>
      </c>
      <c r="CX83" s="7" t="n">
        <v>0.5110159120957395</v>
      </c>
      <c r="CY83" s="7" t="n">
        <v>0.3250064391735861</v>
      </c>
      <c r="CZ83" s="7" t="n">
        <v>0.5076545710378618</v>
      </c>
      <c r="DA83" s="7" t="n">
        <v>0.4878234444087011</v>
      </c>
      <c r="DB83" s="7" t="n">
        <v>0.5246099564842441</v>
      </c>
      <c r="DC83" s="7" t="n">
        <v>0.913358160597999</v>
      </c>
      <c r="DD83" s="7" t="n">
        <v>0.133166959309332</v>
      </c>
      <c r="DE83" s="7" t="n">
        <v>0.4984476206722555</v>
      </c>
      <c r="DF83" s="7" t="n">
        <v>0.4443209000687574</v>
      </c>
      <c r="DG83" s="7" t="n">
        <v>0.4654555381670219</v>
      </c>
      <c r="DH83" s="7" t="n">
        <v>0.3630872437762206</v>
      </c>
      <c r="DI83" s="7" t="n">
        <v>0.5091074493554431</v>
      </c>
      <c r="DJ83" s="7" t="n">
        <v>0.5297543528818873</v>
      </c>
      <c r="DK83" s="7" t="n">
        <v>0.04057501242942343</v>
      </c>
      <c r="DL83" s="7" t="n">
        <v>-0.0219103828484488</v>
      </c>
      <c r="DM83" s="7" t="n">
        <v>0.283379470590047</v>
      </c>
      <c r="DN83" s="7" t="n">
        <v>0.5048606774178609</v>
      </c>
      <c r="DO83" s="7" t="n">
        <v>0.2037808039626713</v>
      </c>
      <c r="DP83" s="7" t="n">
        <v>-0.1314670365335291</v>
      </c>
      <c r="DQ83" s="7" t="n">
        <v>0.3640825093178496</v>
      </c>
      <c r="DR83" s="7" t="n">
        <v>0.5227350999198772</v>
      </c>
      <c r="DS83" s="7" t="n">
        <v>0.2285531164974546</v>
      </c>
      <c r="DT83" s="7" t="n">
        <v>0.08994504083063452</v>
      </c>
      <c r="DU83" s="7" t="n">
        <v>0.5336937633984719</v>
      </c>
      <c r="DV83" s="7" t="n">
        <v>0.4060776185055648</v>
      </c>
      <c r="DW83" s="7" t="n">
        <v>-0.1255877707536519</v>
      </c>
      <c r="DX83" s="7" t="n">
        <v>-0.05537960026838747</v>
      </c>
      <c r="DY83" s="7" t="n">
        <v>0.4547766471685857</v>
      </c>
      <c r="DZ83" s="7" t="n">
        <v>-0.1284514777024515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0.4503758387530277</v>
      </c>
      <c r="D84" s="7" t="n">
        <v>0.4686567852970388</v>
      </c>
      <c r="E84" s="7" t="n">
        <v>-0.3730283315534355</v>
      </c>
      <c r="F84" s="7" t="n">
        <v>0.204668823452723</v>
      </c>
      <c r="G84" s="7" t="n">
        <v>-0.08368841632737538</v>
      </c>
      <c r="H84" s="7" t="n">
        <v>0.4181723101270885</v>
      </c>
      <c r="I84" s="7" t="n">
        <v>-0.4269016609223508</v>
      </c>
      <c r="J84" s="7" t="n">
        <v>0.5475396112303039</v>
      </c>
      <c r="K84" s="7" t="n">
        <v>0.2656772302187356</v>
      </c>
      <c r="L84" s="7" t="n">
        <v>0.7282745000066433</v>
      </c>
      <c r="M84" s="7" t="n">
        <v>0.7952906573406296</v>
      </c>
      <c r="N84" s="7" t="n">
        <v>0.7473653068552462</v>
      </c>
      <c r="O84" s="7" t="n">
        <v>0.7767075291333138</v>
      </c>
      <c r="P84" s="7" t="n">
        <v>0.2576532551803195</v>
      </c>
      <c r="Q84" s="7" t="n">
        <v>0.4678916967466237</v>
      </c>
      <c r="R84" s="7" t="n">
        <v>0.1857561396324448</v>
      </c>
      <c r="S84" s="7" t="n">
        <v>0.2679118437688482</v>
      </c>
      <c r="T84" s="7" t="n">
        <v>-0.2026999064087461</v>
      </c>
      <c r="U84" s="7" t="n">
        <v>0.7267387422202197</v>
      </c>
      <c r="V84" s="7" t="n">
        <v>0.529031617710309</v>
      </c>
      <c r="W84" s="7" t="n">
        <v>0.7527251398051901</v>
      </c>
      <c r="X84" s="7" t="n">
        <v>0.6474983971257898</v>
      </c>
      <c r="Y84" s="7" t="n">
        <v>0.2446314461484377</v>
      </c>
      <c r="Z84" s="7" t="n">
        <v>-0.2667642178540649</v>
      </c>
      <c r="AA84" s="7" t="n">
        <v>-0.2458378171473903</v>
      </c>
      <c r="AB84" s="7" t="n">
        <v>0.09094449442093265</v>
      </c>
      <c r="AC84" s="7" t="n">
        <v>0.2482042515025373</v>
      </c>
      <c r="AD84" s="7" t="n">
        <v>0.1683052787185023</v>
      </c>
      <c r="AE84" s="7" t="n">
        <v>-0.1000374780939757</v>
      </c>
      <c r="AF84" s="7" t="n">
        <v>0.4003837134171518</v>
      </c>
      <c r="AG84" s="7" t="n">
        <v>0.2599218039542444</v>
      </c>
      <c r="AH84" s="7" t="n">
        <v>0.8214525677694662</v>
      </c>
      <c r="AI84" s="7" t="n">
        <v>0.8539111500395057</v>
      </c>
      <c r="AJ84" s="7" t="n">
        <v>0.8197907448326223</v>
      </c>
      <c r="AK84" s="7" t="n">
        <v>0.7079894031191153</v>
      </c>
      <c r="AL84" s="7" t="n">
        <v>0.3542357308445783</v>
      </c>
      <c r="AM84" s="7" t="n">
        <v>0.7250237000606312</v>
      </c>
      <c r="AN84" s="7" t="n">
        <v>0.4659668043098948</v>
      </c>
      <c r="AO84" s="7" t="n">
        <v>0.3154473868250471</v>
      </c>
      <c r="AP84" s="7" t="n">
        <v>0.8047794994370809</v>
      </c>
      <c r="AQ84" s="7" t="n">
        <v>0.4967870681432762</v>
      </c>
      <c r="AR84" s="7" t="n">
        <v>0.735770248270921</v>
      </c>
      <c r="AS84" s="7" t="n">
        <v>0.1683048306055608</v>
      </c>
      <c r="AT84" s="7" t="n">
        <v>0.4135499294648651</v>
      </c>
      <c r="AU84" s="7" t="n">
        <v>0.5049922262509056</v>
      </c>
      <c r="AV84" s="7" t="n">
        <v>0.7018057678350891</v>
      </c>
      <c r="AW84" s="7" t="n">
        <v>0.4665374245474748</v>
      </c>
      <c r="AX84" s="7" t="n">
        <v>0.4755118552979128</v>
      </c>
      <c r="AY84" s="7" t="n">
        <v>0.5683625744356108</v>
      </c>
      <c r="AZ84" s="7" t="n">
        <v>-0.3688445923292159</v>
      </c>
      <c r="BA84" s="7" t="n">
        <v>0.191412746229947</v>
      </c>
      <c r="BB84" s="7" t="n">
        <v>0.4711407116454303</v>
      </c>
      <c r="BC84" s="7" t="n">
        <v>0.2313508609369498</v>
      </c>
      <c r="BD84" s="7" t="n">
        <v>-0.2089399187499761</v>
      </c>
      <c r="BE84" s="7" t="n">
        <v>0.3390385642044653</v>
      </c>
      <c r="BF84" s="7" t="n">
        <v>0.4044060422955681</v>
      </c>
      <c r="BG84" s="7" t="n">
        <v>0.4853648560137245</v>
      </c>
      <c r="BH84" s="7" t="n">
        <v>0.8630707000632811</v>
      </c>
      <c r="BI84" s="7" t="n">
        <v>0.1648002637905041</v>
      </c>
      <c r="BJ84" s="7" t="n">
        <v>0.2494790112014348</v>
      </c>
      <c r="BK84" s="7" t="n">
        <v>0.4427390436375282</v>
      </c>
      <c r="BL84" s="7" t="n">
        <v>0.282613841417595</v>
      </c>
      <c r="BM84" s="7" t="n">
        <v>-0.03581025137365624</v>
      </c>
      <c r="BN84" s="7" t="n">
        <v>0.9062334161374721</v>
      </c>
      <c r="BO84" s="7" t="n">
        <v>0.9054457900291321</v>
      </c>
      <c r="BP84" s="7" t="n">
        <v>0.660644720515982</v>
      </c>
      <c r="BQ84" s="7" t="n">
        <v>-0.107605851936053</v>
      </c>
      <c r="BR84" s="7" t="n">
        <v>0.9964999304657322</v>
      </c>
      <c r="BS84" s="7" t="n">
        <v>0.8440879052279127</v>
      </c>
      <c r="BT84" s="7" t="n">
        <v>0.3069626876976925</v>
      </c>
      <c r="BU84" s="7" t="n">
        <v>-0.3607466462357672</v>
      </c>
      <c r="BV84" s="7" t="n">
        <v>0.3166836750138849</v>
      </c>
      <c r="BW84" s="7" t="n">
        <v>0.9720125371689937</v>
      </c>
      <c r="BX84" s="7" t="n">
        <v>0.6099320747176749</v>
      </c>
      <c r="BY84" s="7" t="n">
        <v>0.9125653408254056</v>
      </c>
      <c r="BZ84" s="7" t="n">
        <v>-0.3498419289727034</v>
      </c>
      <c r="CA84" s="7" t="n">
        <v>0.616541294044158</v>
      </c>
      <c r="CB84" s="7" t="n">
        <v>0.5700295337300531</v>
      </c>
      <c r="CC84" s="7" t="n">
        <v>0.09855464459442891</v>
      </c>
      <c r="CD84" s="7" t="n">
        <v>-0.3349712233941632</v>
      </c>
      <c r="CE84" s="7" t="n">
        <v>0.2761957017897025</v>
      </c>
      <c r="CF84" s="7" t="n">
        <v>0.4179476026306476</v>
      </c>
      <c r="CG84" s="7" t="n">
        <v>1</v>
      </c>
      <c r="CH84" s="7" t="n">
        <v>0.9148530450841613</v>
      </c>
      <c r="CI84" s="7" t="n">
        <v>0.9466042371910917</v>
      </c>
      <c r="CJ84" s="7" t="n">
        <v>0.2133053463841442</v>
      </c>
      <c r="CK84" s="7" t="n">
        <v>0.4905907071093692</v>
      </c>
      <c r="CL84" s="7" t="n">
        <v>0.2050361129104495</v>
      </c>
      <c r="CM84" s="7" t="n">
        <v>0.9007325570248097</v>
      </c>
      <c r="CN84" s="7" t="n">
        <v>-0.01938597531563783</v>
      </c>
      <c r="CO84" s="7" t="n">
        <v>0.85422729716571</v>
      </c>
      <c r="CP84" s="7" t="n">
        <v>0.9001227404254393</v>
      </c>
      <c r="CQ84" s="7" t="n">
        <v>0.1789979975775726</v>
      </c>
      <c r="CR84" s="7" t="n">
        <v>0.4652084797490916</v>
      </c>
      <c r="CS84" s="7" t="n">
        <v>0.9413740325509706</v>
      </c>
      <c r="CT84" s="7" t="n">
        <v>0.2513387275055177</v>
      </c>
      <c r="CU84" s="7" t="n">
        <v>0.4728857939508233</v>
      </c>
      <c r="CV84" s="7" t="n">
        <v>0.9122591051228837</v>
      </c>
      <c r="CW84" s="7" t="n">
        <v>0.6374813035322403</v>
      </c>
      <c r="CX84" s="7" t="n">
        <v>0.5208848078269452</v>
      </c>
      <c r="CY84" s="7" t="n">
        <v>0.188140808542702</v>
      </c>
      <c r="CZ84" s="7" t="n">
        <v>0.5688982127509393</v>
      </c>
      <c r="DA84" s="7" t="n">
        <v>0.7506391727195583</v>
      </c>
      <c r="DB84" s="7" t="n">
        <v>0.6362326806581876</v>
      </c>
      <c r="DC84" s="7" t="n">
        <v>0.7016778820059794</v>
      </c>
      <c r="DD84" s="7" t="n">
        <v>-0.01732080231733556</v>
      </c>
      <c r="DE84" s="7" t="n">
        <v>0.7429315671175369</v>
      </c>
      <c r="DF84" s="7" t="n">
        <v>0.7471911893463044</v>
      </c>
      <c r="DG84" s="7" t="n">
        <v>0.8704730388125644</v>
      </c>
      <c r="DH84" s="7" t="n">
        <v>0.516368766752478</v>
      </c>
      <c r="DI84" s="7" t="n">
        <v>0.7589515751301089</v>
      </c>
      <c r="DJ84" s="7" t="n">
        <v>0.8796569372120063</v>
      </c>
      <c r="DK84" s="7" t="n">
        <v>-0.2043487702908338</v>
      </c>
      <c r="DL84" s="7" t="n">
        <v>-0.1916022718426253</v>
      </c>
      <c r="DM84" s="7" t="n">
        <v>0.3540043149349802</v>
      </c>
      <c r="DN84" s="7" t="n">
        <v>0.755758566979726</v>
      </c>
      <c r="DO84" s="7" t="n">
        <v>0.5133621201033527</v>
      </c>
      <c r="DP84" s="7" t="n">
        <v>-0.366929666546734</v>
      </c>
      <c r="DQ84" s="7" t="n">
        <v>0.3678796903578661</v>
      </c>
      <c r="DR84" s="7" t="n">
        <v>0.7528782379624276</v>
      </c>
      <c r="DS84" s="7" t="n">
        <v>-0.01331165035794762</v>
      </c>
      <c r="DT84" s="7" t="n">
        <v>-0.2042447542199849</v>
      </c>
      <c r="DU84" s="7" t="n">
        <v>0.8164612983742368</v>
      </c>
      <c r="DV84" s="7" t="n">
        <v>0.365149083114018</v>
      </c>
      <c r="DW84" s="7" t="n">
        <v>-0.3600623460841968</v>
      </c>
      <c r="DX84" s="7" t="n">
        <v>-0.1533450775980457</v>
      </c>
      <c r="DY84" s="7" t="n">
        <v>0.7819067707131711</v>
      </c>
      <c r="DZ84" s="7" t="n">
        <v>-0.3839036355558674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0.4167100861712554</v>
      </c>
      <c r="D85" s="7" t="n">
        <v>0.4142291531699413</v>
      </c>
      <c r="E85" s="7" t="n">
        <v>-0.3246700925225417</v>
      </c>
      <c r="F85" s="7" t="n">
        <v>0.1546764645911483</v>
      </c>
      <c r="G85" s="7" t="n">
        <v>-0.07551126356953883</v>
      </c>
      <c r="H85" s="7" t="n">
        <v>0.3525089742830358</v>
      </c>
      <c r="I85" s="7" t="n">
        <v>-0.3444279611062397</v>
      </c>
      <c r="J85" s="7" t="n">
        <v>0.5305639249776907</v>
      </c>
      <c r="K85" s="7" t="n">
        <v>0.2195579407093796</v>
      </c>
      <c r="L85" s="7" t="n">
        <v>0.5592782171403649</v>
      </c>
      <c r="M85" s="7" t="n">
        <v>0.6470081766881306</v>
      </c>
      <c r="N85" s="7" t="n">
        <v>0.5987293401565532</v>
      </c>
      <c r="O85" s="7" t="n">
        <v>0.6781299573189226</v>
      </c>
      <c r="P85" s="7" t="n">
        <v>0.2184200531067186</v>
      </c>
      <c r="Q85" s="7" t="n">
        <v>0.4951627734378186</v>
      </c>
      <c r="R85" s="7" t="n">
        <v>0.1497543894022788</v>
      </c>
      <c r="S85" s="7" t="n">
        <v>0.2258714171569189</v>
      </c>
      <c r="T85" s="7" t="n">
        <v>-0.131068039105228</v>
      </c>
      <c r="U85" s="7" t="n">
        <v>0.6796336944081905</v>
      </c>
      <c r="V85" s="7" t="n">
        <v>0.5161300692645681</v>
      </c>
      <c r="W85" s="7" t="n">
        <v>0.7061861454985343</v>
      </c>
      <c r="X85" s="7" t="n">
        <v>0.6193843953630443</v>
      </c>
      <c r="Y85" s="7" t="n">
        <v>0.1949058164162106</v>
      </c>
      <c r="Z85" s="7" t="n">
        <v>-0.1973761779924139</v>
      </c>
      <c r="AA85" s="7" t="n">
        <v>-0.1536533221518304</v>
      </c>
      <c r="AB85" s="7" t="n">
        <v>0.03568866463972975</v>
      </c>
      <c r="AC85" s="7" t="n">
        <v>0.2055037961465107</v>
      </c>
      <c r="AD85" s="7" t="n">
        <v>0.1594426395388994</v>
      </c>
      <c r="AE85" s="7" t="n">
        <v>-0.1307559161685312</v>
      </c>
      <c r="AF85" s="7" t="n">
        <v>0.4331378016667848</v>
      </c>
      <c r="AG85" s="7" t="n">
        <v>0.2177315277099872</v>
      </c>
      <c r="AH85" s="7" t="n">
        <v>0.8124091535889824</v>
      </c>
      <c r="AI85" s="7" t="n">
        <v>0.85243991225313</v>
      </c>
      <c r="AJ85" s="7" t="n">
        <v>0.7656199567213926</v>
      </c>
      <c r="AK85" s="7" t="n">
        <v>0.6667483234477107</v>
      </c>
      <c r="AL85" s="7" t="n">
        <v>0.2950549458229084</v>
      </c>
      <c r="AM85" s="7" t="n">
        <v>0.7428781643538649</v>
      </c>
      <c r="AN85" s="7" t="n">
        <v>0.3801116628733248</v>
      </c>
      <c r="AO85" s="7" t="n">
        <v>0.3250138045849645</v>
      </c>
      <c r="AP85" s="7" t="n">
        <v>0.812640205543217</v>
      </c>
      <c r="AQ85" s="7" t="n">
        <v>0.5368586292544085</v>
      </c>
      <c r="AR85" s="7" t="n">
        <v>0.7430538609328695</v>
      </c>
      <c r="AS85" s="7" t="n">
        <v>0.1594420533213955</v>
      </c>
      <c r="AT85" s="7" t="n">
        <v>0.3274795613598376</v>
      </c>
      <c r="AU85" s="7" t="n">
        <v>0.5308204155329131</v>
      </c>
      <c r="AV85" s="7" t="n">
        <v>0.5962068344555964</v>
      </c>
      <c r="AW85" s="7" t="n">
        <v>0.4983847765586513</v>
      </c>
      <c r="AX85" s="7" t="n">
        <v>0.3852941940969443</v>
      </c>
      <c r="AY85" s="7" t="n">
        <v>0.5460631710052253</v>
      </c>
      <c r="AZ85" s="7" t="n">
        <v>-0.3041260849590208</v>
      </c>
      <c r="BA85" s="7" t="n">
        <v>0.1632491653363094</v>
      </c>
      <c r="BB85" s="7" t="n">
        <v>0.395133451136949</v>
      </c>
      <c r="BC85" s="7" t="n">
        <v>0.2432230453460666</v>
      </c>
      <c r="BD85" s="7" t="n">
        <v>-0.1080379135833857</v>
      </c>
      <c r="BE85" s="7" t="n">
        <v>0.3308037057885995</v>
      </c>
      <c r="BF85" s="7" t="n">
        <v>0.3884530530639215</v>
      </c>
      <c r="BG85" s="7" t="n">
        <v>0.4258185887384221</v>
      </c>
      <c r="BH85" s="7" t="n">
        <v>0.72960950959294</v>
      </c>
      <c r="BI85" s="7" t="n">
        <v>0.1829975525030531</v>
      </c>
      <c r="BJ85" s="7" t="n">
        <v>0.2647395414317201</v>
      </c>
      <c r="BK85" s="7" t="n">
        <v>0.4219259377441466</v>
      </c>
      <c r="BL85" s="7" t="n">
        <v>0.2144303461701056</v>
      </c>
      <c r="BM85" s="7" t="n">
        <v>-0.05155613026285701</v>
      </c>
      <c r="BN85" s="7" t="n">
        <v>0.790762123397409</v>
      </c>
      <c r="BO85" s="7" t="n">
        <v>0.8943354140028651</v>
      </c>
      <c r="BP85" s="7" t="n">
        <v>0.5875684801506105</v>
      </c>
      <c r="BQ85" s="7" t="n">
        <v>-0.1443864170394495</v>
      </c>
      <c r="BR85" s="7" t="n">
        <v>0.8993116124225615</v>
      </c>
      <c r="BS85" s="7" t="n">
        <v>0.7647344813068804</v>
      </c>
      <c r="BT85" s="7" t="n">
        <v>0.2761848060030608</v>
      </c>
      <c r="BU85" s="7" t="n">
        <v>-0.3399952009018116</v>
      </c>
      <c r="BV85" s="7" t="n">
        <v>0.2851018203173746</v>
      </c>
      <c r="BW85" s="7" t="n">
        <v>0.8855515603414194</v>
      </c>
      <c r="BX85" s="7" t="n">
        <v>0.5161043624204817</v>
      </c>
      <c r="BY85" s="7" t="n">
        <v>0.7897858299430759</v>
      </c>
      <c r="BZ85" s="7" t="n">
        <v>-0.291372240417008</v>
      </c>
      <c r="CA85" s="7" t="n">
        <v>0.5195249263441225</v>
      </c>
      <c r="CB85" s="7" t="n">
        <v>0.5488501889322986</v>
      </c>
      <c r="CC85" s="7" t="n">
        <v>0.145022641362643</v>
      </c>
      <c r="CD85" s="7" t="n">
        <v>-0.2966260920491293</v>
      </c>
      <c r="CE85" s="7" t="n">
        <v>0.3333747345929801</v>
      </c>
      <c r="CF85" s="7" t="n">
        <v>0.461854584984395</v>
      </c>
      <c r="CG85" s="7" t="n">
        <v>0.9148530450841613</v>
      </c>
      <c r="CH85" s="7" t="n">
        <v>1</v>
      </c>
      <c r="CI85" s="7" t="n">
        <v>0.92084932434686</v>
      </c>
      <c r="CJ85" s="7" t="n">
        <v>0.1621765252008903</v>
      </c>
      <c r="CK85" s="7" t="n">
        <v>0.5268853017204954</v>
      </c>
      <c r="CL85" s="7" t="n">
        <v>0.1827454601788804</v>
      </c>
      <c r="CM85" s="7" t="n">
        <v>0.9788424937575154</v>
      </c>
      <c r="CN85" s="7" t="n">
        <v>-0.09248689280154239</v>
      </c>
      <c r="CO85" s="7" t="n">
        <v>0.7335061179936669</v>
      </c>
      <c r="CP85" s="7" t="n">
        <v>0.8713680620950278</v>
      </c>
      <c r="CQ85" s="7" t="n">
        <v>0.1757364695922542</v>
      </c>
      <c r="CR85" s="7" t="n">
        <v>0.376771162480068</v>
      </c>
      <c r="CS85" s="7" t="n">
        <v>0.8788620960713925</v>
      </c>
      <c r="CT85" s="7" t="n">
        <v>0.2039832048963634</v>
      </c>
      <c r="CU85" s="7" t="n">
        <v>0.5083212382555332</v>
      </c>
      <c r="CV85" s="7" t="n">
        <v>0.8846728236079936</v>
      </c>
      <c r="CW85" s="7" t="n">
        <v>0.6326530100120872</v>
      </c>
      <c r="CX85" s="7" t="n">
        <v>0.4412842809388169</v>
      </c>
      <c r="CY85" s="7" t="n">
        <v>0.1838236176505267</v>
      </c>
      <c r="CZ85" s="7" t="n">
        <v>0.4404916714961125</v>
      </c>
      <c r="DA85" s="7" t="n">
        <v>0.7095217573431841</v>
      </c>
      <c r="DB85" s="7" t="n">
        <v>0.6029246030034118</v>
      </c>
      <c r="DC85" s="7" t="n">
        <v>0.7315306589230252</v>
      </c>
      <c r="DD85" s="7" t="n">
        <v>0.05063395737813707</v>
      </c>
      <c r="DE85" s="7" t="n">
        <v>0.5922604666105081</v>
      </c>
      <c r="DF85" s="7" t="n">
        <v>0.6535396095653168</v>
      </c>
      <c r="DG85" s="7" t="n">
        <v>0.909054869836238</v>
      </c>
      <c r="DH85" s="7" t="n">
        <v>0.5166069823408925</v>
      </c>
      <c r="DI85" s="7" t="n">
        <v>0.6090836745463156</v>
      </c>
      <c r="DJ85" s="7" t="n">
        <v>0.7520790506571985</v>
      </c>
      <c r="DK85" s="7" t="n">
        <v>-0.1405621716983989</v>
      </c>
      <c r="DL85" s="7" t="n">
        <v>-0.2002198890616833</v>
      </c>
      <c r="DM85" s="7" t="n">
        <v>0.3286250589961457</v>
      </c>
      <c r="DN85" s="7" t="n">
        <v>0.6025171424003642</v>
      </c>
      <c r="DO85" s="7" t="n">
        <v>0.4683862198376175</v>
      </c>
      <c r="DP85" s="7" t="n">
        <v>-0.301738511726206</v>
      </c>
      <c r="DQ85" s="7" t="n">
        <v>0.2875129472862913</v>
      </c>
      <c r="DR85" s="7" t="n">
        <v>0.6075661083224999</v>
      </c>
      <c r="DS85" s="7" t="n">
        <v>0.08420570479992885</v>
      </c>
      <c r="DT85" s="7" t="n">
        <v>-0.200804539518367</v>
      </c>
      <c r="DU85" s="7" t="n">
        <v>0.681902302455514</v>
      </c>
      <c r="DV85" s="7" t="n">
        <v>0.313901769144231</v>
      </c>
      <c r="DW85" s="7" t="n">
        <v>-0.2815080050740738</v>
      </c>
      <c r="DX85" s="7" t="n">
        <v>-0.09120665969778313</v>
      </c>
      <c r="DY85" s="7" t="n">
        <v>0.6911963242546411</v>
      </c>
      <c r="DZ85" s="7" t="n">
        <v>-0.3327015992702387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0.5520790612182989</v>
      </c>
      <c r="D86" s="7" t="n">
        <v>0.570164735410492</v>
      </c>
      <c r="E86" s="7" t="n">
        <v>-0.2711843183272392</v>
      </c>
      <c r="F86" s="7" t="n">
        <v>0.3073461500153399</v>
      </c>
      <c r="G86" s="7" t="n">
        <v>0.02977695337996757</v>
      </c>
      <c r="H86" s="7" t="n">
        <v>0.4799473343170576</v>
      </c>
      <c r="I86" s="7" t="n">
        <v>-0.3183510028128395</v>
      </c>
      <c r="J86" s="7" t="n">
        <v>0.6478249205029875</v>
      </c>
      <c r="K86" s="7" t="n">
        <v>0.356538470639984</v>
      </c>
      <c r="L86" s="7" t="n">
        <v>0.7562802059620408</v>
      </c>
      <c r="M86" s="7" t="n">
        <v>0.8349653779674763</v>
      </c>
      <c r="N86" s="7" t="n">
        <v>0.7641331656890524</v>
      </c>
      <c r="O86" s="7" t="n">
        <v>0.8062611939791022</v>
      </c>
      <c r="P86" s="7" t="n">
        <v>0.3218651573990392</v>
      </c>
      <c r="Q86" s="7" t="n">
        <v>0.5278237184852399</v>
      </c>
      <c r="R86" s="7" t="n">
        <v>0.2385366956590851</v>
      </c>
      <c r="S86" s="7" t="n">
        <v>0.3289112086689765</v>
      </c>
      <c r="T86" s="7" t="n">
        <v>-0.09704477420767837</v>
      </c>
      <c r="U86" s="7" t="n">
        <v>0.7706606079514903</v>
      </c>
      <c r="V86" s="7" t="n">
        <v>0.6239621656493998</v>
      </c>
      <c r="W86" s="7" t="n">
        <v>0.8177883743410153</v>
      </c>
      <c r="X86" s="7" t="n">
        <v>0.7408360188694284</v>
      </c>
      <c r="Y86" s="7" t="n">
        <v>0.3685441635267227</v>
      </c>
      <c r="Z86" s="7" t="n">
        <v>-0.1541070865790663</v>
      </c>
      <c r="AA86" s="7" t="n">
        <v>-0.1739730953103501</v>
      </c>
      <c r="AB86" s="7" t="n">
        <v>0.1693190451724295</v>
      </c>
      <c r="AC86" s="7" t="n">
        <v>0.3639474980221638</v>
      </c>
      <c r="AD86" s="7" t="n">
        <v>0.2894338684526634</v>
      </c>
      <c r="AE86" s="7" t="n">
        <v>0.0265667674951932</v>
      </c>
      <c r="AF86" s="7" t="n">
        <v>0.4682206115680957</v>
      </c>
      <c r="AG86" s="7" t="n">
        <v>0.3726224250545282</v>
      </c>
      <c r="AH86" s="7" t="n">
        <v>0.8768197794191275</v>
      </c>
      <c r="AI86" s="7" t="n">
        <v>0.9003129481122354</v>
      </c>
      <c r="AJ86" s="7" t="n">
        <v>0.8634516313338173</v>
      </c>
      <c r="AK86" s="7" t="n">
        <v>0.7379932170395495</v>
      </c>
      <c r="AL86" s="7" t="n">
        <v>0.4098166379267237</v>
      </c>
      <c r="AM86" s="7" t="n">
        <v>0.7997195353592964</v>
      </c>
      <c r="AN86" s="7" t="n">
        <v>0.5624409361413614</v>
      </c>
      <c r="AO86" s="7" t="n">
        <v>0.432611493915564</v>
      </c>
      <c r="AP86" s="7" t="n">
        <v>0.8609806239848987</v>
      </c>
      <c r="AQ86" s="7" t="n">
        <v>0.5582234681609434</v>
      </c>
      <c r="AR86" s="7" t="n">
        <v>0.8009655158312202</v>
      </c>
      <c r="AS86" s="7" t="n">
        <v>0.2894334642960769</v>
      </c>
      <c r="AT86" s="7" t="n">
        <v>0.5137548228596339</v>
      </c>
      <c r="AU86" s="7" t="n">
        <v>0.5750351513834154</v>
      </c>
      <c r="AV86" s="7" t="n">
        <v>0.7100724548997648</v>
      </c>
      <c r="AW86" s="7" t="n">
        <v>0.5447918007457762</v>
      </c>
      <c r="AX86" s="7" t="n">
        <v>0.573061927567397</v>
      </c>
      <c r="AY86" s="7" t="n">
        <v>0.5883937534475212</v>
      </c>
      <c r="AZ86" s="7" t="n">
        <v>-0.2869457609919566</v>
      </c>
      <c r="BA86" s="7" t="n">
        <v>0.2210315593157668</v>
      </c>
      <c r="BB86" s="7" t="n">
        <v>0.5695194964791094</v>
      </c>
      <c r="BC86" s="7" t="n">
        <v>0.2861694281578598</v>
      </c>
      <c r="BD86" s="7" t="n">
        <v>-0.09694752123991113</v>
      </c>
      <c r="BE86" s="7" t="n">
        <v>0.4478417678696149</v>
      </c>
      <c r="BF86" s="7" t="n">
        <v>0.5024856999483479</v>
      </c>
      <c r="BG86" s="7" t="n">
        <v>0.5374194712941441</v>
      </c>
      <c r="BH86" s="7" t="n">
        <v>0.8716479630776531</v>
      </c>
      <c r="BI86" s="7" t="n">
        <v>0.249884067186765</v>
      </c>
      <c r="BJ86" s="7" t="n">
        <v>0.2735692318059215</v>
      </c>
      <c r="BK86" s="7" t="n">
        <v>0.5176525031971834</v>
      </c>
      <c r="BL86" s="7" t="n">
        <v>0.3095657907846178</v>
      </c>
      <c r="BM86" s="7" t="n">
        <v>0.06200905201666379</v>
      </c>
      <c r="BN86" s="7" t="n">
        <v>0.9053421680663879</v>
      </c>
      <c r="BO86" s="7" t="n">
        <v>0.9479195777565094</v>
      </c>
      <c r="BP86" s="7" t="n">
        <v>0.6176923002953314</v>
      </c>
      <c r="BQ86" s="7" t="n">
        <v>-0.001575251424187084</v>
      </c>
      <c r="BR86" s="7" t="n">
        <v>0.9433456335462455</v>
      </c>
      <c r="BS86" s="7" t="n">
        <v>0.8003008720979671</v>
      </c>
      <c r="BT86" s="7" t="n">
        <v>0.4351368655888842</v>
      </c>
      <c r="BU86" s="7" t="n">
        <v>-0.2987097605486618</v>
      </c>
      <c r="BV86" s="7" t="n">
        <v>0.4435398969272852</v>
      </c>
      <c r="BW86" s="7" t="n">
        <v>0.9335282805880456</v>
      </c>
      <c r="BX86" s="7" t="n">
        <v>0.6190598116413771</v>
      </c>
      <c r="BY86" s="7" t="n">
        <v>0.8890387476944296</v>
      </c>
      <c r="BZ86" s="7" t="n">
        <v>-0.2480373205391504</v>
      </c>
      <c r="CA86" s="7" t="n">
        <v>0.6787019628367621</v>
      </c>
      <c r="CB86" s="7" t="n">
        <v>0.5913700687790105</v>
      </c>
      <c r="CC86" s="7" t="n">
        <v>0.1812162453091139</v>
      </c>
      <c r="CD86" s="7" t="n">
        <v>-0.2684866777970114</v>
      </c>
      <c r="CE86" s="7" t="n">
        <v>0.3421985751724741</v>
      </c>
      <c r="CF86" s="7" t="n">
        <v>0.4978723162372793</v>
      </c>
      <c r="CG86" s="7" t="n">
        <v>0.9466042371910917</v>
      </c>
      <c r="CH86" s="7" t="n">
        <v>0.92084932434686</v>
      </c>
      <c r="CI86" s="7" t="n">
        <v>1</v>
      </c>
      <c r="CJ86" s="7" t="n">
        <v>0.2350002551976916</v>
      </c>
      <c r="CK86" s="7" t="n">
        <v>0.530420383240873</v>
      </c>
      <c r="CL86" s="7" t="n">
        <v>0.3052110197829583</v>
      </c>
      <c r="CM86" s="7" t="n">
        <v>0.8855024339006504</v>
      </c>
      <c r="CN86" s="7" t="n">
        <v>0.02328141165076974</v>
      </c>
      <c r="CO86" s="7" t="n">
        <v>0.8535693440117869</v>
      </c>
      <c r="CP86" s="7" t="n">
        <v>0.9630509169681132</v>
      </c>
      <c r="CQ86" s="7" t="n">
        <v>0.2757350268817942</v>
      </c>
      <c r="CR86" s="7" t="n">
        <v>0.5653069951208488</v>
      </c>
      <c r="CS86" s="7" t="n">
        <v>0.8979812697690355</v>
      </c>
      <c r="CT86" s="7" t="n">
        <v>0.3577207107814411</v>
      </c>
      <c r="CU86" s="7" t="n">
        <v>0.5498883073250704</v>
      </c>
      <c r="CV86" s="7" t="n">
        <v>0.9414068092472083</v>
      </c>
      <c r="CW86" s="7" t="n">
        <v>0.6537285064162975</v>
      </c>
      <c r="CX86" s="7" t="n">
        <v>0.6003180008957805</v>
      </c>
      <c r="CY86" s="7" t="n">
        <v>0.2904368348891483</v>
      </c>
      <c r="CZ86" s="7" t="n">
        <v>0.6394960697779551</v>
      </c>
      <c r="DA86" s="7" t="n">
        <v>0.729429392850604</v>
      </c>
      <c r="DB86" s="7" t="n">
        <v>0.6528494796416389</v>
      </c>
      <c r="DC86" s="7" t="n">
        <v>0.7703256292114552</v>
      </c>
      <c r="DD86" s="7" t="n">
        <v>0.06847577590262897</v>
      </c>
      <c r="DE86" s="7" t="n">
        <v>0.7742995051662637</v>
      </c>
      <c r="DF86" s="7" t="n">
        <v>0.6940803362878872</v>
      </c>
      <c r="DG86" s="7" t="n">
        <v>0.8946945224436332</v>
      </c>
      <c r="DH86" s="7" t="n">
        <v>0.5553259940401538</v>
      </c>
      <c r="DI86" s="7" t="n">
        <v>0.786736763051331</v>
      </c>
      <c r="DJ86" s="7" t="n">
        <v>0.895821947128808</v>
      </c>
      <c r="DK86" s="7" t="n">
        <v>-0.09336408034590719</v>
      </c>
      <c r="DL86" s="7" t="n">
        <v>-0.1582236862053497</v>
      </c>
      <c r="DM86" s="7" t="n">
        <v>0.4186552871140078</v>
      </c>
      <c r="DN86" s="7" t="n">
        <v>0.7820410236942542</v>
      </c>
      <c r="DO86" s="7" t="n">
        <v>0.4758569797964352</v>
      </c>
      <c r="DP86" s="7" t="n">
        <v>-0.2847754531862522</v>
      </c>
      <c r="DQ86" s="7" t="n">
        <v>0.4697981451888693</v>
      </c>
      <c r="DR86" s="7" t="n">
        <v>0.7798341158089513</v>
      </c>
      <c r="DS86" s="7" t="n">
        <v>0.05533509764663652</v>
      </c>
      <c r="DT86" s="7" t="n">
        <v>-0.2035839307017744</v>
      </c>
      <c r="DU86" s="7" t="n">
        <v>0.8318956294679782</v>
      </c>
      <c r="DV86" s="7" t="n">
        <v>0.4631356198661962</v>
      </c>
      <c r="DW86" s="7" t="n">
        <v>-0.2682994013770549</v>
      </c>
      <c r="DX86" s="7" t="n">
        <v>-0.09451448338980774</v>
      </c>
      <c r="DY86" s="7" t="n">
        <v>0.7386660188395675</v>
      </c>
      <c r="DZ86" s="7" t="n">
        <v>-0.2977454014775953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0.5104774640816265</v>
      </c>
      <c r="D87" s="7" t="n">
        <v>0.5704454579608537</v>
      </c>
      <c r="E87" s="7" t="n">
        <v>0.3533495663812541</v>
      </c>
      <c r="F87" s="7" t="n">
        <v>0.6144295749320938</v>
      </c>
      <c r="G87" s="7" t="n">
        <v>0.3596296718613725</v>
      </c>
      <c r="H87" s="7" t="n">
        <v>0.7019113280126077</v>
      </c>
      <c r="I87" s="7" t="n">
        <v>0.2912207926625285</v>
      </c>
      <c r="J87" s="7" t="n">
        <v>0.6331064146146826</v>
      </c>
      <c r="K87" s="7" t="n">
        <v>0.1055078824749456</v>
      </c>
      <c r="L87" s="7" t="n">
        <v>0.1563453276083564</v>
      </c>
      <c r="M87" s="7" t="n">
        <v>0.2813310455499621</v>
      </c>
      <c r="N87" s="7" t="n">
        <v>0.2195794655196682</v>
      </c>
      <c r="O87" s="7" t="n">
        <v>0.1693975431010637</v>
      </c>
      <c r="P87" s="7" t="n">
        <v>0.1139066985274512</v>
      </c>
      <c r="Q87" s="7" t="n">
        <v>0.2167441795295718</v>
      </c>
      <c r="R87" s="7" t="n">
        <v>0.8706411385039161</v>
      </c>
      <c r="S87" s="7" t="n">
        <v>0.108194310812749</v>
      </c>
      <c r="T87" s="7" t="n">
        <v>0.4332119511420251</v>
      </c>
      <c r="U87" s="7" t="n">
        <v>0.2530278342376479</v>
      </c>
      <c r="V87" s="7" t="n">
        <v>0.6546087073368375</v>
      </c>
      <c r="W87" s="7" t="n">
        <v>0.3272477793574539</v>
      </c>
      <c r="X87" s="7" t="n">
        <v>0.5600180127171854</v>
      </c>
      <c r="Y87" s="7" t="n">
        <v>0.3677932728481981</v>
      </c>
      <c r="Z87" s="7" t="n">
        <v>0.4266511226483867</v>
      </c>
      <c r="AA87" s="7" t="n">
        <v>0.1216801152681887</v>
      </c>
      <c r="AB87" s="7" t="n">
        <v>0.8102583739180602</v>
      </c>
      <c r="AC87" s="7" t="n">
        <v>0.3156045018498513</v>
      </c>
      <c r="AD87" s="7" t="n">
        <v>0.1379730684925695</v>
      </c>
      <c r="AE87" s="7" t="n">
        <v>0.2748588493309931</v>
      </c>
      <c r="AF87" s="7" t="n">
        <v>0.5085067795234445</v>
      </c>
      <c r="AG87" s="7" t="n">
        <v>0.2845961078445828</v>
      </c>
      <c r="AH87" s="7" t="n">
        <v>0.4229183653297609</v>
      </c>
      <c r="AI87" s="7" t="n">
        <v>0.386094924527524</v>
      </c>
      <c r="AJ87" s="7" t="n">
        <v>0.3580979568545526</v>
      </c>
      <c r="AK87" s="7" t="n">
        <v>0.2333088459708967</v>
      </c>
      <c r="AL87" s="7" t="n">
        <v>0.8056592457671392</v>
      </c>
      <c r="AM87" s="7" t="n">
        <v>0.5919188362009083</v>
      </c>
      <c r="AN87" s="7" t="n">
        <v>0.4166665956499235</v>
      </c>
      <c r="AO87" s="7" t="n">
        <v>0.2191380739218678</v>
      </c>
      <c r="AP87" s="7" t="n">
        <v>0.4311028765980796</v>
      </c>
      <c r="AQ87" s="7" t="n">
        <v>0.4098881208839513</v>
      </c>
      <c r="AR87" s="7" t="n">
        <v>0.6217998854449727</v>
      </c>
      <c r="AS87" s="7" t="n">
        <v>0.1379729457907355</v>
      </c>
      <c r="AT87" s="7" t="n">
        <v>0.4444667660373613</v>
      </c>
      <c r="AU87" s="7" t="n">
        <v>0.1264613907883858</v>
      </c>
      <c r="AV87" s="7" t="n">
        <v>0.1351181891052838</v>
      </c>
      <c r="AW87" s="7" t="n">
        <v>0.09298809589283839</v>
      </c>
      <c r="AX87" s="7" t="n">
        <v>0.404065826847667</v>
      </c>
      <c r="AY87" s="7" t="n">
        <v>0.4373219617315173</v>
      </c>
      <c r="AZ87" s="7" t="n">
        <v>0.1491203146600145</v>
      </c>
      <c r="BA87" s="7" t="n">
        <v>0.7469418375422477</v>
      </c>
      <c r="BB87" s="7" t="n">
        <v>0.2931127751797688</v>
      </c>
      <c r="BC87" s="7" t="n">
        <v>0.3817468617024746</v>
      </c>
      <c r="BD87" s="7" t="n">
        <v>0.2182601704941441</v>
      </c>
      <c r="BE87" s="7" t="n">
        <v>0.6401124948230112</v>
      </c>
      <c r="BF87" s="7" t="n">
        <v>0.715118816753053</v>
      </c>
      <c r="BG87" s="7" t="n">
        <v>0.2157033146602431</v>
      </c>
      <c r="BH87" s="7" t="n">
        <v>0.2139326843680013</v>
      </c>
      <c r="BI87" s="7" t="n">
        <v>0.356063091840324</v>
      </c>
      <c r="BJ87" s="7" t="n">
        <v>0.3663976766097558</v>
      </c>
      <c r="BK87" s="7" t="n">
        <v>0.2491122850158541</v>
      </c>
      <c r="BL87" s="7" t="n">
        <v>0.3062688804012907</v>
      </c>
      <c r="BM87" s="7" t="n">
        <v>0.329892224153278</v>
      </c>
      <c r="BN87" s="7" t="n">
        <v>0.2302118246510671</v>
      </c>
      <c r="BO87" s="7" t="n">
        <v>0.235581588403984</v>
      </c>
      <c r="BP87" s="7" t="n">
        <v>0.6951709197690751</v>
      </c>
      <c r="BQ87" s="7" t="n">
        <v>0.3363382407854769</v>
      </c>
      <c r="BR87" s="7" t="n">
        <v>0.2208779359099899</v>
      </c>
      <c r="BS87" s="7" t="n">
        <v>0.3401111215788635</v>
      </c>
      <c r="BT87" s="7" t="n">
        <v>0.2863483945366374</v>
      </c>
      <c r="BU87" s="7" t="n">
        <v>0.432726691214374</v>
      </c>
      <c r="BV87" s="7" t="n">
        <v>0.2362688517845329</v>
      </c>
      <c r="BW87" s="7" t="n">
        <v>0.132966148974991</v>
      </c>
      <c r="BX87" s="7" t="n">
        <v>0.06877478898013126</v>
      </c>
      <c r="BY87" s="7" t="n">
        <v>0.1520329799232233</v>
      </c>
      <c r="BZ87" s="7" t="n">
        <v>0.4656021870662453</v>
      </c>
      <c r="CA87" s="7" t="n">
        <v>0.1952320111665494</v>
      </c>
      <c r="CB87" s="7" t="n">
        <v>0.4372544776046615</v>
      </c>
      <c r="CC87" s="7" t="n">
        <v>0.3901581522136367</v>
      </c>
      <c r="CD87" s="7" t="n">
        <v>0.1704593946102541</v>
      </c>
      <c r="CE87" s="7" t="n">
        <v>0.5218596571787163</v>
      </c>
      <c r="CF87" s="7" t="n">
        <v>0.07464467688360149</v>
      </c>
      <c r="CG87" s="7" t="n">
        <v>0.2133053463841442</v>
      </c>
      <c r="CH87" s="7" t="n">
        <v>0.1621765252008903</v>
      </c>
      <c r="CI87" s="7" t="n">
        <v>0.2350002551976916</v>
      </c>
      <c r="CJ87" s="7" t="n">
        <v>1</v>
      </c>
      <c r="CK87" s="7" t="n">
        <v>0.3086748467683422</v>
      </c>
      <c r="CL87" s="7" t="n">
        <v>0.1755053022973032</v>
      </c>
      <c r="CM87" s="7" t="n">
        <v>0.1245075932072764</v>
      </c>
      <c r="CN87" s="7" t="n">
        <v>-0.1265288857805441</v>
      </c>
      <c r="CO87" s="7" t="n">
        <v>0.1399206477897148</v>
      </c>
      <c r="CP87" s="7" t="n">
        <v>0.3091542554273659</v>
      </c>
      <c r="CQ87" s="7" t="n">
        <v>0.1375299872672691</v>
      </c>
      <c r="CR87" s="7" t="n">
        <v>0.414282888022463</v>
      </c>
      <c r="CS87" s="7" t="n">
        <v>0.1895708398815588</v>
      </c>
      <c r="CT87" s="7" t="n">
        <v>0.3012637556389556</v>
      </c>
      <c r="CU87" s="7" t="n">
        <v>0.0795682847115125</v>
      </c>
      <c r="CV87" s="7" t="n">
        <v>0.3188633851369557</v>
      </c>
      <c r="CW87" s="7" t="n">
        <v>0.3643004433242388</v>
      </c>
      <c r="CX87" s="7" t="n">
        <v>0.00149664328694459</v>
      </c>
      <c r="CY87" s="7" t="n">
        <v>0.1472294830630306</v>
      </c>
      <c r="CZ87" s="7" t="n">
        <v>0.02522183563247336</v>
      </c>
      <c r="DA87" s="7" t="n">
        <v>0.2923061134216224</v>
      </c>
      <c r="DB87" s="7" t="n">
        <v>0.201251683284148</v>
      </c>
      <c r="DC87" s="7" t="n">
        <v>0.1309416633041507</v>
      </c>
      <c r="DD87" s="7" t="n">
        <v>0.4839691851739002</v>
      </c>
      <c r="DE87" s="7" t="n">
        <v>0.1655338648848526</v>
      </c>
      <c r="DF87" s="7" t="n">
        <v>0.2889453812935417</v>
      </c>
      <c r="DG87" s="7" t="n">
        <v>0.2673152688672191</v>
      </c>
      <c r="DH87" s="7" t="n">
        <v>0.4423293080338413</v>
      </c>
      <c r="DI87" s="7" t="n">
        <v>0.1728973041823239</v>
      </c>
      <c r="DJ87" s="7" t="n">
        <v>0.1641467086092866</v>
      </c>
      <c r="DK87" s="7" t="n">
        <v>0.2678801871226549</v>
      </c>
      <c r="DL87" s="7" t="n">
        <v>0.3293153067036854</v>
      </c>
      <c r="DM87" s="7" t="n">
        <v>0.1913950412906518</v>
      </c>
      <c r="DN87" s="7" t="n">
        <v>0.1674745873998731</v>
      </c>
      <c r="DO87" s="7" t="n">
        <v>0.3429710262063838</v>
      </c>
      <c r="DP87" s="7" t="n">
        <v>0.1512560084550348</v>
      </c>
      <c r="DQ87" s="7" t="n">
        <v>0.4662562686775583</v>
      </c>
      <c r="DR87" s="7" t="n">
        <v>0.1554926893003173</v>
      </c>
      <c r="DS87" s="7" t="n">
        <v>-0.1919275996421227</v>
      </c>
      <c r="DT87" s="7" t="n">
        <v>0.1756986174053916</v>
      </c>
      <c r="DU87" s="7" t="n">
        <v>0.1758786270366775</v>
      </c>
      <c r="DV87" s="7" t="n">
        <v>0.2518195122463653</v>
      </c>
      <c r="DW87" s="7" t="n">
        <v>0.2507929257293</v>
      </c>
      <c r="DX87" s="7" t="n">
        <v>0.4848397174661224</v>
      </c>
      <c r="DY87" s="7" t="n">
        <v>0.3198579117871246</v>
      </c>
      <c r="DZ87" s="7" t="n">
        <v>0.3731670819992204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0.6127024526598461</v>
      </c>
      <c r="D88" s="7" t="n">
        <v>0.5784620284837385</v>
      </c>
      <c r="E88" s="7" t="n">
        <v>0.09861727688360436</v>
      </c>
      <c r="F88" s="7" t="n">
        <v>0.3759753619544015</v>
      </c>
      <c r="G88" s="7" t="n">
        <v>0.161884640079733</v>
      </c>
      <c r="H88" s="7" t="n">
        <v>0.3364336152230434</v>
      </c>
      <c r="I88" s="7" t="n">
        <v>0.08477651041214801</v>
      </c>
      <c r="J88" s="7" t="n">
        <v>0.6096666857184828</v>
      </c>
      <c r="K88" s="7" t="n">
        <v>0.00437790697474419</v>
      </c>
      <c r="L88" s="7" t="n">
        <v>0.4327794474426567</v>
      </c>
      <c r="M88" s="7" t="n">
        <v>0.5416938948223005</v>
      </c>
      <c r="N88" s="7" t="n">
        <v>0.3506397116325907</v>
      </c>
      <c r="O88" s="7" t="n">
        <v>0.4969146698178805</v>
      </c>
      <c r="P88" s="7" t="n">
        <v>0.4120900335047948</v>
      </c>
      <c r="Q88" s="7" t="n">
        <v>0.6878902050094495</v>
      </c>
      <c r="R88" s="7" t="n">
        <v>0.3355065443069875</v>
      </c>
      <c r="S88" s="7" t="n">
        <v>0.4298509472698581</v>
      </c>
      <c r="T88" s="7" t="n">
        <v>0.2540940254625014</v>
      </c>
      <c r="U88" s="7" t="n">
        <v>0.663257932474126</v>
      </c>
      <c r="V88" s="7" t="n">
        <v>0.6190086272026825</v>
      </c>
      <c r="W88" s="7" t="n">
        <v>0.7001484407244836</v>
      </c>
      <c r="X88" s="7" t="n">
        <v>0.6727952300173327</v>
      </c>
      <c r="Y88" s="7" t="n">
        <v>0.1881065414636927</v>
      </c>
      <c r="Z88" s="7" t="n">
        <v>0.2501666082463994</v>
      </c>
      <c r="AA88" s="7" t="n">
        <v>0.1442953204367945</v>
      </c>
      <c r="AB88" s="7" t="n">
        <v>0.2740000246211228</v>
      </c>
      <c r="AC88" s="7" t="n">
        <v>0.1997578205399758</v>
      </c>
      <c r="AD88" s="7" t="n">
        <v>0.4577716167111184</v>
      </c>
      <c r="AE88" s="7" t="n">
        <v>0.2143974153034644</v>
      </c>
      <c r="AF88" s="7" t="n">
        <v>0.8139104682942918</v>
      </c>
      <c r="AG88" s="7" t="n">
        <v>0.1839318977807502</v>
      </c>
      <c r="AH88" s="7" t="n">
        <v>0.6404550666952672</v>
      </c>
      <c r="AI88" s="7" t="n">
        <v>0.6252408876839749</v>
      </c>
      <c r="AJ88" s="7" t="n">
        <v>0.591261837665351</v>
      </c>
      <c r="AK88" s="7" t="n">
        <v>0.6471150893007195</v>
      </c>
      <c r="AL88" s="7" t="n">
        <v>0.5159253256348287</v>
      </c>
      <c r="AM88" s="7" t="n">
        <v>0.6476632868732561</v>
      </c>
      <c r="AN88" s="7" t="n">
        <v>0.4475788439722469</v>
      </c>
      <c r="AO88" s="7" t="n">
        <v>0.3098901899660097</v>
      </c>
      <c r="AP88" s="7" t="n">
        <v>0.6174999558594826</v>
      </c>
      <c r="AQ88" s="7" t="n">
        <v>0.8995422956620431</v>
      </c>
      <c r="AR88" s="7" t="n">
        <v>0.6140383438974756</v>
      </c>
      <c r="AS88" s="7" t="n">
        <v>0.4577711982438637</v>
      </c>
      <c r="AT88" s="7" t="n">
        <v>0.4144730269129458</v>
      </c>
      <c r="AU88" s="7" t="n">
        <v>0.4504468600417777</v>
      </c>
      <c r="AV88" s="7" t="n">
        <v>0.5119782119871316</v>
      </c>
      <c r="AW88" s="7" t="n">
        <v>0.4252722688990573</v>
      </c>
      <c r="AX88" s="7" t="n">
        <v>0.4587441974012951</v>
      </c>
      <c r="AY88" s="7" t="n">
        <v>0.5592080453972573</v>
      </c>
      <c r="AZ88" s="7" t="n">
        <v>-0.05542498158266738</v>
      </c>
      <c r="BA88" s="7" t="n">
        <v>0.4407714640933069</v>
      </c>
      <c r="BB88" s="7" t="n">
        <v>0.4820696173107827</v>
      </c>
      <c r="BC88" s="7" t="n">
        <v>0.5985437320985578</v>
      </c>
      <c r="BD88" s="7" t="n">
        <v>0.4064885088469057</v>
      </c>
      <c r="BE88" s="7" t="n">
        <v>0.4286132480887017</v>
      </c>
      <c r="BF88" s="7" t="n">
        <v>0.5128890633390596</v>
      </c>
      <c r="BG88" s="7" t="n">
        <v>0.562357721742386</v>
      </c>
      <c r="BH88" s="7" t="n">
        <v>0.5195153800403179</v>
      </c>
      <c r="BI88" s="7" t="n">
        <v>0.6554397141495036</v>
      </c>
      <c r="BJ88" s="7" t="n">
        <v>0.6751717709855993</v>
      </c>
      <c r="BK88" s="7" t="n">
        <v>0.6244308386254618</v>
      </c>
      <c r="BL88" s="7" t="n">
        <v>0.5047717635945724</v>
      </c>
      <c r="BM88" s="7" t="n">
        <v>0.1494646919186245</v>
      </c>
      <c r="BN88" s="7" t="n">
        <v>0.5582335414395543</v>
      </c>
      <c r="BO88" s="7" t="n">
        <v>0.589523527009148</v>
      </c>
      <c r="BP88" s="7" t="n">
        <v>0.5485590542160739</v>
      </c>
      <c r="BQ88" s="7" t="n">
        <v>0.1881093268530809</v>
      </c>
      <c r="BR88" s="7" t="n">
        <v>0.4956408031066368</v>
      </c>
      <c r="BS88" s="7" t="n">
        <v>0.6141211672967306</v>
      </c>
      <c r="BT88" s="7" t="n">
        <v>0.2029623333978882</v>
      </c>
      <c r="BU88" s="7" t="n">
        <v>-0.03184690891965241</v>
      </c>
      <c r="BV88" s="7" t="n">
        <v>0.2415087828330603</v>
      </c>
      <c r="BW88" s="7" t="n">
        <v>0.4920067704241949</v>
      </c>
      <c r="BX88" s="7" t="n">
        <v>0.4712268198207107</v>
      </c>
      <c r="BY88" s="7" t="n">
        <v>0.5190932420167598</v>
      </c>
      <c r="BZ88" s="7" t="n">
        <v>0.1713225846498802</v>
      </c>
      <c r="CA88" s="7" t="n">
        <v>0.4439992226510479</v>
      </c>
      <c r="CB88" s="7" t="n">
        <v>0.5607643460712283</v>
      </c>
      <c r="CC88" s="7" t="n">
        <v>0.5907839988974342</v>
      </c>
      <c r="CD88" s="7" t="n">
        <v>0.04216389540393403</v>
      </c>
      <c r="CE88" s="7" t="n">
        <v>0.5912036721150107</v>
      </c>
      <c r="CF88" s="7" t="n">
        <v>0.4032349298571611</v>
      </c>
      <c r="CG88" s="7" t="n">
        <v>0.4905907071093692</v>
      </c>
      <c r="CH88" s="7" t="n">
        <v>0.5268853017204954</v>
      </c>
      <c r="CI88" s="7" t="n">
        <v>0.530420383240873</v>
      </c>
      <c r="CJ88" s="7" t="n">
        <v>0.3086748467683422</v>
      </c>
      <c r="CK88" s="7" t="n">
        <v>1</v>
      </c>
      <c r="CL88" s="7" t="n">
        <v>0.04903319624795857</v>
      </c>
      <c r="CM88" s="7" t="n">
        <v>0.5188019884958034</v>
      </c>
      <c r="CN88" s="7" t="n">
        <v>0.03038972508367512</v>
      </c>
      <c r="CO88" s="7" t="n">
        <v>0.5113595015058477</v>
      </c>
      <c r="CP88" s="7" t="n">
        <v>0.579939909457279</v>
      </c>
      <c r="CQ88" s="7" t="n">
        <v>-0.00364493574455616</v>
      </c>
      <c r="CR88" s="7" t="n">
        <v>0.4555572867270063</v>
      </c>
      <c r="CS88" s="7" t="n">
        <v>0.442480440558391</v>
      </c>
      <c r="CT88" s="7" t="n">
        <v>0.156941129059112</v>
      </c>
      <c r="CU88" s="7" t="n">
        <v>0.44234131601157</v>
      </c>
      <c r="CV88" s="7" t="n">
        <v>0.6277972139259423</v>
      </c>
      <c r="CW88" s="7" t="n">
        <v>0.7167082420771037</v>
      </c>
      <c r="CX88" s="7" t="n">
        <v>0.407471223654751</v>
      </c>
      <c r="CY88" s="7" t="n">
        <v>0.4630142323795923</v>
      </c>
      <c r="CZ88" s="7" t="n">
        <v>0.3549577875705277</v>
      </c>
      <c r="DA88" s="7" t="n">
        <v>0.5697698991152113</v>
      </c>
      <c r="DB88" s="7" t="n">
        <v>0.6295186741654277</v>
      </c>
      <c r="DC88" s="7" t="n">
        <v>0.5441132181439008</v>
      </c>
      <c r="DD88" s="7" t="n">
        <v>0.4648978375717766</v>
      </c>
      <c r="DE88" s="7" t="n">
        <v>0.4488866578648283</v>
      </c>
      <c r="DF88" s="7" t="n">
        <v>0.500255366910997</v>
      </c>
      <c r="DG88" s="7" t="n">
        <v>0.5957569929445782</v>
      </c>
      <c r="DH88" s="7" t="n">
        <v>0.5098935655190802</v>
      </c>
      <c r="DI88" s="7" t="n">
        <v>0.4643551030947862</v>
      </c>
      <c r="DJ88" s="7" t="n">
        <v>0.5220876799494405</v>
      </c>
      <c r="DK88" s="7" t="n">
        <v>0.2214117775088056</v>
      </c>
      <c r="DL88" s="7" t="n">
        <v>0.124795780972869</v>
      </c>
      <c r="DM88" s="7" t="n">
        <v>0.5212466431586203</v>
      </c>
      <c r="DN88" s="7" t="n">
        <v>0.4585182984764171</v>
      </c>
      <c r="DO88" s="7" t="n">
        <v>0.376743784110647</v>
      </c>
      <c r="DP88" s="7" t="n">
        <v>-0.05224585848416295</v>
      </c>
      <c r="DQ88" s="7" t="n">
        <v>0.3927574767960932</v>
      </c>
      <c r="DR88" s="7" t="n">
        <v>0.4734467842507309</v>
      </c>
      <c r="DS88" s="7" t="n">
        <v>0.2306584711247888</v>
      </c>
      <c r="DT88" s="7" t="n">
        <v>0.0740471934636218</v>
      </c>
      <c r="DU88" s="7" t="n">
        <v>0.4927674551117693</v>
      </c>
      <c r="DV88" s="7" t="n">
        <v>0.4298438466904977</v>
      </c>
      <c r="DW88" s="7" t="n">
        <v>-0.02337394394198242</v>
      </c>
      <c r="DX88" s="7" t="n">
        <v>0.2971334187044007</v>
      </c>
      <c r="DY88" s="7" t="n">
        <v>0.5367439271613957</v>
      </c>
      <c r="DZ88" s="7" t="n">
        <v>0.02407700724551874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0.2629758699848418</v>
      </c>
      <c r="D89" s="7" t="n">
        <v>0.2425378593868631</v>
      </c>
      <c r="E89" s="7" t="n">
        <v>0.05212778685081382</v>
      </c>
      <c r="F89" s="7" t="n">
        <v>0.1305785903017551</v>
      </c>
      <c r="G89" s="7" t="n">
        <v>0.03476678165296238</v>
      </c>
      <c r="H89" s="7" t="n">
        <v>0.6492588385357128</v>
      </c>
      <c r="I89" s="7" t="n">
        <v>0.008499247000657871</v>
      </c>
      <c r="J89" s="7" t="n">
        <v>0.2619572343016918</v>
      </c>
      <c r="K89" s="7" t="n">
        <v>0.9110577302548656</v>
      </c>
      <c r="L89" s="7" t="n">
        <v>0.1540163354135993</v>
      </c>
      <c r="M89" s="7" t="n">
        <v>0.3006143090689842</v>
      </c>
      <c r="N89" s="7" t="n">
        <v>0.4798778596712886</v>
      </c>
      <c r="O89" s="7" t="n">
        <v>0.4536965587066358</v>
      </c>
      <c r="P89" s="7" t="n">
        <v>0.2404478501558233</v>
      </c>
      <c r="Q89" s="7" t="n">
        <v>0.151941056417783</v>
      </c>
      <c r="R89" s="7" t="n">
        <v>0.2129158679855578</v>
      </c>
      <c r="S89" s="7" t="n">
        <v>0.2367446048299878</v>
      </c>
      <c r="T89" s="7" t="n">
        <v>-0.05618103665370205</v>
      </c>
      <c r="U89" s="7" t="n">
        <v>0.334171730779976</v>
      </c>
      <c r="V89" s="7" t="n">
        <v>0.2396079326947897</v>
      </c>
      <c r="W89" s="7" t="n">
        <v>0.3569403923121314</v>
      </c>
      <c r="X89" s="7" t="n">
        <v>0.3088326032499245</v>
      </c>
      <c r="Y89" s="7" t="n">
        <v>0.8844101582557418</v>
      </c>
      <c r="Z89" s="7" t="n">
        <v>0.1490053080469598</v>
      </c>
      <c r="AA89" s="7" t="n">
        <v>-0.1267387722099698</v>
      </c>
      <c r="AB89" s="7" t="n">
        <v>0.3027815253804007</v>
      </c>
      <c r="AC89" s="7" t="n">
        <v>0.9379475783751484</v>
      </c>
      <c r="AD89" s="7" t="n">
        <v>0.07687532497362076</v>
      </c>
      <c r="AE89" s="7" t="n">
        <v>0.4028564229180817</v>
      </c>
      <c r="AF89" s="7" t="n">
        <v>0.09867537992443151</v>
      </c>
      <c r="AG89" s="7" t="n">
        <v>0.9597978436979369</v>
      </c>
      <c r="AH89" s="7" t="n">
        <v>0.3101312254047489</v>
      </c>
      <c r="AI89" s="7" t="n">
        <v>0.2837897124175892</v>
      </c>
      <c r="AJ89" s="7" t="n">
        <v>0.2406955555478234</v>
      </c>
      <c r="AK89" s="7" t="n">
        <v>0.3373601632694687</v>
      </c>
      <c r="AL89" s="7" t="n">
        <v>0.2809192357789053</v>
      </c>
      <c r="AM89" s="7" t="n">
        <v>0.3224673175143105</v>
      </c>
      <c r="AN89" s="7" t="n">
        <v>0.1296681133768277</v>
      </c>
      <c r="AO89" s="7" t="n">
        <v>0.8642155966341993</v>
      </c>
      <c r="AP89" s="7" t="n">
        <v>0.2689950133597486</v>
      </c>
      <c r="AQ89" s="7" t="n">
        <v>0.1397668918540203</v>
      </c>
      <c r="AR89" s="7" t="n">
        <v>0.3093723857256035</v>
      </c>
      <c r="AS89" s="7" t="n">
        <v>0.07687522563125949</v>
      </c>
      <c r="AT89" s="7" t="n">
        <v>0.1371184743564337</v>
      </c>
      <c r="AU89" s="7" t="n">
        <v>0.02480550266061523</v>
      </c>
      <c r="AV89" s="7" t="n">
        <v>0.2400764717171447</v>
      </c>
      <c r="AW89" s="7" t="n">
        <v>0.0121952560501471</v>
      </c>
      <c r="AX89" s="7" t="n">
        <v>0.1477565172607423</v>
      </c>
      <c r="AY89" s="7" t="n">
        <v>0.2720744347344415</v>
      </c>
      <c r="AZ89" s="7" t="n">
        <v>-0.007270466087209804</v>
      </c>
      <c r="BA89" s="7" t="n">
        <v>0.03775885694433716</v>
      </c>
      <c r="BB89" s="7" t="n">
        <v>0.681245089840674</v>
      </c>
      <c r="BC89" s="7" t="n">
        <v>-0.006516346566949679</v>
      </c>
      <c r="BD89" s="7" t="n">
        <v>-0.00776340702257</v>
      </c>
      <c r="BE89" s="7" t="n">
        <v>0.2178711709705809</v>
      </c>
      <c r="BF89" s="7" t="n">
        <v>0.2180638274017084</v>
      </c>
      <c r="BG89" s="7" t="n">
        <v>0.2478776164577458</v>
      </c>
      <c r="BH89" s="7" t="n">
        <v>0.2278001789882673</v>
      </c>
      <c r="BI89" s="7" t="n">
        <v>0.06602940441644094</v>
      </c>
      <c r="BJ89" s="7" t="n">
        <v>-0.0713067057689543</v>
      </c>
      <c r="BK89" s="7" t="n">
        <v>0.2271524383513517</v>
      </c>
      <c r="BL89" s="7" t="n">
        <v>0.1196783893328182</v>
      </c>
      <c r="BM89" s="7" t="n">
        <v>0.639899141668129</v>
      </c>
      <c r="BN89" s="7" t="n">
        <v>0.2160346659409087</v>
      </c>
      <c r="BO89" s="7" t="n">
        <v>0.2202322485144954</v>
      </c>
      <c r="BP89" s="7" t="n">
        <v>0.1637378584251818</v>
      </c>
      <c r="BQ89" s="7" t="n">
        <v>0.3889264335784758</v>
      </c>
      <c r="BR89" s="7" t="n">
        <v>0.2073052856834738</v>
      </c>
      <c r="BS89" s="7" t="n">
        <v>0.2405639696683791</v>
      </c>
      <c r="BT89" s="7" t="n">
        <v>0.9088715971151885</v>
      </c>
      <c r="BU89" s="7" t="n">
        <v>-0.007342358751378065</v>
      </c>
      <c r="BV89" s="7" t="n">
        <v>0.9413833664310557</v>
      </c>
      <c r="BW89" s="7" t="n">
        <v>0.1950837382836071</v>
      </c>
      <c r="BX89" s="7" t="n">
        <v>0.229435950131417</v>
      </c>
      <c r="BY89" s="7" t="n">
        <v>0.1859367475086247</v>
      </c>
      <c r="BZ89" s="7" t="n">
        <v>0.129372406848543</v>
      </c>
      <c r="CA89" s="7" t="n">
        <v>0.1478882919240005</v>
      </c>
      <c r="CB89" s="7" t="n">
        <v>0.2719714488720747</v>
      </c>
      <c r="CC89" s="7" t="n">
        <v>0.1624786299667056</v>
      </c>
      <c r="CD89" s="7" t="n">
        <v>-0.006479239547584314</v>
      </c>
      <c r="CE89" s="7" t="n">
        <v>0.3197420993925019</v>
      </c>
      <c r="CF89" s="7" t="n">
        <v>-0.0008961384981739436</v>
      </c>
      <c r="CG89" s="7" t="n">
        <v>0.2050361129104495</v>
      </c>
      <c r="CH89" s="7" t="n">
        <v>0.1827454601788804</v>
      </c>
      <c r="CI89" s="7" t="n">
        <v>0.3052110197829583</v>
      </c>
      <c r="CJ89" s="7" t="n">
        <v>0.1755053022973032</v>
      </c>
      <c r="CK89" s="7" t="n">
        <v>0.04903319624795857</v>
      </c>
      <c r="CL89" s="7" t="n">
        <v>1</v>
      </c>
      <c r="CM89" s="7" t="n">
        <v>0.1634120703353933</v>
      </c>
      <c r="CN89" s="7" t="n">
        <v>0.2448504107312376</v>
      </c>
      <c r="CO89" s="7" t="n">
        <v>0.2016200240929737</v>
      </c>
      <c r="CP89" s="7" t="n">
        <v>0.3688881838058387</v>
      </c>
      <c r="CQ89" s="7" t="n">
        <v>0.9111590089667098</v>
      </c>
      <c r="CR89" s="7" t="n">
        <v>0.1451842184385292</v>
      </c>
      <c r="CS89" s="7" t="n">
        <v>0.1661134565397566</v>
      </c>
      <c r="CT89" s="7" t="n">
        <v>0.9382085865409453</v>
      </c>
      <c r="CU89" s="7" t="n">
        <v>0.01696143086359737</v>
      </c>
      <c r="CV89" s="7" t="n">
        <v>0.3055978580463321</v>
      </c>
      <c r="CW89" s="7" t="n">
        <v>0.2270112961625396</v>
      </c>
      <c r="CX89" s="7" t="n">
        <v>0.1310157099136511</v>
      </c>
      <c r="CY89" s="7" t="n">
        <v>0.09022196306456252</v>
      </c>
      <c r="CZ89" s="7" t="n">
        <v>0.1266416850770553</v>
      </c>
      <c r="DA89" s="7" t="n">
        <v>0.2194949819243949</v>
      </c>
      <c r="DB89" s="7" t="n">
        <v>0.2845628050023408</v>
      </c>
      <c r="DC89" s="7" t="n">
        <v>0.1180794618394707</v>
      </c>
      <c r="DD89" s="7" t="n">
        <v>0.006981703842825311</v>
      </c>
      <c r="DE89" s="7" t="n">
        <v>0.1823358335232102</v>
      </c>
      <c r="DF89" s="7" t="n">
        <v>0.1731546730459723</v>
      </c>
      <c r="DG89" s="7" t="n">
        <v>0.2035518164538446</v>
      </c>
      <c r="DH89" s="7" t="n">
        <v>0.2567477346368487</v>
      </c>
      <c r="DI89" s="7" t="n">
        <v>0.1728032414082935</v>
      </c>
      <c r="DJ89" s="7" t="n">
        <v>0.1983400376869923</v>
      </c>
      <c r="DK89" s="7" t="n">
        <v>0.2544322031819077</v>
      </c>
      <c r="DL89" s="7" t="n">
        <v>-0.1965829919297987</v>
      </c>
      <c r="DM89" s="7" t="n">
        <v>0.1905485322842501</v>
      </c>
      <c r="DN89" s="7" t="n">
        <v>0.1688022623801068</v>
      </c>
      <c r="DO89" s="7" t="n">
        <v>0.2795210936861177</v>
      </c>
      <c r="DP89" s="7" t="n">
        <v>-0.01428486104859825</v>
      </c>
      <c r="DQ89" s="7" t="n">
        <v>0.126265656278108</v>
      </c>
      <c r="DR89" s="7" t="n">
        <v>0.1649136025507683</v>
      </c>
      <c r="DS89" s="7" t="n">
        <v>-0.2216599379458601</v>
      </c>
      <c r="DT89" s="7" t="n">
        <v>-0.1355786009895281</v>
      </c>
      <c r="DU89" s="7" t="n">
        <v>0.1970280813692238</v>
      </c>
      <c r="DV89" s="7" t="n">
        <v>0.5941739965192531</v>
      </c>
      <c r="DW89" s="7" t="n">
        <v>0.07386234746542106</v>
      </c>
      <c r="DX89" s="7" t="n">
        <v>0.06255094004375794</v>
      </c>
      <c r="DY89" s="7" t="n">
        <v>0.1788359361680396</v>
      </c>
      <c r="DZ89" s="7" t="n">
        <v>0.07198194213231633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0.385675218763271</v>
      </c>
      <c r="D90" s="7" t="n">
        <v>0.3784508242763394</v>
      </c>
      <c r="E90" s="7" t="n">
        <v>-0.3428932443716816</v>
      </c>
      <c r="F90" s="7" t="n">
        <v>0.1320802831420967</v>
      </c>
      <c r="G90" s="7" t="n">
        <v>-0.08496614552734279</v>
      </c>
      <c r="H90" s="7" t="n">
        <v>0.3085317010464012</v>
      </c>
      <c r="I90" s="7" t="n">
        <v>-0.3473585625475883</v>
      </c>
      <c r="J90" s="7" t="n">
        <v>0.4919440337430371</v>
      </c>
      <c r="K90" s="7" t="n">
        <v>0.1767343102389818</v>
      </c>
      <c r="L90" s="7" t="n">
        <v>0.5186183357822782</v>
      </c>
      <c r="M90" s="7" t="n">
        <v>0.6128398186122138</v>
      </c>
      <c r="N90" s="7" t="n">
        <v>0.5575144210928212</v>
      </c>
      <c r="O90" s="7" t="n">
        <v>0.6266764395235668</v>
      </c>
      <c r="P90" s="7" t="n">
        <v>0.1963862032294556</v>
      </c>
      <c r="Q90" s="7" t="n">
        <v>0.4594250950028517</v>
      </c>
      <c r="R90" s="7" t="n">
        <v>0.1288617120661962</v>
      </c>
      <c r="S90" s="7" t="n">
        <v>0.2036972515442572</v>
      </c>
      <c r="T90" s="7" t="n">
        <v>-0.1458563894117944</v>
      </c>
      <c r="U90" s="7" t="n">
        <v>0.6444563009371386</v>
      </c>
      <c r="V90" s="7" t="n">
        <v>0.4714153390850896</v>
      </c>
      <c r="W90" s="7" t="n">
        <v>0.667656373896241</v>
      </c>
      <c r="X90" s="7" t="n">
        <v>0.5788078206146041</v>
      </c>
      <c r="Y90" s="7" t="n">
        <v>0.1817028209652023</v>
      </c>
      <c r="Z90" s="7" t="n">
        <v>-0.2173809876191338</v>
      </c>
      <c r="AA90" s="7" t="n">
        <v>-0.1615404252297468</v>
      </c>
      <c r="AB90" s="7" t="n">
        <v>0.005578991192175877</v>
      </c>
      <c r="AC90" s="7" t="n">
        <v>0.1838112382140069</v>
      </c>
      <c r="AD90" s="7" t="n">
        <v>0.149644098639088</v>
      </c>
      <c r="AE90" s="7" t="n">
        <v>-0.155835083772817</v>
      </c>
      <c r="AF90" s="7" t="n">
        <v>0.4167024691541525</v>
      </c>
      <c r="AG90" s="7" t="n">
        <v>0.1954995122301785</v>
      </c>
      <c r="AH90" s="7" t="n">
        <v>0.7864539866215935</v>
      </c>
      <c r="AI90" s="7" t="n">
        <v>0.8369082901253099</v>
      </c>
      <c r="AJ90" s="7" t="n">
        <v>0.7269576806955029</v>
      </c>
      <c r="AK90" s="7" t="n">
        <v>0.6359294195225278</v>
      </c>
      <c r="AL90" s="7" t="n">
        <v>0.2650515416451329</v>
      </c>
      <c r="AM90" s="7" t="n">
        <v>0.7014164886429283</v>
      </c>
      <c r="AN90" s="7" t="n">
        <v>0.3550584851897539</v>
      </c>
      <c r="AO90" s="7" t="n">
        <v>0.2977775235569473</v>
      </c>
      <c r="AP90" s="7" t="n">
        <v>0.7910658927400268</v>
      </c>
      <c r="AQ90" s="7" t="n">
        <v>0.5136091500345875</v>
      </c>
      <c r="AR90" s="7" t="n">
        <v>0.7044384060320512</v>
      </c>
      <c r="AS90" s="7" t="n">
        <v>0.1496435410270781</v>
      </c>
      <c r="AT90" s="7" t="n">
        <v>0.306717770768581</v>
      </c>
      <c r="AU90" s="7" t="n">
        <v>0.5138175103359398</v>
      </c>
      <c r="AV90" s="7" t="n">
        <v>0.5790559921770315</v>
      </c>
      <c r="AW90" s="7" t="n">
        <v>0.4885955933879887</v>
      </c>
      <c r="AX90" s="7" t="n">
        <v>0.3619685459243384</v>
      </c>
      <c r="AY90" s="7" t="n">
        <v>0.490345814064193</v>
      </c>
      <c r="AZ90" s="7" t="n">
        <v>-0.296661660215859</v>
      </c>
      <c r="BA90" s="7" t="n">
        <v>0.1569169044446149</v>
      </c>
      <c r="BB90" s="7" t="n">
        <v>0.362654024204284</v>
      </c>
      <c r="BC90" s="7" t="n">
        <v>0.2319031595941405</v>
      </c>
      <c r="BD90" s="7" t="n">
        <v>-0.1294459988299878</v>
      </c>
      <c r="BE90" s="7" t="n">
        <v>0.2961127213645289</v>
      </c>
      <c r="BF90" s="7" t="n">
        <v>0.3407446183430513</v>
      </c>
      <c r="BG90" s="7" t="n">
        <v>0.4075033806458891</v>
      </c>
      <c r="BH90" s="7" t="n">
        <v>0.6944531868866413</v>
      </c>
      <c r="BI90" s="7" t="n">
        <v>0.141002338517271</v>
      </c>
      <c r="BJ90" s="7" t="n">
        <v>0.2540923433867769</v>
      </c>
      <c r="BK90" s="7" t="n">
        <v>0.4015503177329444</v>
      </c>
      <c r="BL90" s="7" t="n">
        <v>0.2080089580222223</v>
      </c>
      <c r="BM90" s="7" t="n">
        <v>-0.05470968315018904</v>
      </c>
      <c r="BN90" s="7" t="n">
        <v>0.7551862143380607</v>
      </c>
      <c r="BO90" s="7" t="n">
        <v>0.8336928883092959</v>
      </c>
      <c r="BP90" s="7" t="n">
        <v>0.5450343738732282</v>
      </c>
      <c r="BQ90" s="7" t="n">
        <v>-0.169649341099838</v>
      </c>
      <c r="BR90" s="7" t="n">
        <v>0.8816632981031771</v>
      </c>
      <c r="BS90" s="7" t="n">
        <v>0.7133401815355056</v>
      </c>
      <c r="BT90" s="7" t="n">
        <v>0.2512228147013089</v>
      </c>
      <c r="BU90" s="7" t="n">
        <v>-0.3461448350314522</v>
      </c>
      <c r="BV90" s="7" t="n">
        <v>0.2563642558667578</v>
      </c>
      <c r="BW90" s="7" t="n">
        <v>0.8701772053256235</v>
      </c>
      <c r="BX90" s="7" t="n">
        <v>0.5025418385545932</v>
      </c>
      <c r="BY90" s="7" t="n">
        <v>0.7571581911042078</v>
      </c>
      <c r="BZ90" s="7" t="n">
        <v>-0.2903509320049739</v>
      </c>
      <c r="CA90" s="7" t="n">
        <v>0.4999306844538048</v>
      </c>
      <c r="CB90" s="7" t="n">
        <v>0.4924400562433132</v>
      </c>
      <c r="CC90" s="7" t="n">
        <v>0.1330156966314601</v>
      </c>
      <c r="CD90" s="7" t="n">
        <v>-0.2842173824325985</v>
      </c>
      <c r="CE90" s="7" t="n">
        <v>0.3258898668295652</v>
      </c>
      <c r="CF90" s="7" t="n">
        <v>0.4589997140983988</v>
      </c>
      <c r="CG90" s="7" t="n">
        <v>0.9007325570248097</v>
      </c>
      <c r="CH90" s="7" t="n">
        <v>0.9788424937575154</v>
      </c>
      <c r="CI90" s="7" t="n">
        <v>0.8855024339006504</v>
      </c>
      <c r="CJ90" s="7" t="n">
        <v>0.1245075932072764</v>
      </c>
      <c r="CK90" s="7" t="n">
        <v>0.5188019884958034</v>
      </c>
      <c r="CL90" s="7" t="n">
        <v>0.1634120703353933</v>
      </c>
      <c r="CM90" s="7" t="n">
        <v>1</v>
      </c>
      <c r="CN90" s="7" t="n">
        <v>-0.08234068859207115</v>
      </c>
      <c r="CO90" s="7" t="n">
        <v>0.700773136035848</v>
      </c>
      <c r="CP90" s="7" t="n">
        <v>0.8337990337939152</v>
      </c>
      <c r="CQ90" s="7" t="n">
        <v>0.1679555082105618</v>
      </c>
      <c r="CR90" s="7" t="n">
        <v>0.3511262910034956</v>
      </c>
      <c r="CS90" s="7" t="n">
        <v>0.8673377559582151</v>
      </c>
      <c r="CT90" s="7" t="n">
        <v>0.1841962030781364</v>
      </c>
      <c r="CU90" s="7" t="n">
        <v>0.4983616377424219</v>
      </c>
      <c r="CV90" s="7" t="n">
        <v>0.8712357999051517</v>
      </c>
      <c r="CW90" s="7" t="n">
        <v>0.6021736287976626</v>
      </c>
      <c r="CX90" s="7" t="n">
        <v>0.3900267435622474</v>
      </c>
      <c r="CY90" s="7" t="n">
        <v>0.1809082329999322</v>
      </c>
      <c r="CZ90" s="7" t="n">
        <v>0.3903161509943372</v>
      </c>
      <c r="DA90" s="7" t="n">
        <v>0.6743234206230097</v>
      </c>
      <c r="DB90" s="7" t="n">
        <v>0.5777869021272403</v>
      </c>
      <c r="DC90" s="7" t="n">
        <v>0.7077880066793053</v>
      </c>
      <c r="DD90" s="7" t="n">
        <v>0.02995402820915671</v>
      </c>
      <c r="DE90" s="7" t="n">
        <v>0.5412178821652358</v>
      </c>
      <c r="DF90" s="7" t="n">
        <v>0.6122661300229835</v>
      </c>
      <c r="DG90" s="7" t="n">
        <v>0.841605155646987</v>
      </c>
      <c r="DH90" s="7" t="n">
        <v>0.4681033948613934</v>
      </c>
      <c r="DI90" s="7" t="n">
        <v>0.5564703403170455</v>
      </c>
      <c r="DJ90" s="7" t="n">
        <v>0.7083167284558818</v>
      </c>
      <c r="DK90" s="7" t="n">
        <v>-0.1260464259199616</v>
      </c>
      <c r="DL90" s="7" t="n">
        <v>-0.1992823047995799</v>
      </c>
      <c r="DM90" s="7" t="n">
        <v>0.3088893134484231</v>
      </c>
      <c r="DN90" s="7" t="n">
        <v>0.5490734574252677</v>
      </c>
      <c r="DO90" s="7" t="n">
        <v>0.4189995605375898</v>
      </c>
      <c r="DP90" s="7" t="n">
        <v>-0.2948909384384231</v>
      </c>
      <c r="DQ90" s="7" t="n">
        <v>0.2660582618943083</v>
      </c>
      <c r="DR90" s="7" t="n">
        <v>0.5543543498362646</v>
      </c>
      <c r="DS90" s="7" t="n">
        <v>0.08802041558831818</v>
      </c>
      <c r="DT90" s="7" t="n">
        <v>-0.19699921731429</v>
      </c>
      <c r="DU90" s="7" t="n">
        <v>0.6509266213304232</v>
      </c>
      <c r="DV90" s="7" t="n">
        <v>0.2714908586008453</v>
      </c>
      <c r="DW90" s="7" t="n">
        <v>-0.2673611433082329</v>
      </c>
      <c r="DX90" s="7" t="n">
        <v>-0.1031169448103904</v>
      </c>
      <c r="DY90" s="7" t="n">
        <v>0.6454991142942008</v>
      </c>
      <c r="DZ90" s="7" t="n">
        <v>-0.3400348521331105</v>
      </c>
    </row>
    <row r="91">
      <c r="A91" s="6" t="inlineStr">
        <is>
          <t>931238.CSI</t>
        </is>
      </c>
      <c r="B91" s="6" t="inlineStr">
        <is>
          <t>中证沪深港黄金产业股票指数</t>
        </is>
      </c>
      <c r="C91" s="7" t="n">
        <v>0.1556464044476212</v>
      </c>
      <c r="D91" s="7" t="n">
        <v>0.1926074996160209</v>
      </c>
      <c r="E91" s="7" t="n">
        <v>0.1997539041417818</v>
      </c>
      <c r="F91" s="7" t="n">
        <v>0.08239508496643062</v>
      </c>
      <c r="G91" s="7" t="n">
        <v>-0.012041344647728</v>
      </c>
      <c r="H91" s="7" t="n">
        <v>0.01175674242596069</v>
      </c>
      <c r="I91" s="7" t="n">
        <v>0.1704362945531218</v>
      </c>
      <c r="J91" s="7" t="n">
        <v>0.08835079830897967</v>
      </c>
      <c r="K91" s="7" t="n">
        <v>0.3186202892029429</v>
      </c>
      <c r="L91" s="7" t="n">
        <v>0.05079816074470481</v>
      </c>
      <c r="M91" s="7" t="n">
        <v>0.145268450075203</v>
      </c>
      <c r="N91" s="7" t="n">
        <v>0.1853260232605046</v>
      </c>
      <c r="O91" s="7" t="n">
        <v>0.1139351385060401</v>
      </c>
      <c r="P91" s="7" t="n">
        <v>0.7361809432819367</v>
      </c>
      <c r="Q91" s="7" t="n">
        <v>0.1916532985463492</v>
      </c>
      <c r="R91" s="7" t="n">
        <v>-0.1543572126602976</v>
      </c>
      <c r="S91" s="7" t="n">
        <v>0.7125268691151132</v>
      </c>
      <c r="T91" s="7" t="n">
        <v>0.08648718879677736</v>
      </c>
      <c r="U91" s="7" t="n">
        <v>0.117884898570399</v>
      </c>
      <c r="V91" s="7" t="n">
        <v>0.103870908887698</v>
      </c>
      <c r="W91" s="7" t="n">
        <v>0.1541190634537924</v>
      </c>
      <c r="X91" s="7" t="n">
        <v>0.1157185369392309</v>
      </c>
      <c r="Y91" s="7" t="n">
        <v>0.1656903530631945</v>
      </c>
      <c r="Z91" s="7" t="n">
        <v>0.1879103305426385</v>
      </c>
      <c r="AA91" s="7" t="n">
        <v>0.1941943779625025</v>
      </c>
      <c r="AB91" s="7" t="n">
        <v>-0.03588287009489761</v>
      </c>
      <c r="AC91" s="7" t="n">
        <v>0.2257115770190793</v>
      </c>
      <c r="AD91" s="7" t="n">
        <v>-0.02317411039988025</v>
      </c>
      <c r="AE91" s="7" t="n">
        <v>0.3366166072447788</v>
      </c>
      <c r="AF91" s="7" t="n">
        <v>0.08928567255195154</v>
      </c>
      <c r="AG91" s="7" t="n">
        <v>0.2621712660002267</v>
      </c>
      <c r="AH91" s="7" t="n">
        <v>0.01209875928270841</v>
      </c>
      <c r="AI91" s="7" t="n">
        <v>-0.02536611094652815</v>
      </c>
      <c r="AJ91" s="7" t="n">
        <v>-0.003602413422994132</v>
      </c>
      <c r="AK91" s="7" t="n">
        <v>0.09547689707546228</v>
      </c>
      <c r="AL91" s="7" t="n">
        <v>0.12087586078636</v>
      </c>
      <c r="AM91" s="7" t="n">
        <v>0.01323853807321253</v>
      </c>
      <c r="AN91" s="7" t="n">
        <v>-0.0502529803322004</v>
      </c>
      <c r="AO91" s="7" t="n">
        <v>0.1185680560636348</v>
      </c>
      <c r="AP91" s="7" t="n">
        <v>-0.01948654022560901</v>
      </c>
      <c r="AQ91" s="7" t="n">
        <v>0.0974170651389572</v>
      </c>
      <c r="AR91" s="7" t="n">
        <v>-0.03971322082336316</v>
      </c>
      <c r="AS91" s="7" t="n">
        <v>-0.02317401740879731</v>
      </c>
      <c r="AT91" s="7" t="n">
        <v>-0.04408067011612796</v>
      </c>
      <c r="AU91" s="7" t="n">
        <v>0.04544879620342524</v>
      </c>
      <c r="AV91" s="7" t="n">
        <v>0.07790576367453303</v>
      </c>
      <c r="AW91" s="7" t="n">
        <v>0.06639722573999017</v>
      </c>
      <c r="AX91" s="7" t="n">
        <v>-0.04394145009122518</v>
      </c>
      <c r="AY91" s="7" t="n">
        <v>0.04474934960360297</v>
      </c>
      <c r="AZ91" s="7" t="n">
        <v>0.03916663008618458</v>
      </c>
      <c r="BA91" s="7" t="n">
        <v>-0.2182488440423992</v>
      </c>
      <c r="BB91" s="7" t="n">
        <v>0.1626430540470375</v>
      </c>
      <c r="BC91" s="7" t="n">
        <v>0.06967809330632743</v>
      </c>
      <c r="BD91" s="7" t="n">
        <v>0.186556736726005</v>
      </c>
      <c r="BE91" s="7" t="n">
        <v>0.1572190303646075</v>
      </c>
      <c r="BF91" s="7" t="n">
        <v>0.03481828676961093</v>
      </c>
      <c r="BG91" s="7" t="n">
        <v>0.06245602242533066</v>
      </c>
      <c r="BH91" s="7" t="n">
        <v>0.01183153032124414</v>
      </c>
      <c r="BI91" s="7" t="n">
        <v>0.1112937850053869</v>
      </c>
      <c r="BJ91" s="7" t="n">
        <v>0.09010794850905074</v>
      </c>
      <c r="BK91" s="7" t="n">
        <v>0.2384082367434225</v>
      </c>
      <c r="BL91" s="7" t="n">
        <v>0.1238452715460698</v>
      </c>
      <c r="BM91" s="7" t="n">
        <v>0.2191042615443348</v>
      </c>
      <c r="BN91" s="7" t="n">
        <v>0.02199312642581618</v>
      </c>
      <c r="BO91" s="7" t="n">
        <v>-0.0006016555165298433</v>
      </c>
      <c r="BP91" s="7" t="n">
        <v>-0.06167888298050805</v>
      </c>
      <c r="BQ91" s="7" t="n">
        <v>0.2571059977523898</v>
      </c>
      <c r="BR91" s="7" t="n">
        <v>-0.02082344639091377</v>
      </c>
      <c r="BS91" s="7" t="n">
        <v>-0.1075686703396902</v>
      </c>
      <c r="BT91" s="7" t="n">
        <v>0.1812629338718281</v>
      </c>
      <c r="BU91" s="7" t="n">
        <v>0.06788685675007126</v>
      </c>
      <c r="BV91" s="7" t="n">
        <v>0.1997644125779587</v>
      </c>
      <c r="BW91" s="7" t="n">
        <v>-0.01465965669220787</v>
      </c>
      <c r="BX91" s="7" t="n">
        <v>0.07275093370050523</v>
      </c>
      <c r="BY91" s="7" t="n">
        <v>0.01166215854363885</v>
      </c>
      <c r="BZ91" s="7" t="n">
        <v>0.1094947032679883</v>
      </c>
      <c r="CA91" s="7" t="n">
        <v>-0.02014213503143674</v>
      </c>
      <c r="CB91" s="7" t="n">
        <v>0.04558693756050933</v>
      </c>
      <c r="CC91" s="7" t="n">
        <v>0.06054586440255812</v>
      </c>
      <c r="CD91" s="7" t="n">
        <v>0.06262974571973053</v>
      </c>
      <c r="CE91" s="7" t="n">
        <v>0.1936257328212538</v>
      </c>
      <c r="CF91" s="7" t="n">
        <v>0.06968966993599643</v>
      </c>
      <c r="CG91" s="7" t="n">
        <v>-0.01938597531563783</v>
      </c>
      <c r="CH91" s="7" t="n">
        <v>-0.09248689280154239</v>
      </c>
      <c r="CI91" s="7" t="n">
        <v>0.02328141165076974</v>
      </c>
      <c r="CJ91" s="7" t="n">
        <v>-0.1265288857805441</v>
      </c>
      <c r="CK91" s="7" t="n">
        <v>0.03038972508367512</v>
      </c>
      <c r="CL91" s="7" t="n">
        <v>0.2448504107312376</v>
      </c>
      <c r="CM91" s="7" t="n">
        <v>-0.08234068859207115</v>
      </c>
      <c r="CN91" s="7" t="n">
        <v>1</v>
      </c>
      <c r="CO91" s="7" t="n">
        <v>0.01777048837196752</v>
      </c>
      <c r="CP91" s="7" t="n">
        <v>0.08941685928862038</v>
      </c>
      <c r="CQ91" s="7" t="n">
        <v>0.128373141603368</v>
      </c>
      <c r="CR91" s="7" t="n">
        <v>-0.05160332698580355</v>
      </c>
      <c r="CS91" s="7" t="n">
        <v>-0.08360843728115978</v>
      </c>
      <c r="CT91" s="7" t="n">
        <v>0.265895515581384</v>
      </c>
      <c r="CU91" s="7" t="n">
        <v>0.06059749353029864</v>
      </c>
      <c r="CV91" s="7" t="n">
        <v>0.02925517013433567</v>
      </c>
      <c r="CW91" s="7" t="n">
        <v>0.03429915976533266</v>
      </c>
      <c r="CX91" s="7" t="n">
        <v>0.151386229761261</v>
      </c>
      <c r="CY91" s="7" t="n">
        <v>-0.01392702235529773</v>
      </c>
      <c r="CZ91" s="7" t="n">
        <v>0.1325124635725808</v>
      </c>
      <c r="DA91" s="7" t="n">
        <v>-0.07211176420770657</v>
      </c>
      <c r="DB91" s="7" t="n">
        <v>0.06561758705698999</v>
      </c>
      <c r="DC91" s="7" t="n">
        <v>0.05537207341490305</v>
      </c>
      <c r="DD91" s="7" t="n">
        <v>0.1953993853933841</v>
      </c>
      <c r="DE91" s="7" t="n">
        <v>0.09590475601640502</v>
      </c>
      <c r="DF91" s="7" t="n">
        <v>-0.08872396237219997</v>
      </c>
      <c r="DG91" s="7" t="n">
        <v>-0.0847695073703367</v>
      </c>
      <c r="DH91" s="7" t="n">
        <v>0.06347255832710472</v>
      </c>
      <c r="DI91" s="7" t="n">
        <v>0.0692216611635634</v>
      </c>
      <c r="DJ91" s="7" t="n">
        <v>0.04626981606263362</v>
      </c>
      <c r="DK91" s="7" t="n">
        <v>0.3861993566842979</v>
      </c>
      <c r="DL91" s="7" t="n">
        <v>0.1811703411397374</v>
      </c>
      <c r="DM91" s="7" t="n">
        <v>0.4142243551836865</v>
      </c>
      <c r="DN91" s="7" t="n">
        <v>0.06866703931482145</v>
      </c>
      <c r="DO91" s="7" t="n">
        <v>-0.05008677522107641</v>
      </c>
      <c r="DP91" s="7" t="n">
        <v>0.03505540566794265</v>
      </c>
      <c r="DQ91" s="7" t="n">
        <v>-0.048683938416388</v>
      </c>
      <c r="DR91" s="7" t="n">
        <v>0.06525007444512852</v>
      </c>
      <c r="DS91" s="7" t="n">
        <v>0.1795001585843913</v>
      </c>
      <c r="DT91" s="7" t="n">
        <v>0.1291457703182292</v>
      </c>
      <c r="DU91" s="7" t="n">
        <v>-0.01069689275615614</v>
      </c>
      <c r="DV91" s="7" t="n">
        <v>0.2284965220154147</v>
      </c>
      <c r="DW91" s="7" t="n">
        <v>0.1233332357613204</v>
      </c>
      <c r="DX91" s="7" t="n">
        <v>0.2534612005685409</v>
      </c>
      <c r="DY91" s="7" t="n">
        <v>-0.06047943491462891</v>
      </c>
      <c r="DZ91" s="7" t="n">
        <v>0.1407805420307864</v>
      </c>
    </row>
    <row r="92">
      <c r="A92" s="6" t="inlineStr">
        <is>
          <t>931247.CSI</t>
        </is>
      </c>
      <c r="B92" s="6" t="inlineStr">
        <is>
          <t>中证信息技术应用创新产业指数</t>
        </is>
      </c>
      <c r="C92" s="7" t="n">
        <v>0.5929491881472909</v>
      </c>
      <c r="D92" s="7" t="n">
        <v>0.5542216505940815</v>
      </c>
      <c r="E92" s="7" t="n">
        <v>-0.2356910770153758</v>
      </c>
      <c r="F92" s="7" t="n">
        <v>0.2915593801131902</v>
      </c>
      <c r="G92" s="7" t="n">
        <v>0.0613069978383978</v>
      </c>
      <c r="H92" s="7" t="n">
        <v>0.3582980012015272</v>
      </c>
      <c r="I92" s="7" t="n">
        <v>-0.301806559419436</v>
      </c>
      <c r="J92" s="7" t="n">
        <v>0.5800595654942956</v>
      </c>
      <c r="K92" s="7" t="n">
        <v>0.311511630506017</v>
      </c>
      <c r="L92" s="7" t="n">
        <v>0.7950475048958704</v>
      </c>
      <c r="M92" s="7" t="n">
        <v>0.8519284192181479</v>
      </c>
      <c r="N92" s="7" t="n">
        <v>0.7382849791858248</v>
      </c>
      <c r="O92" s="7" t="n">
        <v>0.8212884627080863</v>
      </c>
      <c r="P92" s="7" t="n">
        <v>0.3222061351520777</v>
      </c>
      <c r="Q92" s="7" t="n">
        <v>0.5254792269229244</v>
      </c>
      <c r="R92" s="7" t="n">
        <v>0.1509595189518108</v>
      </c>
      <c r="S92" s="7" t="n">
        <v>0.3339079155816708</v>
      </c>
      <c r="T92" s="7" t="n">
        <v>-0.1140083549785915</v>
      </c>
      <c r="U92" s="7" t="n">
        <v>0.8600569296475412</v>
      </c>
      <c r="V92" s="7" t="n">
        <v>0.5482726609621368</v>
      </c>
      <c r="W92" s="7" t="n">
        <v>0.8465786986115145</v>
      </c>
      <c r="X92" s="7" t="n">
        <v>0.7028201988793819</v>
      </c>
      <c r="Y92" s="7" t="n">
        <v>0.2631285175789189</v>
      </c>
      <c r="Z92" s="7" t="n">
        <v>-0.1246689884860603</v>
      </c>
      <c r="AA92" s="7" t="n">
        <v>-0.2153309406476212</v>
      </c>
      <c r="AB92" s="7" t="n">
        <v>0.1068511187665442</v>
      </c>
      <c r="AC92" s="7" t="n">
        <v>0.2801200654442431</v>
      </c>
      <c r="AD92" s="7" t="n">
        <v>0.377609626247319</v>
      </c>
      <c r="AE92" s="7" t="n">
        <v>0.08917863401950846</v>
      </c>
      <c r="AF92" s="7" t="n">
        <v>0.4382331546124439</v>
      </c>
      <c r="AG92" s="7" t="n">
        <v>0.2886992035437168</v>
      </c>
      <c r="AH92" s="7" t="n">
        <v>0.7799422349139911</v>
      </c>
      <c r="AI92" s="7" t="n">
        <v>0.777881929653334</v>
      </c>
      <c r="AJ92" s="7" t="n">
        <v>0.8284408468996993</v>
      </c>
      <c r="AK92" s="7" t="n">
        <v>0.8385162621816176</v>
      </c>
      <c r="AL92" s="7" t="n">
        <v>0.343036510921612</v>
      </c>
      <c r="AM92" s="7" t="n">
        <v>0.6621734729708645</v>
      </c>
      <c r="AN92" s="7" t="n">
        <v>0.6209932435121828</v>
      </c>
      <c r="AO92" s="7" t="n">
        <v>0.3895859987173776</v>
      </c>
      <c r="AP92" s="7" t="n">
        <v>0.7386773897234742</v>
      </c>
      <c r="AQ92" s="7" t="n">
        <v>0.5472727016133014</v>
      </c>
      <c r="AR92" s="7" t="n">
        <v>0.6461350446651786</v>
      </c>
      <c r="AS92" s="7" t="n">
        <v>0.3776094643243535</v>
      </c>
      <c r="AT92" s="7" t="n">
        <v>0.5776054166088268</v>
      </c>
      <c r="AU92" s="7" t="n">
        <v>0.6101448317351924</v>
      </c>
      <c r="AV92" s="7" t="n">
        <v>0.8023674427393052</v>
      </c>
      <c r="AW92" s="7" t="n">
        <v>0.5543578757363958</v>
      </c>
      <c r="AX92" s="7" t="n">
        <v>0.6438391507885469</v>
      </c>
      <c r="AY92" s="7" t="n">
        <v>0.5798111008817065</v>
      </c>
      <c r="AZ92" s="7" t="n">
        <v>-0.284334622436338</v>
      </c>
      <c r="BA92" s="7" t="n">
        <v>0.1801945463967984</v>
      </c>
      <c r="BB92" s="7" t="n">
        <v>0.5918088951897782</v>
      </c>
      <c r="BC92" s="7" t="n">
        <v>0.4001057246116482</v>
      </c>
      <c r="BD92" s="7" t="n">
        <v>-0.03537280793262042</v>
      </c>
      <c r="BE92" s="7" t="n">
        <v>0.3546285007023307</v>
      </c>
      <c r="BF92" s="7" t="n">
        <v>0.4267561607162954</v>
      </c>
      <c r="BG92" s="7" t="n">
        <v>0.5852605059448643</v>
      </c>
      <c r="BH92" s="7" t="n">
        <v>0.9582421955275856</v>
      </c>
      <c r="BI92" s="7" t="n">
        <v>0.2534933887572521</v>
      </c>
      <c r="BJ92" s="7" t="n">
        <v>0.3781127190287641</v>
      </c>
      <c r="BK92" s="7" t="n">
        <v>0.5501136961233468</v>
      </c>
      <c r="BL92" s="7" t="n">
        <v>0.4600110924080466</v>
      </c>
      <c r="BM92" s="7" t="n">
        <v>0.04457938738177923</v>
      </c>
      <c r="BN92" s="7" t="n">
        <v>0.9613080258462904</v>
      </c>
      <c r="BO92" s="7" t="n">
        <v>0.8614932124713675</v>
      </c>
      <c r="BP92" s="7" t="n">
        <v>0.5770955408978198</v>
      </c>
      <c r="BQ92" s="7" t="n">
        <v>0.07195794843941065</v>
      </c>
      <c r="BR92" s="7" t="n">
        <v>0.8674094689333354</v>
      </c>
      <c r="BS92" s="7" t="n">
        <v>0.812939999519779</v>
      </c>
      <c r="BT92" s="7" t="n">
        <v>0.3515542100361614</v>
      </c>
      <c r="BU92" s="7" t="n">
        <v>-0.3162710303537326</v>
      </c>
      <c r="BV92" s="7" t="n">
        <v>0.3790644727179219</v>
      </c>
      <c r="BW92" s="7" t="n">
        <v>0.9207953844077914</v>
      </c>
      <c r="BX92" s="7" t="n">
        <v>0.6565172864609697</v>
      </c>
      <c r="BY92" s="7" t="n">
        <v>0.9684557850985551</v>
      </c>
      <c r="BZ92" s="7" t="n">
        <v>-0.232756688262554</v>
      </c>
      <c r="CA92" s="7" t="n">
        <v>0.8588426886600563</v>
      </c>
      <c r="CB92" s="7" t="n">
        <v>0.5778903316958097</v>
      </c>
      <c r="CC92" s="7" t="n">
        <v>0.2693330629062707</v>
      </c>
      <c r="CD92" s="7" t="n">
        <v>-0.2441252338777375</v>
      </c>
      <c r="CE92" s="7" t="n">
        <v>0.283418377408342</v>
      </c>
      <c r="CF92" s="7" t="n">
        <v>0.5126651629520206</v>
      </c>
      <c r="CG92" s="7" t="n">
        <v>0.85422729716571</v>
      </c>
      <c r="CH92" s="7" t="n">
        <v>0.7335061179936669</v>
      </c>
      <c r="CI92" s="7" t="n">
        <v>0.8535693440117869</v>
      </c>
      <c r="CJ92" s="7" t="n">
        <v>0.1399206477897148</v>
      </c>
      <c r="CK92" s="7" t="n">
        <v>0.5113595015058477</v>
      </c>
      <c r="CL92" s="7" t="n">
        <v>0.2016200240929737</v>
      </c>
      <c r="CM92" s="7" t="n">
        <v>0.700773136035848</v>
      </c>
      <c r="CN92" s="7" t="n">
        <v>0.01777048837196752</v>
      </c>
      <c r="CO92" s="7" t="n">
        <v>1</v>
      </c>
      <c r="CP92" s="7" t="n">
        <v>0.8282126589835543</v>
      </c>
      <c r="CQ92" s="7" t="n">
        <v>0.1662966567717765</v>
      </c>
      <c r="CR92" s="7" t="n">
        <v>0.6271312272389308</v>
      </c>
      <c r="CS92" s="7" t="n">
        <v>0.8386413448952222</v>
      </c>
      <c r="CT92" s="7" t="n">
        <v>0.2640527212543332</v>
      </c>
      <c r="CU92" s="7" t="n">
        <v>0.5792204348726538</v>
      </c>
      <c r="CV92" s="7" t="n">
        <v>0.8108485784051437</v>
      </c>
      <c r="CW92" s="7" t="n">
        <v>0.6645686916930043</v>
      </c>
      <c r="CX92" s="7" t="n">
        <v>0.6973630629547403</v>
      </c>
      <c r="CY92" s="7" t="n">
        <v>0.4045239357801395</v>
      </c>
      <c r="CZ92" s="7" t="n">
        <v>0.7431917152950638</v>
      </c>
      <c r="DA92" s="7" t="n">
        <v>0.7471423684132013</v>
      </c>
      <c r="DB92" s="7" t="n">
        <v>0.7789107411403074</v>
      </c>
      <c r="DC92" s="7" t="n">
        <v>0.7542057604446143</v>
      </c>
      <c r="DD92" s="7" t="n">
        <v>0.07234351560987777</v>
      </c>
      <c r="DE92" s="7" t="n">
        <v>0.8378396324752925</v>
      </c>
      <c r="DF92" s="7" t="n">
        <v>0.7181515472141392</v>
      </c>
      <c r="DG92" s="7" t="n">
        <v>0.783980524851817</v>
      </c>
      <c r="DH92" s="7" t="n">
        <v>0.5251731699856115</v>
      </c>
      <c r="DI92" s="7" t="n">
        <v>0.8408083267962922</v>
      </c>
      <c r="DJ92" s="7" t="n">
        <v>0.9543453487359744</v>
      </c>
      <c r="DK92" s="7" t="n">
        <v>-0.06614179410961166</v>
      </c>
      <c r="DL92" s="7" t="n">
        <v>-0.1373417585220672</v>
      </c>
      <c r="DM92" s="7" t="n">
        <v>0.4282404186864701</v>
      </c>
      <c r="DN92" s="7" t="n">
        <v>0.8353519554619223</v>
      </c>
      <c r="DO92" s="7" t="n">
        <v>0.4102473497816944</v>
      </c>
      <c r="DP92" s="7" t="n">
        <v>-0.2831113508274882</v>
      </c>
      <c r="DQ92" s="7" t="n">
        <v>0.5235383863184562</v>
      </c>
      <c r="DR92" s="7" t="n">
        <v>0.8432064709318668</v>
      </c>
      <c r="DS92" s="7" t="n">
        <v>0.1064318857438109</v>
      </c>
      <c r="DT92" s="7" t="n">
        <v>-0.06681369681710016</v>
      </c>
      <c r="DU92" s="7" t="n">
        <v>0.9717521524976599</v>
      </c>
      <c r="DV92" s="7" t="n">
        <v>0.5234232120627629</v>
      </c>
      <c r="DW92" s="7" t="n">
        <v>-0.2756294090204332</v>
      </c>
      <c r="DX92" s="7" t="n">
        <v>-0.1337551564468372</v>
      </c>
      <c r="DY92" s="7" t="n">
        <v>0.763124215737748</v>
      </c>
      <c r="DZ92" s="7" t="n">
        <v>-0.3236116277450354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0.6551111756894864</v>
      </c>
      <c r="D93" s="7" t="n">
        <v>0.6728726066691276</v>
      </c>
      <c r="E93" s="7" t="n">
        <v>-0.1537595965561835</v>
      </c>
      <c r="F93" s="7" t="n">
        <v>0.40925669388864</v>
      </c>
      <c r="G93" s="7" t="n">
        <v>0.1121244415523865</v>
      </c>
      <c r="H93" s="7" t="n">
        <v>0.5771525130559655</v>
      </c>
      <c r="I93" s="7" t="n">
        <v>-0.2173136487599951</v>
      </c>
      <c r="J93" s="7" t="n">
        <v>0.7324892596317729</v>
      </c>
      <c r="K93" s="7" t="n">
        <v>0.3954954952376651</v>
      </c>
      <c r="L93" s="7" t="n">
        <v>0.7675268609722644</v>
      </c>
      <c r="M93" s="7" t="n">
        <v>0.8792913480179889</v>
      </c>
      <c r="N93" s="7" t="n">
        <v>0.7918849035490417</v>
      </c>
      <c r="O93" s="7" t="n">
        <v>0.8256076671731507</v>
      </c>
      <c r="P93" s="7" t="n">
        <v>0.3863164966871683</v>
      </c>
      <c r="Q93" s="7" t="n">
        <v>0.5994299083817228</v>
      </c>
      <c r="R93" s="7" t="n">
        <v>0.3267689116940795</v>
      </c>
      <c r="S93" s="7" t="n">
        <v>0.3894743083858794</v>
      </c>
      <c r="T93" s="7" t="n">
        <v>-0.002735946524145654</v>
      </c>
      <c r="U93" s="7" t="n">
        <v>0.8081378510891959</v>
      </c>
      <c r="V93" s="7" t="n">
        <v>0.71254746116593</v>
      </c>
      <c r="W93" s="7" t="n">
        <v>0.8618539188114666</v>
      </c>
      <c r="X93" s="7" t="n">
        <v>0.8158183241680593</v>
      </c>
      <c r="Y93" s="7" t="n">
        <v>0.4735884111902278</v>
      </c>
      <c r="Z93" s="7" t="n">
        <v>-0.02129995181550332</v>
      </c>
      <c r="AA93" s="7" t="n">
        <v>-0.121720345301711</v>
      </c>
      <c r="AB93" s="7" t="n">
        <v>0.284008598439419</v>
      </c>
      <c r="AC93" s="7" t="n">
        <v>0.4569268499358728</v>
      </c>
      <c r="AD93" s="7" t="n">
        <v>0.3351573747408202</v>
      </c>
      <c r="AE93" s="7" t="n">
        <v>0.1396777536860789</v>
      </c>
      <c r="AF93" s="7" t="n">
        <v>0.5709889907088126</v>
      </c>
      <c r="AG93" s="7" t="n">
        <v>0.4597219412066966</v>
      </c>
      <c r="AH93" s="7" t="n">
        <v>0.9053756472428363</v>
      </c>
      <c r="AI93" s="7" t="n">
        <v>0.9127058405803395</v>
      </c>
      <c r="AJ93" s="7" t="n">
        <v>0.8695374724224315</v>
      </c>
      <c r="AK93" s="7" t="n">
        <v>0.7758410237071484</v>
      </c>
      <c r="AL93" s="7" t="n">
        <v>0.479260192843148</v>
      </c>
      <c r="AM93" s="7" t="n">
        <v>0.8484029205157635</v>
      </c>
      <c r="AN93" s="7" t="n">
        <v>0.6233248667203928</v>
      </c>
      <c r="AO93" s="7" t="n">
        <v>0.4944263981696698</v>
      </c>
      <c r="AP93" s="7" t="n">
        <v>0.8853568901547723</v>
      </c>
      <c r="AQ93" s="7" t="n">
        <v>0.643649328034296</v>
      </c>
      <c r="AR93" s="7" t="n">
        <v>0.8376072174013145</v>
      </c>
      <c r="AS93" s="7" t="n">
        <v>0.3351569229326523</v>
      </c>
      <c r="AT93" s="7" t="n">
        <v>0.5808736794899468</v>
      </c>
      <c r="AU93" s="7" t="n">
        <v>0.6096505673680485</v>
      </c>
      <c r="AV93" s="7" t="n">
        <v>0.7006216687975819</v>
      </c>
      <c r="AW93" s="7" t="n">
        <v>0.5876484947687188</v>
      </c>
      <c r="AX93" s="7" t="n">
        <v>0.6324550413789375</v>
      </c>
      <c r="AY93" s="7" t="n">
        <v>0.6488308928891637</v>
      </c>
      <c r="AZ93" s="7" t="n">
        <v>-0.2215938165687654</v>
      </c>
      <c r="BA93" s="7" t="n">
        <v>0.2842096505106054</v>
      </c>
      <c r="BB93" s="7" t="n">
        <v>0.6239835323931666</v>
      </c>
      <c r="BC93" s="7" t="n">
        <v>0.3862355197568781</v>
      </c>
      <c r="BD93" s="7" t="n">
        <v>-0.006060340553793608</v>
      </c>
      <c r="BE93" s="7" t="n">
        <v>0.5450764306760908</v>
      </c>
      <c r="BF93" s="7" t="n">
        <v>0.5943588952477891</v>
      </c>
      <c r="BG93" s="7" t="n">
        <v>0.5633510454850895</v>
      </c>
      <c r="BH93" s="7" t="n">
        <v>0.8650239891853868</v>
      </c>
      <c r="BI93" s="7" t="n">
        <v>0.3071530685511085</v>
      </c>
      <c r="BJ93" s="7" t="n">
        <v>0.3529554300747988</v>
      </c>
      <c r="BK93" s="7" t="n">
        <v>0.5659841422820815</v>
      </c>
      <c r="BL93" s="7" t="n">
        <v>0.3678478641584431</v>
      </c>
      <c r="BM93" s="7" t="n">
        <v>0.1697066908032464</v>
      </c>
      <c r="BN93" s="7" t="n">
        <v>0.8907711912188692</v>
      </c>
      <c r="BO93" s="7" t="n">
        <v>0.9319320097289358</v>
      </c>
      <c r="BP93" s="7" t="n">
        <v>0.64066468466426</v>
      </c>
      <c r="BQ93" s="7" t="n">
        <v>0.1088547915764395</v>
      </c>
      <c r="BR93" s="7" t="n">
        <v>0.9048570030991333</v>
      </c>
      <c r="BS93" s="7" t="n">
        <v>0.8056824769718377</v>
      </c>
      <c r="BT93" s="7" t="n">
        <v>0.5025564832765488</v>
      </c>
      <c r="BU93" s="7" t="n">
        <v>-0.197306027637811</v>
      </c>
      <c r="BV93" s="7" t="n">
        <v>0.5054903750238354</v>
      </c>
      <c r="BW93" s="7" t="n">
        <v>0.8784513085533536</v>
      </c>
      <c r="BX93" s="7" t="n">
        <v>0.5918257401389065</v>
      </c>
      <c r="BY93" s="7" t="n">
        <v>0.8547483335188626</v>
      </c>
      <c r="BZ93" s="7" t="n">
        <v>-0.1128685451468622</v>
      </c>
      <c r="CA93" s="7" t="n">
        <v>0.6794951936281188</v>
      </c>
      <c r="CB93" s="7" t="n">
        <v>0.6516460665632802</v>
      </c>
      <c r="CC93" s="7" t="n">
        <v>0.2900065667163902</v>
      </c>
      <c r="CD93" s="7" t="n">
        <v>-0.1983039449570591</v>
      </c>
      <c r="CE93" s="7" t="n">
        <v>0.4556353884361102</v>
      </c>
      <c r="CF93" s="7" t="n">
        <v>0.5423240836583065</v>
      </c>
      <c r="CG93" s="7" t="n">
        <v>0.9001227404254393</v>
      </c>
      <c r="CH93" s="7" t="n">
        <v>0.8713680620950278</v>
      </c>
      <c r="CI93" s="7" t="n">
        <v>0.9630509169681132</v>
      </c>
      <c r="CJ93" s="7" t="n">
        <v>0.3091542554273659</v>
      </c>
      <c r="CK93" s="7" t="n">
        <v>0.579939909457279</v>
      </c>
      <c r="CL93" s="7" t="n">
        <v>0.3688881838058387</v>
      </c>
      <c r="CM93" s="7" t="n">
        <v>0.8337990337939152</v>
      </c>
      <c r="CN93" s="7" t="n">
        <v>0.08941685928862038</v>
      </c>
      <c r="CO93" s="7" t="n">
        <v>0.8282126589835543</v>
      </c>
      <c r="CP93" s="7" t="n">
        <v>1</v>
      </c>
      <c r="CQ93" s="7" t="n">
        <v>0.3213277421318473</v>
      </c>
      <c r="CR93" s="7" t="n">
        <v>0.6256371353802875</v>
      </c>
      <c r="CS93" s="7" t="n">
        <v>0.8299675016820233</v>
      </c>
      <c r="CT93" s="7" t="n">
        <v>0.455765300763794</v>
      </c>
      <c r="CU93" s="7" t="n">
        <v>0.5900595554638711</v>
      </c>
      <c r="CV93" s="7" t="n">
        <v>0.9559502753517418</v>
      </c>
      <c r="CW93" s="7" t="n">
        <v>0.7130092512639474</v>
      </c>
      <c r="CX93" s="7" t="n">
        <v>0.5968238281515434</v>
      </c>
      <c r="CY93" s="7" t="n">
        <v>0.3410998450852925</v>
      </c>
      <c r="CZ93" s="7" t="n">
        <v>0.6347465884051944</v>
      </c>
      <c r="DA93" s="7" t="n">
        <v>0.7491729074716612</v>
      </c>
      <c r="DB93" s="7" t="n">
        <v>0.6999169416914407</v>
      </c>
      <c r="DC93" s="7" t="n">
        <v>0.7937856494883941</v>
      </c>
      <c r="DD93" s="7" t="n">
        <v>0.1778217200003459</v>
      </c>
      <c r="DE93" s="7" t="n">
        <v>0.793431479096197</v>
      </c>
      <c r="DF93" s="7" t="n">
        <v>0.7058749170756777</v>
      </c>
      <c r="DG93" s="7" t="n">
        <v>0.8762411977436273</v>
      </c>
      <c r="DH93" s="7" t="n">
        <v>0.612561903067202</v>
      </c>
      <c r="DI93" s="7" t="n">
        <v>0.7979760424761485</v>
      </c>
      <c r="DJ93" s="7" t="n">
        <v>0.8809337245370755</v>
      </c>
      <c r="DK93" s="7" t="n">
        <v>0.03814181670897084</v>
      </c>
      <c r="DL93" s="7" t="n">
        <v>-0.0700750849742648</v>
      </c>
      <c r="DM93" s="7" t="n">
        <v>0.4546785479397371</v>
      </c>
      <c r="DN93" s="7" t="n">
        <v>0.7919951160935015</v>
      </c>
      <c r="DO93" s="7" t="n">
        <v>0.4963772430862427</v>
      </c>
      <c r="DP93" s="7" t="n">
        <v>-0.2220287059085556</v>
      </c>
      <c r="DQ93" s="7" t="n">
        <v>0.5425720195700273</v>
      </c>
      <c r="DR93" s="7" t="n">
        <v>0.7891210414734355</v>
      </c>
      <c r="DS93" s="7" t="n">
        <v>0.06331533403028147</v>
      </c>
      <c r="DT93" s="7" t="n">
        <v>-0.152215337535081</v>
      </c>
      <c r="DU93" s="7" t="n">
        <v>0.8164702267139075</v>
      </c>
      <c r="DV93" s="7" t="n">
        <v>0.5238231933726886</v>
      </c>
      <c r="DW93" s="7" t="n">
        <v>-0.1682314525366117</v>
      </c>
      <c r="DX93" s="7" t="n">
        <v>0.001157683506912851</v>
      </c>
      <c r="DY93" s="7" t="n">
        <v>0.753530169962458</v>
      </c>
      <c r="DZ93" s="7" t="n">
        <v>-0.1821710228557435</v>
      </c>
    </row>
    <row r="94">
      <c r="A94" s="6" t="inlineStr">
        <is>
          <t>931409.CSI</t>
        </is>
      </c>
      <c r="B94" s="6" t="inlineStr">
        <is>
          <t>中证沪港深创新药产业指数</t>
        </is>
      </c>
      <c r="C94" s="7" t="n">
        <v>0.1942123844441543</v>
      </c>
      <c r="D94" s="7" t="n">
        <v>0.1851734835463847</v>
      </c>
      <c r="E94" s="7" t="n">
        <v>0.01856064282424939</v>
      </c>
      <c r="F94" s="7" t="n">
        <v>0.09650388860494989</v>
      </c>
      <c r="G94" s="7" t="n">
        <v>0.03291467182844818</v>
      </c>
      <c r="H94" s="7" t="n">
        <v>0.5817133199361535</v>
      </c>
      <c r="I94" s="7" t="n">
        <v>0.0106836925394682</v>
      </c>
      <c r="J94" s="7" t="n">
        <v>0.2133762630779252</v>
      </c>
      <c r="K94" s="7" t="n">
        <v>0.8239807795510682</v>
      </c>
      <c r="L94" s="7" t="n">
        <v>0.09009049168417707</v>
      </c>
      <c r="M94" s="7" t="n">
        <v>0.2270432115171556</v>
      </c>
      <c r="N94" s="7" t="n">
        <v>0.4182405911586908</v>
      </c>
      <c r="O94" s="7" t="n">
        <v>0.3653606490238332</v>
      </c>
      <c r="P94" s="7" t="n">
        <v>0.08299896070761448</v>
      </c>
      <c r="Q94" s="7" t="n">
        <v>0.1158002193151434</v>
      </c>
      <c r="R94" s="7" t="n">
        <v>0.169714354896948</v>
      </c>
      <c r="S94" s="7" t="n">
        <v>0.08258836621465047</v>
      </c>
      <c r="T94" s="7" t="n">
        <v>-0.03923086023324909</v>
      </c>
      <c r="U94" s="7" t="n">
        <v>0.2428747592769759</v>
      </c>
      <c r="V94" s="7" t="n">
        <v>0.1847117292816412</v>
      </c>
      <c r="W94" s="7" t="n">
        <v>0.2535611758961837</v>
      </c>
      <c r="X94" s="7" t="n">
        <v>0.2385895757568425</v>
      </c>
      <c r="Y94" s="7" t="n">
        <v>0.80609973975924</v>
      </c>
      <c r="Z94" s="7" t="n">
        <v>0.09478675475631471</v>
      </c>
      <c r="AA94" s="7" t="n">
        <v>-0.09876208548608602</v>
      </c>
      <c r="AB94" s="7" t="n">
        <v>0.2442468308130257</v>
      </c>
      <c r="AC94" s="7" t="n">
        <v>0.8370357793122525</v>
      </c>
      <c r="AD94" s="7" t="n">
        <v>0.06187230671219138</v>
      </c>
      <c r="AE94" s="7" t="n">
        <v>0.3422012231511755</v>
      </c>
      <c r="AF94" s="7" t="n">
        <v>0.05873252266419522</v>
      </c>
      <c r="AG94" s="7" t="n">
        <v>0.854869459897422</v>
      </c>
      <c r="AH94" s="7" t="n">
        <v>0.2518264940366401</v>
      </c>
      <c r="AI94" s="7" t="n">
        <v>0.2373942186838676</v>
      </c>
      <c r="AJ94" s="7" t="n">
        <v>0.1831637635978227</v>
      </c>
      <c r="AK94" s="7" t="n">
        <v>0.2519407283408068</v>
      </c>
      <c r="AL94" s="7" t="n">
        <v>0.22330786036576</v>
      </c>
      <c r="AM94" s="7" t="n">
        <v>0.2758618568740347</v>
      </c>
      <c r="AN94" s="7" t="n">
        <v>0.09688441861968136</v>
      </c>
      <c r="AO94" s="7" t="n">
        <v>0.7398467087665905</v>
      </c>
      <c r="AP94" s="7" t="n">
        <v>0.2233497244068657</v>
      </c>
      <c r="AQ94" s="7" t="n">
        <v>0.08786022958116757</v>
      </c>
      <c r="AR94" s="7" t="n">
        <v>0.2733992356732841</v>
      </c>
      <c r="AS94" s="7" t="n">
        <v>0.06187218813520705</v>
      </c>
      <c r="AT94" s="7" t="n">
        <v>0.1102958605473211</v>
      </c>
      <c r="AU94" s="7" t="n">
        <v>-0.06989336015328557</v>
      </c>
      <c r="AV94" s="7" t="n">
        <v>0.1410353853612909</v>
      </c>
      <c r="AW94" s="7" t="n">
        <v>-0.07031177071178825</v>
      </c>
      <c r="AX94" s="7" t="n">
        <v>0.1100674961352666</v>
      </c>
      <c r="AY94" s="7" t="n">
        <v>0.2532488388947426</v>
      </c>
      <c r="AZ94" s="7" t="n">
        <v>-0.002452762195120139</v>
      </c>
      <c r="BA94" s="7" t="n">
        <v>0.01039669690326122</v>
      </c>
      <c r="BB94" s="7" t="n">
        <v>0.5496309179895313</v>
      </c>
      <c r="BC94" s="7" t="n">
        <v>0.01665327922291233</v>
      </c>
      <c r="BD94" s="7" t="n">
        <v>-0.01995827708552555</v>
      </c>
      <c r="BE94" s="7" t="n">
        <v>0.1779683000299591</v>
      </c>
      <c r="BF94" s="7" t="n">
        <v>0.182716416131218</v>
      </c>
      <c r="BG94" s="7" t="n">
        <v>0.1394711911416429</v>
      </c>
      <c r="BH94" s="7" t="n">
        <v>0.1846746501211565</v>
      </c>
      <c r="BI94" s="7" t="n">
        <v>0.04104095267143537</v>
      </c>
      <c r="BJ94" s="7" t="n">
        <v>-0.05698354464695959</v>
      </c>
      <c r="BK94" s="7" t="n">
        <v>0.1519611974163579</v>
      </c>
      <c r="BL94" s="7" t="n">
        <v>0.04495737458723617</v>
      </c>
      <c r="BM94" s="7" t="n">
        <v>0.5196270612127823</v>
      </c>
      <c r="BN94" s="7" t="n">
        <v>0.1757265670564603</v>
      </c>
      <c r="BO94" s="7" t="n">
        <v>0.165385968009593</v>
      </c>
      <c r="BP94" s="7" t="n">
        <v>0.0999482664459391</v>
      </c>
      <c r="BQ94" s="7" t="n">
        <v>0.3395558821630484</v>
      </c>
      <c r="BR94" s="7" t="n">
        <v>0.1796719687023537</v>
      </c>
      <c r="BS94" s="7" t="n">
        <v>0.1685967492181606</v>
      </c>
      <c r="BT94" s="7" t="n">
        <v>0.8237862968972577</v>
      </c>
      <c r="BU94" s="7" t="n">
        <v>-0.006345900802289577</v>
      </c>
      <c r="BV94" s="7" t="n">
        <v>0.8419354372857524</v>
      </c>
      <c r="BW94" s="7" t="n">
        <v>0.181806285847112</v>
      </c>
      <c r="BX94" s="7" t="n">
        <v>0.1342469738891401</v>
      </c>
      <c r="BY94" s="7" t="n">
        <v>0.1599510666861889</v>
      </c>
      <c r="BZ94" s="7" t="n">
        <v>0.1095222372687836</v>
      </c>
      <c r="CA94" s="7" t="n">
        <v>0.1384177427422669</v>
      </c>
      <c r="CB94" s="7" t="n">
        <v>0.2535353005644321</v>
      </c>
      <c r="CC94" s="7" t="n">
        <v>0.1811336694458034</v>
      </c>
      <c r="CD94" s="7" t="n">
        <v>0.001850518917284782</v>
      </c>
      <c r="CE94" s="7" t="n">
        <v>0.2517635235363063</v>
      </c>
      <c r="CF94" s="7" t="n">
        <v>-0.07983728077651073</v>
      </c>
      <c r="CG94" s="7" t="n">
        <v>0.1789979975775726</v>
      </c>
      <c r="CH94" s="7" t="n">
        <v>0.1757364695922542</v>
      </c>
      <c r="CI94" s="7" t="n">
        <v>0.2757350268817942</v>
      </c>
      <c r="CJ94" s="7" t="n">
        <v>0.1375299872672691</v>
      </c>
      <c r="CK94" s="7" t="n">
        <v>-0.00364493574455616</v>
      </c>
      <c r="CL94" s="7" t="n">
        <v>0.9111590089667098</v>
      </c>
      <c r="CM94" s="7" t="n">
        <v>0.1679555082105618</v>
      </c>
      <c r="CN94" s="7" t="n">
        <v>0.128373141603368</v>
      </c>
      <c r="CO94" s="7" t="n">
        <v>0.1662966567717765</v>
      </c>
      <c r="CP94" s="7" t="n">
        <v>0.3213277421318473</v>
      </c>
      <c r="CQ94" s="7" t="n">
        <v>1</v>
      </c>
      <c r="CR94" s="7" t="n">
        <v>0.1090667378691241</v>
      </c>
      <c r="CS94" s="7" t="n">
        <v>0.1748873255640341</v>
      </c>
      <c r="CT94" s="7" t="n">
        <v>0.8218591142395634</v>
      </c>
      <c r="CU94" s="7" t="n">
        <v>-0.06157259516471197</v>
      </c>
      <c r="CV94" s="7" t="n">
        <v>0.2586325810786682</v>
      </c>
      <c r="CW94" s="7" t="n">
        <v>0.1643910803730717</v>
      </c>
      <c r="CX94" s="7" t="n">
        <v>0.08726143767099971</v>
      </c>
      <c r="CY94" s="7" t="n">
        <v>0.07710705595183044</v>
      </c>
      <c r="CZ94" s="7" t="n">
        <v>0.09712227349401877</v>
      </c>
      <c r="DA94" s="7" t="n">
        <v>0.1550007086838871</v>
      </c>
      <c r="DB94" s="7" t="n">
        <v>0.2078538538753854</v>
      </c>
      <c r="DC94" s="7" t="n">
        <v>0.04281832991385437</v>
      </c>
      <c r="DD94" s="7" t="n">
        <v>-0.003556622417799404</v>
      </c>
      <c r="DE94" s="7" t="n">
        <v>0.116345041860597</v>
      </c>
      <c r="DF94" s="7" t="n">
        <v>0.1275100542327546</v>
      </c>
      <c r="DG94" s="7" t="n">
        <v>0.14489900474694</v>
      </c>
      <c r="DH94" s="7" t="n">
        <v>0.2288379767740887</v>
      </c>
      <c r="DI94" s="7" t="n">
        <v>0.1007589235171115</v>
      </c>
      <c r="DJ94" s="7" t="n">
        <v>0.1440724784573808</v>
      </c>
      <c r="DK94" s="7" t="n">
        <v>0.1760419302438098</v>
      </c>
      <c r="DL94" s="7" t="n">
        <v>-0.1781553509817994</v>
      </c>
      <c r="DM94" s="7" t="n">
        <v>0.05727342842516363</v>
      </c>
      <c r="DN94" s="7" t="n">
        <v>0.1007985031300636</v>
      </c>
      <c r="DO94" s="7" t="n">
        <v>0.2730681053076416</v>
      </c>
      <c r="DP94" s="7" t="n">
        <v>-0.007268504292066132</v>
      </c>
      <c r="DQ94" s="7" t="n">
        <v>0.1069037145951448</v>
      </c>
      <c r="DR94" s="7" t="n">
        <v>0.09526859106252658</v>
      </c>
      <c r="DS94" s="7" t="n">
        <v>-0.2019203767733592</v>
      </c>
      <c r="DT94" s="7" t="n">
        <v>-0.1563339535411288</v>
      </c>
      <c r="DU94" s="7" t="n">
        <v>0.1626689196738875</v>
      </c>
      <c r="DV94" s="7" t="n">
        <v>0.4491063852998236</v>
      </c>
      <c r="DW94" s="7" t="n">
        <v>0.05886347600970449</v>
      </c>
      <c r="DX94" s="7" t="n">
        <v>0.02867107560832445</v>
      </c>
      <c r="DY94" s="7" t="n">
        <v>0.1339853442668907</v>
      </c>
      <c r="DZ94" s="7" t="n">
        <v>0.04902421120863329</v>
      </c>
    </row>
    <row r="95">
      <c r="A95" s="6" t="inlineStr">
        <is>
          <t>931412.CSI</t>
        </is>
      </c>
      <c r="B95" s="6" t="inlineStr">
        <is>
          <t>中证证券公司30指数</t>
        </is>
      </c>
      <c r="C95" s="7" t="n">
        <v>0.7498132700969599</v>
      </c>
      <c r="D95" s="7" t="n">
        <v>0.7769947841071791</v>
      </c>
      <c r="E95" s="7" t="n">
        <v>0.155230528118703</v>
      </c>
      <c r="F95" s="7" t="n">
        <v>0.6995341918552547</v>
      </c>
      <c r="G95" s="7" t="n">
        <v>0.5305229337198498</v>
      </c>
      <c r="H95" s="7" t="n">
        <v>0.4759068739750515</v>
      </c>
      <c r="I95" s="7" t="n">
        <v>0.07105596654868775</v>
      </c>
      <c r="J95" s="7" t="n">
        <v>0.8050228465886218</v>
      </c>
      <c r="K95" s="7" t="n">
        <v>0.1543668746488498</v>
      </c>
      <c r="L95" s="7" t="n">
        <v>0.5815179456846759</v>
      </c>
      <c r="M95" s="7" t="n">
        <v>0.6512975487212899</v>
      </c>
      <c r="N95" s="7" t="n">
        <v>0.4160604196702901</v>
      </c>
      <c r="O95" s="7" t="n">
        <v>0.5493069884303072</v>
      </c>
      <c r="P95" s="7" t="n">
        <v>0.3879281575122891</v>
      </c>
      <c r="Q95" s="7" t="n">
        <v>0.5453303682543543</v>
      </c>
      <c r="R95" s="7" t="n">
        <v>0.423754601647045</v>
      </c>
      <c r="S95" s="7" t="n">
        <v>0.3928828602559185</v>
      </c>
      <c r="T95" s="7" t="n">
        <v>0.259859449610772</v>
      </c>
      <c r="U95" s="7" t="n">
        <v>0.6547295127395203</v>
      </c>
      <c r="V95" s="7" t="n">
        <v>0.7698223071138659</v>
      </c>
      <c r="W95" s="7" t="n">
        <v>0.7441239406842698</v>
      </c>
      <c r="X95" s="7" t="n">
        <v>0.8259190859867758</v>
      </c>
      <c r="Y95" s="7" t="n">
        <v>0.3491079522773038</v>
      </c>
      <c r="Z95" s="7" t="n">
        <v>0.2583375081924172</v>
      </c>
      <c r="AA95" s="7" t="n">
        <v>-0.008821465912835787</v>
      </c>
      <c r="AB95" s="7" t="n">
        <v>0.4406625259068269</v>
      </c>
      <c r="AC95" s="7" t="n">
        <v>0.3124422265102186</v>
      </c>
      <c r="AD95" s="7" t="n">
        <v>0.5511358503063728</v>
      </c>
      <c r="AE95" s="7" t="n">
        <v>0.3555640243439273</v>
      </c>
      <c r="AF95" s="7" t="n">
        <v>0.6059762297139644</v>
      </c>
      <c r="AG95" s="7" t="n">
        <v>0.2889966388314384</v>
      </c>
      <c r="AH95" s="7" t="n">
        <v>0.7434202077166455</v>
      </c>
      <c r="AI95" s="7" t="n">
        <v>0.7215192740120405</v>
      </c>
      <c r="AJ95" s="7" t="n">
        <v>0.7554889139491546</v>
      </c>
      <c r="AK95" s="7" t="n">
        <v>0.6067924045794707</v>
      </c>
      <c r="AL95" s="7" t="n">
        <v>0.5492140096036642</v>
      </c>
      <c r="AM95" s="7" t="n">
        <v>0.7311997086337151</v>
      </c>
      <c r="AN95" s="7" t="n">
        <v>0.9950045011035037</v>
      </c>
      <c r="AO95" s="7" t="n">
        <v>0.3613919337833603</v>
      </c>
      <c r="AP95" s="7" t="n">
        <v>0.7308529173936797</v>
      </c>
      <c r="AQ95" s="7" t="n">
        <v>0.5999090574684232</v>
      </c>
      <c r="AR95" s="7" t="n">
        <v>0.7195941866632284</v>
      </c>
      <c r="AS95" s="7" t="n">
        <v>0.5511358441114198</v>
      </c>
      <c r="AT95" s="7" t="n">
        <v>0.9842787364940719</v>
      </c>
      <c r="AU95" s="7" t="n">
        <v>0.5109187357232035</v>
      </c>
      <c r="AV95" s="7" t="n">
        <v>0.5045949749777576</v>
      </c>
      <c r="AW95" s="7" t="n">
        <v>0.484222974285548</v>
      </c>
      <c r="AX95" s="7" t="n">
        <v>0.9978326400878278</v>
      </c>
      <c r="AY95" s="7" t="n">
        <v>0.5866515878534218</v>
      </c>
      <c r="AZ95" s="7" t="n">
        <v>0.03489168930104329</v>
      </c>
      <c r="BA95" s="7" t="n">
        <v>0.4042618228183529</v>
      </c>
      <c r="BB95" s="7" t="n">
        <v>0.5369408238371827</v>
      </c>
      <c r="BC95" s="7" t="n">
        <v>0.5746804869572733</v>
      </c>
      <c r="BD95" s="7" t="n">
        <v>0.2014026829341599</v>
      </c>
      <c r="BE95" s="7" t="n">
        <v>0.6897304380958635</v>
      </c>
      <c r="BF95" s="7" t="n">
        <v>0.763213166642546</v>
      </c>
      <c r="BG95" s="7" t="n">
        <v>0.6227297085654201</v>
      </c>
      <c r="BH95" s="7" t="n">
        <v>0.724296123236351</v>
      </c>
      <c r="BI95" s="7" t="n">
        <v>0.4319710440442647</v>
      </c>
      <c r="BJ95" s="7" t="n">
        <v>0.4980716265501717</v>
      </c>
      <c r="BK95" s="7" t="n">
        <v>0.6293682394510954</v>
      </c>
      <c r="BL95" s="7" t="n">
        <v>0.4842525315540853</v>
      </c>
      <c r="BM95" s="7" t="n">
        <v>0.253859149328088</v>
      </c>
      <c r="BN95" s="7" t="n">
        <v>0.6849444839537381</v>
      </c>
      <c r="BO95" s="7" t="n">
        <v>0.5706415025588026</v>
      </c>
      <c r="BP95" s="7" t="n">
        <v>0.5309414088370106</v>
      </c>
      <c r="BQ95" s="7" t="n">
        <v>0.3421744445818531</v>
      </c>
      <c r="BR95" s="7" t="n">
        <v>0.4816733961369749</v>
      </c>
      <c r="BS95" s="7" t="n">
        <v>0.5381890649619115</v>
      </c>
      <c r="BT95" s="7" t="n">
        <v>0.3433117647126731</v>
      </c>
      <c r="BU95" s="7" t="n">
        <v>0.09276024778442352</v>
      </c>
      <c r="BV95" s="7" t="n">
        <v>0.3369261605154397</v>
      </c>
      <c r="BW95" s="7" t="n">
        <v>0.5043496904038556</v>
      </c>
      <c r="BX95" s="7" t="n">
        <v>0.3749056430841907</v>
      </c>
      <c r="BY95" s="7" t="n">
        <v>0.5868092763770527</v>
      </c>
      <c r="BZ95" s="7" t="n">
        <v>0.2256863567555783</v>
      </c>
      <c r="CA95" s="7" t="n">
        <v>0.8024840098830848</v>
      </c>
      <c r="CB95" s="7" t="n">
        <v>0.5851144171817424</v>
      </c>
      <c r="CC95" s="7" t="n">
        <v>0.4639559573736761</v>
      </c>
      <c r="CD95" s="7" t="n">
        <v>0.129179860564508</v>
      </c>
      <c r="CE95" s="7" t="n">
        <v>0.4866263160615832</v>
      </c>
      <c r="CF95" s="7" t="n">
        <v>0.4437588362174437</v>
      </c>
      <c r="CG95" s="7" t="n">
        <v>0.4652084797490916</v>
      </c>
      <c r="CH95" s="7" t="n">
        <v>0.376771162480068</v>
      </c>
      <c r="CI95" s="7" t="n">
        <v>0.5653069951208488</v>
      </c>
      <c r="CJ95" s="7" t="n">
        <v>0.414282888022463</v>
      </c>
      <c r="CK95" s="7" t="n">
        <v>0.4555572867270063</v>
      </c>
      <c r="CL95" s="7" t="n">
        <v>0.1451842184385292</v>
      </c>
      <c r="CM95" s="7" t="n">
        <v>0.3511262910034956</v>
      </c>
      <c r="CN95" s="7" t="n">
        <v>-0.05160332698580355</v>
      </c>
      <c r="CO95" s="7" t="n">
        <v>0.6271312272389308</v>
      </c>
      <c r="CP95" s="7" t="n">
        <v>0.6256371353802875</v>
      </c>
      <c r="CQ95" s="7" t="n">
        <v>0.1090667378691241</v>
      </c>
      <c r="CR95" s="7" t="n">
        <v>1</v>
      </c>
      <c r="CS95" s="7" t="n">
        <v>0.4898645550974301</v>
      </c>
      <c r="CT95" s="7" t="n">
        <v>0.2744330204918728</v>
      </c>
      <c r="CU95" s="7" t="n">
        <v>0.4784464020950599</v>
      </c>
      <c r="CV95" s="7" t="n">
        <v>0.5919765931454869</v>
      </c>
      <c r="CW95" s="7" t="n">
        <v>0.605199621304131</v>
      </c>
      <c r="CX95" s="7" t="n">
        <v>0.4666763223317439</v>
      </c>
      <c r="CY95" s="7" t="n">
        <v>0.5627992880329074</v>
      </c>
      <c r="CZ95" s="7" t="n">
        <v>0.4965798483361634</v>
      </c>
      <c r="DA95" s="7" t="n">
        <v>0.5107812912734568</v>
      </c>
      <c r="DB95" s="7" t="n">
        <v>0.5464178452366177</v>
      </c>
      <c r="DC95" s="7" t="n">
        <v>0.5422320438282006</v>
      </c>
      <c r="DD95" s="7" t="n">
        <v>0.3245543412863698</v>
      </c>
      <c r="DE95" s="7" t="n">
        <v>0.5962997070428567</v>
      </c>
      <c r="DF95" s="7" t="n">
        <v>0.4813272988579917</v>
      </c>
      <c r="DG95" s="7" t="n">
        <v>0.5117236083933361</v>
      </c>
      <c r="DH95" s="7" t="n">
        <v>0.5980462767608788</v>
      </c>
      <c r="DI95" s="7" t="n">
        <v>0.6077901121032342</v>
      </c>
      <c r="DJ95" s="7" t="n">
        <v>0.641369285877456</v>
      </c>
      <c r="DK95" s="7" t="n">
        <v>0.1876064591188972</v>
      </c>
      <c r="DL95" s="7" t="n">
        <v>0.2001263711983724</v>
      </c>
      <c r="DM95" s="7" t="n">
        <v>0.5220993004398975</v>
      </c>
      <c r="DN95" s="7" t="n">
        <v>0.5985041960443843</v>
      </c>
      <c r="DO95" s="7" t="n">
        <v>0.3754453654542101</v>
      </c>
      <c r="DP95" s="7" t="n">
        <v>0.03341406904781116</v>
      </c>
      <c r="DQ95" s="7" t="n">
        <v>0.9671654606527542</v>
      </c>
      <c r="DR95" s="7" t="n">
        <v>0.6040291848727233</v>
      </c>
      <c r="DS95" s="7" t="n">
        <v>0.1308464185415001</v>
      </c>
      <c r="DT95" s="7" t="n">
        <v>0.1431519138748648</v>
      </c>
      <c r="DU95" s="7" t="n">
        <v>0.7211553655016405</v>
      </c>
      <c r="DV95" s="7" t="n">
        <v>0.4601320790830995</v>
      </c>
      <c r="DW95" s="7" t="n">
        <v>0.07220846078479407</v>
      </c>
      <c r="DX95" s="7" t="n">
        <v>0.1588513409757133</v>
      </c>
      <c r="DY95" s="7" t="n">
        <v>0.5069995347895127</v>
      </c>
      <c r="DZ95" s="7" t="n">
        <v>0.06394793725242356</v>
      </c>
    </row>
    <row r="96">
      <c r="A96" s="6" t="inlineStr">
        <is>
          <t>931470.CSI</t>
        </is>
      </c>
      <c r="B96" s="6" t="inlineStr">
        <is>
          <t>中证沪港深云计算产业指数</t>
        </is>
      </c>
      <c r="C96" s="7" t="n">
        <v>0.4395690310817415</v>
      </c>
      <c r="D96" s="7" t="n">
        <v>0.4584348414742148</v>
      </c>
      <c r="E96" s="7" t="n">
        <v>-0.3501747779968874</v>
      </c>
      <c r="F96" s="7" t="n">
        <v>0.2175410472747559</v>
      </c>
      <c r="G96" s="7" t="n">
        <v>-0.02737797582053766</v>
      </c>
      <c r="H96" s="7" t="n">
        <v>0.3697942462463993</v>
      </c>
      <c r="I96" s="7" t="n">
        <v>-0.3786111426915139</v>
      </c>
      <c r="J96" s="7" t="n">
        <v>0.5384597030140076</v>
      </c>
      <c r="K96" s="7" t="n">
        <v>0.2254041236326859</v>
      </c>
      <c r="L96" s="7" t="n">
        <v>0.617480229495308</v>
      </c>
      <c r="M96" s="7" t="n">
        <v>0.7000199013926675</v>
      </c>
      <c r="N96" s="7" t="n">
        <v>0.6329697686393173</v>
      </c>
      <c r="O96" s="7" t="n">
        <v>0.6828711161027737</v>
      </c>
      <c r="P96" s="7" t="n">
        <v>0.2303677206894439</v>
      </c>
      <c r="Q96" s="7" t="n">
        <v>0.4795441057377227</v>
      </c>
      <c r="R96" s="7" t="n">
        <v>0.167879417465217</v>
      </c>
      <c r="S96" s="7" t="n">
        <v>0.2441525581368198</v>
      </c>
      <c r="T96" s="7" t="n">
        <v>-0.1606309802398793</v>
      </c>
      <c r="U96" s="7" t="n">
        <v>0.6929166028264451</v>
      </c>
      <c r="V96" s="7" t="n">
        <v>0.5119514738764092</v>
      </c>
      <c r="W96" s="7" t="n">
        <v>0.7168967646998158</v>
      </c>
      <c r="X96" s="7" t="n">
        <v>0.6286602471927264</v>
      </c>
      <c r="Y96" s="7" t="n">
        <v>0.2004685955705994</v>
      </c>
      <c r="Z96" s="7" t="n">
        <v>-0.2413815239400019</v>
      </c>
      <c r="AA96" s="7" t="n">
        <v>-0.2115540825929876</v>
      </c>
      <c r="AB96" s="7" t="n">
        <v>0.05467875408533811</v>
      </c>
      <c r="AC96" s="7" t="n">
        <v>0.2103322411741617</v>
      </c>
      <c r="AD96" s="7" t="n">
        <v>0.1716402888022625</v>
      </c>
      <c r="AE96" s="7" t="n">
        <v>-0.1221960500074457</v>
      </c>
      <c r="AF96" s="7" t="n">
        <v>0.3618781838067615</v>
      </c>
      <c r="AG96" s="7" t="n">
        <v>0.2186697715140019</v>
      </c>
      <c r="AH96" s="7" t="n">
        <v>0.7936783941485167</v>
      </c>
      <c r="AI96" s="7" t="n">
        <v>0.8281543410413351</v>
      </c>
      <c r="AJ96" s="7" t="n">
        <v>0.7816702924107911</v>
      </c>
      <c r="AK96" s="7" t="n">
        <v>0.6802517206450125</v>
      </c>
      <c r="AL96" s="7" t="n">
        <v>0.350848404597355</v>
      </c>
      <c r="AM96" s="7" t="n">
        <v>0.6957006966962863</v>
      </c>
      <c r="AN96" s="7" t="n">
        <v>0.4971231692823843</v>
      </c>
      <c r="AO96" s="7" t="n">
        <v>0.287451855872404</v>
      </c>
      <c r="AP96" s="7" t="n">
        <v>0.7823405634805133</v>
      </c>
      <c r="AQ96" s="7" t="n">
        <v>0.4625873034713994</v>
      </c>
      <c r="AR96" s="7" t="n">
        <v>0.7067126535514238</v>
      </c>
      <c r="AS96" s="7" t="n">
        <v>0.1716398400849998</v>
      </c>
      <c r="AT96" s="7" t="n">
        <v>0.4491922453427564</v>
      </c>
      <c r="AU96" s="7" t="n">
        <v>0.4796101433130519</v>
      </c>
      <c r="AV96" s="7" t="n">
        <v>0.624681937552405</v>
      </c>
      <c r="AW96" s="7" t="n">
        <v>0.4286927022898543</v>
      </c>
      <c r="AX96" s="7" t="n">
        <v>0.5018308382157816</v>
      </c>
      <c r="AY96" s="7" t="n">
        <v>0.5414157314168061</v>
      </c>
      <c r="AZ96" s="7" t="n">
        <v>-0.3252284695718809</v>
      </c>
      <c r="BA96" s="7" t="n">
        <v>0.1910682791833416</v>
      </c>
      <c r="BB96" s="7" t="n">
        <v>0.4481192657558827</v>
      </c>
      <c r="BC96" s="7" t="n">
        <v>0.2504122056078534</v>
      </c>
      <c r="BD96" s="7" t="n">
        <v>-0.1763156183679389</v>
      </c>
      <c r="BE96" s="7" t="n">
        <v>0.3370854131894738</v>
      </c>
      <c r="BF96" s="7" t="n">
        <v>0.3915945671832501</v>
      </c>
      <c r="BG96" s="7" t="n">
        <v>0.5129607679700054</v>
      </c>
      <c r="BH96" s="7" t="n">
        <v>0.8433480174663764</v>
      </c>
      <c r="BI96" s="7" t="n">
        <v>0.1684015863672431</v>
      </c>
      <c r="BJ96" s="7" t="n">
        <v>0.2688585365173973</v>
      </c>
      <c r="BK96" s="7" t="n">
        <v>0.4571443070146389</v>
      </c>
      <c r="BL96" s="7" t="n">
        <v>0.2496100934838038</v>
      </c>
      <c r="BM96" s="7" t="n">
        <v>-0.05927912917620864</v>
      </c>
      <c r="BN96" s="7" t="n">
        <v>0.8869781642017418</v>
      </c>
      <c r="BO96" s="7" t="n">
        <v>0.8351880398770938</v>
      </c>
      <c r="BP96" s="7" t="n">
        <v>0.6327465947759481</v>
      </c>
      <c r="BQ96" s="7" t="n">
        <v>-0.1242571687352694</v>
      </c>
      <c r="BR96" s="7" t="n">
        <v>0.9307372707616768</v>
      </c>
      <c r="BS96" s="7" t="n">
        <v>0.7539002236339347</v>
      </c>
      <c r="BT96" s="7" t="n">
        <v>0.2838163209742254</v>
      </c>
      <c r="BU96" s="7" t="n">
        <v>-0.3408280614919376</v>
      </c>
      <c r="BV96" s="7" t="n">
        <v>0.2823347402315675</v>
      </c>
      <c r="BW96" s="7" t="n">
        <v>0.9581958515718482</v>
      </c>
      <c r="BX96" s="7" t="n">
        <v>0.5176966216323203</v>
      </c>
      <c r="BY96" s="7" t="n">
        <v>0.8966035075527048</v>
      </c>
      <c r="BZ96" s="7" t="n">
        <v>-0.3101667472413391</v>
      </c>
      <c r="CA96" s="7" t="n">
        <v>0.642281310294612</v>
      </c>
      <c r="CB96" s="7" t="n">
        <v>0.541436872739565</v>
      </c>
      <c r="CC96" s="7" t="n">
        <v>0.1022328787645821</v>
      </c>
      <c r="CD96" s="7" t="n">
        <v>-0.2645748564814219</v>
      </c>
      <c r="CE96" s="7" t="n">
        <v>0.2419909211155991</v>
      </c>
      <c r="CF96" s="7" t="n">
        <v>0.3865377667485702</v>
      </c>
      <c r="CG96" s="7" t="n">
        <v>0.9413740325509706</v>
      </c>
      <c r="CH96" s="7" t="n">
        <v>0.8788620960713925</v>
      </c>
      <c r="CI96" s="7" t="n">
        <v>0.8979812697690355</v>
      </c>
      <c r="CJ96" s="7" t="n">
        <v>0.1895708398815588</v>
      </c>
      <c r="CK96" s="7" t="n">
        <v>0.442480440558391</v>
      </c>
      <c r="CL96" s="7" t="n">
        <v>0.1661134565397566</v>
      </c>
      <c r="CM96" s="7" t="n">
        <v>0.8673377559582151</v>
      </c>
      <c r="CN96" s="7" t="n">
        <v>-0.08360843728115978</v>
      </c>
      <c r="CO96" s="7" t="n">
        <v>0.8386413448952222</v>
      </c>
      <c r="CP96" s="7" t="n">
        <v>0.8299675016820233</v>
      </c>
      <c r="CQ96" s="7" t="n">
        <v>0.1748873255640341</v>
      </c>
      <c r="CR96" s="7" t="n">
        <v>0.4898645550974301</v>
      </c>
      <c r="CS96" s="7" t="n">
        <v>1</v>
      </c>
      <c r="CT96" s="7" t="n">
        <v>0.2010134388697137</v>
      </c>
      <c r="CU96" s="7" t="n">
        <v>0.4465019727656636</v>
      </c>
      <c r="CV96" s="7" t="n">
        <v>0.8498144335788788</v>
      </c>
      <c r="CW96" s="7" t="n">
        <v>0.6163547631285345</v>
      </c>
      <c r="CX96" s="7" t="n">
        <v>0.4760434736887738</v>
      </c>
      <c r="CY96" s="7" t="n">
        <v>0.1924371726877016</v>
      </c>
      <c r="CZ96" s="7" t="n">
        <v>0.5070502099713543</v>
      </c>
      <c r="DA96" s="7" t="n">
        <v>0.7037937646492355</v>
      </c>
      <c r="DB96" s="7" t="n">
        <v>0.6127070689196176</v>
      </c>
      <c r="DC96" s="7" t="n">
        <v>0.6570032581447766</v>
      </c>
      <c r="DD96" s="7" t="n">
        <v>0.004873961688951355</v>
      </c>
      <c r="DE96" s="7" t="n">
        <v>0.6388737914024131</v>
      </c>
      <c r="DF96" s="7" t="n">
        <v>0.7026836439597441</v>
      </c>
      <c r="DG96" s="7" t="n">
        <v>0.8091305813621986</v>
      </c>
      <c r="DH96" s="7" t="n">
        <v>0.5066147854556621</v>
      </c>
      <c r="DI96" s="7" t="n">
        <v>0.6492826023041771</v>
      </c>
      <c r="DJ96" s="7" t="n">
        <v>0.8313785602109828</v>
      </c>
      <c r="DK96" s="7" t="n">
        <v>-0.2195832859059382</v>
      </c>
      <c r="DL96" s="7" t="n">
        <v>-0.1351524092755659</v>
      </c>
      <c r="DM96" s="7" t="n">
        <v>0.3747439212016101</v>
      </c>
      <c r="DN96" s="7" t="n">
        <v>0.6462098715628233</v>
      </c>
      <c r="DO96" s="7" t="n">
        <v>0.4903361541284951</v>
      </c>
      <c r="DP96" s="7" t="n">
        <v>-0.3224426051037049</v>
      </c>
      <c r="DQ96" s="7" t="n">
        <v>0.4073267158446098</v>
      </c>
      <c r="DR96" s="7" t="n">
        <v>0.6510752213399407</v>
      </c>
      <c r="DS96" s="7" t="n">
        <v>0.03618235909159184</v>
      </c>
      <c r="DT96" s="7" t="n">
        <v>-0.1755931116239133</v>
      </c>
      <c r="DU96" s="7" t="n">
        <v>0.8034648690423095</v>
      </c>
      <c r="DV96" s="7" t="n">
        <v>0.3623261398889309</v>
      </c>
      <c r="DW96" s="7" t="n">
        <v>-0.3443689015350588</v>
      </c>
      <c r="DX96" s="7" t="n">
        <v>-0.1232013192752077</v>
      </c>
      <c r="DY96" s="7" t="n">
        <v>0.7234413278767075</v>
      </c>
      <c r="DZ96" s="7" t="n">
        <v>-0.3670977363895868</v>
      </c>
    </row>
    <row r="97">
      <c r="A97" s="6" t="inlineStr">
        <is>
          <t>931484.CSI</t>
        </is>
      </c>
      <c r="B97" s="6" t="inlineStr">
        <is>
          <t>中证医药及医疗器械创新指数</t>
        </is>
      </c>
      <c r="C97" s="7" t="n">
        <v>0.3601645574545417</v>
      </c>
      <c r="D97" s="7" t="n">
        <v>0.3560196291163816</v>
      </c>
      <c r="E97" s="7" t="n">
        <v>0.08676370970152067</v>
      </c>
      <c r="F97" s="7" t="n">
        <v>0.2414360826154959</v>
      </c>
      <c r="G97" s="7" t="n">
        <v>0.07662121210000759</v>
      </c>
      <c r="H97" s="7" t="n">
        <v>0.7615642947323291</v>
      </c>
      <c r="I97" s="7" t="n">
        <v>0.009585053534773857</v>
      </c>
      <c r="J97" s="7" t="n">
        <v>0.3789941681951425</v>
      </c>
      <c r="K97" s="7" t="n">
        <v>0.8423118860469828</v>
      </c>
      <c r="L97" s="7" t="n">
        <v>0.2157791055283363</v>
      </c>
      <c r="M97" s="7" t="n">
        <v>0.3956567983823082</v>
      </c>
      <c r="N97" s="7" t="n">
        <v>0.5024946387477216</v>
      </c>
      <c r="O97" s="7" t="n">
        <v>0.4587621128404378</v>
      </c>
      <c r="P97" s="7" t="n">
        <v>0.339534368869759</v>
      </c>
      <c r="Q97" s="7" t="n">
        <v>0.2610327654640785</v>
      </c>
      <c r="R97" s="7" t="n">
        <v>0.3555365819265662</v>
      </c>
      <c r="S97" s="7" t="n">
        <v>0.3331915561315169</v>
      </c>
      <c r="T97" s="7" t="n">
        <v>-0.0338762392118616</v>
      </c>
      <c r="U97" s="7" t="n">
        <v>0.4088705248686089</v>
      </c>
      <c r="V97" s="7" t="n">
        <v>0.3678814494818144</v>
      </c>
      <c r="W97" s="7" t="n">
        <v>0.4516638826252831</v>
      </c>
      <c r="X97" s="7" t="n">
        <v>0.4242845285910721</v>
      </c>
      <c r="Y97" s="7" t="n">
        <v>0.9613761087873939</v>
      </c>
      <c r="Z97" s="7" t="n">
        <v>0.2105967384095301</v>
      </c>
      <c r="AA97" s="7" t="n">
        <v>-0.08696837460711117</v>
      </c>
      <c r="AB97" s="7" t="n">
        <v>0.4342924491252663</v>
      </c>
      <c r="AC97" s="7" t="n">
        <v>0.9781930702542708</v>
      </c>
      <c r="AD97" s="7" t="n">
        <v>0.1716963795940289</v>
      </c>
      <c r="AE97" s="7" t="n">
        <v>0.438165004243644</v>
      </c>
      <c r="AF97" s="7" t="n">
        <v>0.2227129134988006</v>
      </c>
      <c r="AG97" s="7" t="n">
        <v>0.9780652197840086</v>
      </c>
      <c r="AH97" s="7" t="n">
        <v>0.4104177831134508</v>
      </c>
      <c r="AI97" s="7" t="n">
        <v>0.379757516156177</v>
      </c>
      <c r="AJ97" s="7" t="n">
        <v>0.3351849582757653</v>
      </c>
      <c r="AK97" s="7" t="n">
        <v>0.4044534554563757</v>
      </c>
      <c r="AL97" s="7" t="n">
        <v>0.3811237294152658</v>
      </c>
      <c r="AM97" s="7" t="n">
        <v>0.4288253658556125</v>
      </c>
      <c r="AN97" s="7" t="n">
        <v>0.2596682625974343</v>
      </c>
      <c r="AO97" s="7" t="n">
        <v>0.8654520730444313</v>
      </c>
      <c r="AP97" s="7" t="n">
        <v>0.3682400986834631</v>
      </c>
      <c r="AQ97" s="7" t="n">
        <v>0.2511487960048626</v>
      </c>
      <c r="AR97" s="7" t="n">
        <v>0.4136722973884749</v>
      </c>
      <c r="AS97" s="7" t="n">
        <v>0.1716963182019598</v>
      </c>
      <c r="AT97" s="7" t="n">
        <v>0.2686864233525059</v>
      </c>
      <c r="AU97" s="7" t="n">
        <v>0.1040939180656815</v>
      </c>
      <c r="AV97" s="7" t="n">
        <v>0.2987248156142107</v>
      </c>
      <c r="AW97" s="7" t="n">
        <v>0.09727437773236437</v>
      </c>
      <c r="AX97" s="7" t="n">
        <v>0.2803896375340227</v>
      </c>
      <c r="AY97" s="7" t="n">
        <v>0.3640316730474926</v>
      </c>
      <c r="AZ97" s="7" t="n">
        <v>-0.03393075127626276</v>
      </c>
      <c r="BA97" s="7" t="n">
        <v>0.1586666670062168</v>
      </c>
      <c r="BB97" s="7" t="n">
        <v>0.7885842830357775</v>
      </c>
      <c r="BC97" s="7" t="n">
        <v>0.110103960066524</v>
      </c>
      <c r="BD97" s="7" t="n">
        <v>0.06845199258775475</v>
      </c>
      <c r="BE97" s="7" t="n">
        <v>0.3339184577444235</v>
      </c>
      <c r="BF97" s="7" t="n">
        <v>0.3573077729158629</v>
      </c>
      <c r="BG97" s="7" t="n">
        <v>0.3526128186434465</v>
      </c>
      <c r="BH97" s="7" t="n">
        <v>0.3106685931466596</v>
      </c>
      <c r="BI97" s="7" t="n">
        <v>0.1410709558107874</v>
      </c>
      <c r="BJ97" s="7" t="n">
        <v>0.03690030856813584</v>
      </c>
      <c r="BK97" s="7" t="n">
        <v>0.3298780400597626</v>
      </c>
      <c r="BL97" s="7" t="n">
        <v>0.2691570299068457</v>
      </c>
      <c r="BM97" s="7" t="n">
        <v>0.6853518001652718</v>
      </c>
      <c r="BN97" s="7" t="n">
        <v>0.2913301922282812</v>
      </c>
      <c r="BO97" s="7" t="n">
        <v>0.2671461318082729</v>
      </c>
      <c r="BP97" s="7" t="n">
        <v>0.2585472944144871</v>
      </c>
      <c r="BQ97" s="7" t="n">
        <v>0.4284726701719612</v>
      </c>
      <c r="BR97" s="7" t="n">
        <v>0.2567145480417397</v>
      </c>
      <c r="BS97" s="7" t="n">
        <v>0.3040271614162405</v>
      </c>
      <c r="BT97" s="7" t="n">
        <v>0.9418304570251407</v>
      </c>
      <c r="BU97" s="7" t="n">
        <v>-0.01271662283628817</v>
      </c>
      <c r="BV97" s="7" t="n">
        <v>0.9438552249762955</v>
      </c>
      <c r="BW97" s="7" t="n">
        <v>0.2299246836849622</v>
      </c>
      <c r="BX97" s="7" t="n">
        <v>0.2331867031142613</v>
      </c>
      <c r="BY97" s="7" t="n">
        <v>0.2367398240106955</v>
      </c>
      <c r="BZ97" s="7" t="n">
        <v>0.1900644953158569</v>
      </c>
      <c r="CA97" s="7" t="n">
        <v>0.215285072602904</v>
      </c>
      <c r="CB97" s="7" t="n">
        <v>0.3639832934497611</v>
      </c>
      <c r="CC97" s="7" t="n">
        <v>0.2506749612629388</v>
      </c>
      <c r="CD97" s="7" t="n">
        <v>-0.01589022282010521</v>
      </c>
      <c r="CE97" s="7" t="n">
        <v>0.4242404356651577</v>
      </c>
      <c r="CF97" s="7" t="n">
        <v>0.08277856972793179</v>
      </c>
      <c r="CG97" s="7" t="n">
        <v>0.2513387275055177</v>
      </c>
      <c r="CH97" s="7" t="n">
        <v>0.2039832048963634</v>
      </c>
      <c r="CI97" s="7" t="n">
        <v>0.3577207107814411</v>
      </c>
      <c r="CJ97" s="7" t="n">
        <v>0.3012637556389556</v>
      </c>
      <c r="CK97" s="7" t="n">
        <v>0.156941129059112</v>
      </c>
      <c r="CL97" s="7" t="n">
        <v>0.9382085865409453</v>
      </c>
      <c r="CM97" s="7" t="n">
        <v>0.1841962030781364</v>
      </c>
      <c r="CN97" s="7" t="n">
        <v>0.265895515581384</v>
      </c>
      <c r="CO97" s="7" t="n">
        <v>0.2640527212543332</v>
      </c>
      <c r="CP97" s="7" t="n">
        <v>0.455765300763794</v>
      </c>
      <c r="CQ97" s="7" t="n">
        <v>0.8218591142395634</v>
      </c>
      <c r="CR97" s="7" t="n">
        <v>0.2744330204918728</v>
      </c>
      <c r="CS97" s="7" t="n">
        <v>0.2010134388697137</v>
      </c>
      <c r="CT97" s="7" t="n">
        <v>1</v>
      </c>
      <c r="CU97" s="7" t="n">
        <v>0.0927557916940986</v>
      </c>
      <c r="CV97" s="7" t="n">
        <v>0.3897945302049567</v>
      </c>
      <c r="CW97" s="7" t="n">
        <v>0.3122005614189561</v>
      </c>
      <c r="CX97" s="7" t="n">
        <v>0.1444936218559729</v>
      </c>
      <c r="CY97" s="7" t="n">
        <v>0.19187295472614</v>
      </c>
      <c r="CZ97" s="7" t="n">
        <v>0.1385242335647476</v>
      </c>
      <c r="DA97" s="7" t="n">
        <v>0.3036714792371763</v>
      </c>
      <c r="DB97" s="7" t="n">
        <v>0.3508136296455742</v>
      </c>
      <c r="DC97" s="7" t="n">
        <v>0.192416891368196</v>
      </c>
      <c r="DD97" s="7" t="n">
        <v>0.08841073504947146</v>
      </c>
      <c r="DE97" s="7" t="n">
        <v>0.2330625639810979</v>
      </c>
      <c r="DF97" s="7" t="n">
        <v>0.252827344914915</v>
      </c>
      <c r="DG97" s="7" t="n">
        <v>0.2483105359818923</v>
      </c>
      <c r="DH97" s="7" t="n">
        <v>0.3435231334106634</v>
      </c>
      <c r="DI97" s="7" t="n">
        <v>0.2286804720105201</v>
      </c>
      <c r="DJ97" s="7" t="n">
        <v>0.2658606635672975</v>
      </c>
      <c r="DK97" s="7" t="n">
        <v>0.3049274111497479</v>
      </c>
      <c r="DL97" s="7" t="n">
        <v>-0.1338803874273025</v>
      </c>
      <c r="DM97" s="7" t="n">
        <v>0.3036874301575005</v>
      </c>
      <c r="DN97" s="7" t="n">
        <v>0.2212236958753289</v>
      </c>
      <c r="DO97" s="7" t="n">
        <v>0.3227419988446993</v>
      </c>
      <c r="DP97" s="7" t="n">
        <v>-0.04285328402883429</v>
      </c>
      <c r="DQ97" s="7" t="n">
        <v>0.2553933476978231</v>
      </c>
      <c r="DR97" s="7" t="n">
        <v>0.2201550487177937</v>
      </c>
      <c r="DS97" s="7" t="n">
        <v>-0.2083013187530124</v>
      </c>
      <c r="DT97" s="7" t="n">
        <v>-0.1482061003816212</v>
      </c>
      <c r="DU97" s="7" t="n">
        <v>0.2685389898281008</v>
      </c>
      <c r="DV97" s="7" t="n">
        <v>0.7083436239692926</v>
      </c>
      <c r="DW97" s="7" t="n">
        <v>0.06039197046627422</v>
      </c>
      <c r="DX97" s="7" t="n">
        <v>0.1036603519153753</v>
      </c>
      <c r="DY97" s="7" t="n">
        <v>0.2717066854047039</v>
      </c>
      <c r="DZ97" s="7" t="n">
        <v>0.06356140704054371</v>
      </c>
    </row>
    <row r="98">
      <c r="A98" s="6" t="inlineStr">
        <is>
          <t>931521.CSI</t>
        </is>
      </c>
      <c r="B98" s="6" t="inlineStr">
        <is>
          <t>中证高端装备细分50指数</t>
        </is>
      </c>
      <c r="C98" s="7" t="n">
        <v>0.5069422219715644</v>
      </c>
      <c r="D98" s="7" t="n">
        <v>0.4646055102836606</v>
      </c>
      <c r="E98" s="7" t="n">
        <v>-0.1351014077028795</v>
      </c>
      <c r="F98" s="7" t="n">
        <v>0.2313584230120083</v>
      </c>
      <c r="G98" s="7" t="n">
        <v>0.08644792955645143</v>
      </c>
      <c r="H98" s="7" t="n">
        <v>0.1701109809471802</v>
      </c>
      <c r="I98" s="7" t="n">
        <v>-0.1787021671365653</v>
      </c>
      <c r="J98" s="7" t="n">
        <v>0.4720564610176365</v>
      </c>
      <c r="K98" s="7" t="n">
        <v>0.0748432674995196</v>
      </c>
      <c r="L98" s="7" t="n">
        <v>0.5797681905875651</v>
      </c>
      <c r="M98" s="7" t="n">
        <v>0.628696475299089</v>
      </c>
      <c r="N98" s="7" t="n">
        <v>0.4707606163297799</v>
      </c>
      <c r="O98" s="7" t="n">
        <v>0.5530919007174608</v>
      </c>
      <c r="P98" s="7" t="n">
        <v>0.27529654782026</v>
      </c>
      <c r="Q98" s="7" t="n">
        <v>0.444962100895896</v>
      </c>
      <c r="R98" s="7" t="n">
        <v>0.06810387566852219</v>
      </c>
      <c r="S98" s="7" t="n">
        <v>0.2601320745825494</v>
      </c>
      <c r="T98" s="7" t="n">
        <v>-0.03033566444518003</v>
      </c>
      <c r="U98" s="7" t="n">
        <v>0.6439295675585026</v>
      </c>
      <c r="V98" s="7" t="n">
        <v>0.4540480071227229</v>
      </c>
      <c r="W98" s="7" t="n">
        <v>0.6458093774047576</v>
      </c>
      <c r="X98" s="7" t="n">
        <v>0.5571097333160113</v>
      </c>
      <c r="Y98" s="7" t="n">
        <v>0.1057110638625192</v>
      </c>
      <c r="Z98" s="7" t="n">
        <v>-0.04574590546926381</v>
      </c>
      <c r="AA98" s="7" t="n">
        <v>-0.05022063937450386</v>
      </c>
      <c r="AB98" s="7" t="n">
        <v>0.07290860595164013</v>
      </c>
      <c r="AC98" s="7" t="n">
        <v>0.1173867595332007</v>
      </c>
      <c r="AD98" s="7" t="n">
        <v>0.3312657815794757</v>
      </c>
      <c r="AE98" s="7" t="n">
        <v>0.1651039240607717</v>
      </c>
      <c r="AF98" s="7" t="n">
        <v>0.5045753683276409</v>
      </c>
      <c r="AG98" s="7" t="n">
        <v>0.1096867886384988</v>
      </c>
      <c r="AH98" s="7" t="n">
        <v>0.6248889590086208</v>
      </c>
      <c r="AI98" s="7" t="n">
        <v>0.6189310391972753</v>
      </c>
      <c r="AJ98" s="7" t="n">
        <v>0.5955402801837054</v>
      </c>
      <c r="AK98" s="7" t="n">
        <v>0.6187944881065308</v>
      </c>
      <c r="AL98" s="7" t="n">
        <v>0.2142828241470734</v>
      </c>
      <c r="AM98" s="7" t="n">
        <v>0.5258567916901896</v>
      </c>
      <c r="AN98" s="7" t="n">
        <v>0.4738563180585819</v>
      </c>
      <c r="AO98" s="7" t="n">
        <v>0.2265966788115054</v>
      </c>
      <c r="AP98" s="7" t="n">
        <v>0.6080642224097185</v>
      </c>
      <c r="AQ98" s="7" t="n">
        <v>0.524863796809239</v>
      </c>
      <c r="AR98" s="7" t="n">
        <v>0.5008843061265001</v>
      </c>
      <c r="AS98" s="7" t="n">
        <v>0.3312657560512875</v>
      </c>
      <c r="AT98" s="7" t="n">
        <v>0.4250007390502309</v>
      </c>
      <c r="AU98" s="7" t="n">
        <v>0.9854451863878102</v>
      </c>
      <c r="AV98" s="7" t="n">
        <v>0.4569954577999325</v>
      </c>
      <c r="AW98" s="7" t="n">
        <v>0.9913024013808773</v>
      </c>
      <c r="AX98" s="7" t="n">
        <v>0.4816836668418839</v>
      </c>
      <c r="AY98" s="7" t="n">
        <v>0.4207485277359394</v>
      </c>
      <c r="AZ98" s="7" t="n">
        <v>-0.1572221896104781</v>
      </c>
      <c r="BA98" s="7" t="n">
        <v>0.0663273300537162</v>
      </c>
      <c r="BB98" s="7" t="n">
        <v>0.3902913516585602</v>
      </c>
      <c r="BC98" s="7" t="n">
        <v>0.2818211016047626</v>
      </c>
      <c r="BD98" s="7" t="n">
        <v>0.044047526429309</v>
      </c>
      <c r="BE98" s="7" t="n">
        <v>0.2881460611484079</v>
      </c>
      <c r="BF98" s="7" t="n">
        <v>0.3666522032441772</v>
      </c>
      <c r="BG98" s="7" t="n">
        <v>0.4068937380179929</v>
      </c>
      <c r="BH98" s="7" t="n">
        <v>0.5932634378138085</v>
      </c>
      <c r="BI98" s="7" t="n">
        <v>0.2168047060719195</v>
      </c>
      <c r="BJ98" s="7" t="n">
        <v>0.2687575650080176</v>
      </c>
      <c r="BK98" s="7" t="n">
        <v>0.4202981087376572</v>
      </c>
      <c r="BL98" s="7" t="n">
        <v>0.2670678171254275</v>
      </c>
      <c r="BM98" s="7" t="n">
        <v>0.09126094671332352</v>
      </c>
      <c r="BN98" s="7" t="n">
        <v>0.5938247895352051</v>
      </c>
      <c r="BO98" s="7" t="n">
        <v>0.5970968993186743</v>
      </c>
      <c r="BP98" s="7" t="n">
        <v>0.3765114274064879</v>
      </c>
      <c r="BQ98" s="7" t="n">
        <v>0.1523904121439241</v>
      </c>
      <c r="BR98" s="7" t="n">
        <v>0.4888288169012656</v>
      </c>
      <c r="BS98" s="7" t="n">
        <v>0.4985077393050331</v>
      </c>
      <c r="BT98" s="7" t="n">
        <v>0.1256531684765955</v>
      </c>
      <c r="BU98" s="7" t="n">
        <v>-0.1600857704596841</v>
      </c>
      <c r="BV98" s="7" t="n">
        <v>0.1471378094711241</v>
      </c>
      <c r="BW98" s="7" t="n">
        <v>0.5123038024263383</v>
      </c>
      <c r="BX98" s="7" t="n">
        <v>0.4036232152018773</v>
      </c>
      <c r="BY98" s="7" t="n">
        <v>0.5457551564454908</v>
      </c>
      <c r="BZ98" s="7" t="n">
        <v>-0.1247522601270602</v>
      </c>
      <c r="CA98" s="7" t="n">
        <v>0.5777744150799405</v>
      </c>
      <c r="CB98" s="7" t="n">
        <v>0.4173404798583704</v>
      </c>
      <c r="CC98" s="7" t="n">
        <v>0.207840307945182</v>
      </c>
      <c r="CD98" s="7" t="n">
        <v>-0.1880135134497467</v>
      </c>
      <c r="CE98" s="7" t="n">
        <v>0.2489960635270085</v>
      </c>
      <c r="CF98" s="7" t="n">
        <v>0.9885213320441512</v>
      </c>
      <c r="CG98" s="7" t="n">
        <v>0.4728857939508233</v>
      </c>
      <c r="CH98" s="7" t="n">
        <v>0.5083212382555332</v>
      </c>
      <c r="CI98" s="7" t="n">
        <v>0.5498883073250704</v>
      </c>
      <c r="CJ98" s="7" t="n">
        <v>0.0795682847115125</v>
      </c>
      <c r="CK98" s="7" t="n">
        <v>0.44234131601157</v>
      </c>
      <c r="CL98" s="7" t="n">
        <v>0.01696143086359737</v>
      </c>
      <c r="CM98" s="7" t="n">
        <v>0.4983616377424219</v>
      </c>
      <c r="CN98" s="7" t="n">
        <v>0.06059749353029864</v>
      </c>
      <c r="CO98" s="7" t="n">
        <v>0.5792204348726538</v>
      </c>
      <c r="CP98" s="7" t="n">
        <v>0.5900595554638711</v>
      </c>
      <c r="CQ98" s="7" t="n">
        <v>-0.06157259516471197</v>
      </c>
      <c r="CR98" s="7" t="n">
        <v>0.4784464020950599</v>
      </c>
      <c r="CS98" s="7" t="n">
        <v>0.4465019727656636</v>
      </c>
      <c r="CT98" s="7" t="n">
        <v>0.0927557916940986</v>
      </c>
      <c r="CU98" s="7" t="n">
        <v>1</v>
      </c>
      <c r="CV98" s="7" t="n">
        <v>0.6185957549834763</v>
      </c>
      <c r="CW98" s="7" t="n">
        <v>0.5460240772489448</v>
      </c>
      <c r="CX98" s="7" t="n">
        <v>0.5617976786471094</v>
      </c>
      <c r="CY98" s="7" t="n">
        <v>0.3410288350190153</v>
      </c>
      <c r="CZ98" s="7" t="n">
        <v>0.5612928736007436</v>
      </c>
      <c r="DA98" s="7" t="n">
        <v>0.5467267145876883</v>
      </c>
      <c r="DB98" s="7" t="n">
        <v>0.5938813785170893</v>
      </c>
      <c r="DC98" s="7" t="n">
        <v>0.9358328542266239</v>
      </c>
      <c r="DD98" s="7" t="n">
        <v>0.1293953558676846</v>
      </c>
      <c r="DE98" s="7" t="n">
        <v>0.5603325128172948</v>
      </c>
      <c r="DF98" s="7" t="n">
        <v>0.5051744114010137</v>
      </c>
      <c r="DG98" s="7" t="n">
        <v>0.5333454160728776</v>
      </c>
      <c r="DH98" s="7" t="n">
        <v>0.4104644456591632</v>
      </c>
      <c r="DI98" s="7" t="n">
        <v>0.5701261517408509</v>
      </c>
      <c r="DJ98" s="7" t="n">
        <v>0.599454862305194</v>
      </c>
      <c r="DK98" s="7" t="n">
        <v>0.02858409159110421</v>
      </c>
      <c r="DL98" s="7" t="n">
        <v>-0.03596416622963668</v>
      </c>
      <c r="DM98" s="7" t="n">
        <v>0.3015668014419289</v>
      </c>
      <c r="DN98" s="7" t="n">
        <v>0.5657353785381154</v>
      </c>
      <c r="DO98" s="7" t="n">
        <v>0.2234649925968013</v>
      </c>
      <c r="DP98" s="7" t="n">
        <v>-0.1537874172685176</v>
      </c>
      <c r="DQ98" s="7" t="n">
        <v>0.39174016967574</v>
      </c>
      <c r="DR98" s="7" t="n">
        <v>0.5849370144817023</v>
      </c>
      <c r="DS98" s="7" t="n">
        <v>0.245830697386588</v>
      </c>
      <c r="DT98" s="7" t="n">
        <v>0.07102782995405225</v>
      </c>
      <c r="DU98" s="7" t="n">
        <v>0.5959605728406691</v>
      </c>
      <c r="DV98" s="7" t="n">
        <v>0.4322171856447167</v>
      </c>
      <c r="DW98" s="7" t="n">
        <v>-0.1581006297302193</v>
      </c>
      <c r="DX98" s="7" t="n">
        <v>-0.07602890067691202</v>
      </c>
      <c r="DY98" s="7" t="n">
        <v>0.5193307847218707</v>
      </c>
      <c r="DZ98" s="7" t="n">
        <v>-0.1625796123426188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0.6095626552842018</v>
      </c>
      <c r="D99" s="7" t="n">
        <v>0.6351807511673089</v>
      </c>
      <c r="E99" s="7" t="n">
        <v>-0.2150165261148922</v>
      </c>
      <c r="F99" s="7" t="n">
        <v>0.3822377307786536</v>
      </c>
      <c r="G99" s="7" t="n">
        <v>0.06816616671746395</v>
      </c>
      <c r="H99" s="7" t="n">
        <v>0.5424069748227209</v>
      </c>
      <c r="I99" s="7" t="n">
        <v>-0.2565763875011707</v>
      </c>
      <c r="J99" s="7" t="n">
        <v>0.7198392011475762</v>
      </c>
      <c r="K99" s="7" t="n">
        <v>0.302365727618759</v>
      </c>
      <c r="L99" s="7" t="n">
        <v>0.7548832973645582</v>
      </c>
      <c r="M99" s="7" t="n">
        <v>0.8657743793553896</v>
      </c>
      <c r="N99" s="7" t="n">
        <v>0.746429021379972</v>
      </c>
      <c r="O99" s="7" t="n">
        <v>0.8009894549819715</v>
      </c>
      <c r="P99" s="7" t="n">
        <v>0.3520787093347261</v>
      </c>
      <c r="Q99" s="7" t="n">
        <v>0.5933313452755146</v>
      </c>
      <c r="R99" s="7" t="n">
        <v>0.3113391039702829</v>
      </c>
      <c r="S99" s="7" t="n">
        <v>0.3558677437720831</v>
      </c>
      <c r="T99" s="7" t="n">
        <v>-0.04128676164509468</v>
      </c>
      <c r="U99" s="7" t="n">
        <v>0.7803364567057325</v>
      </c>
      <c r="V99" s="7" t="n">
        <v>0.7109370045564651</v>
      </c>
      <c r="W99" s="7" t="n">
        <v>0.838523619681851</v>
      </c>
      <c r="X99" s="7" t="n">
        <v>0.7988348317548344</v>
      </c>
      <c r="Y99" s="7" t="n">
        <v>0.4129056653921346</v>
      </c>
      <c r="Z99" s="7" t="n">
        <v>-0.08795294663866392</v>
      </c>
      <c r="AA99" s="7" t="n">
        <v>-0.1270613313732858</v>
      </c>
      <c r="AB99" s="7" t="n">
        <v>0.2428527230067524</v>
      </c>
      <c r="AC99" s="7" t="n">
        <v>0.4033626930949887</v>
      </c>
      <c r="AD99" s="7" t="n">
        <v>0.2735494314242837</v>
      </c>
      <c r="AE99" s="7" t="n">
        <v>0.04677811282712829</v>
      </c>
      <c r="AF99" s="7" t="n">
        <v>0.6394350283885548</v>
      </c>
      <c r="AG99" s="7" t="n">
        <v>0.3997981956560151</v>
      </c>
      <c r="AH99" s="7" t="n">
        <v>0.940796495146061</v>
      </c>
      <c r="AI99" s="7" t="n">
        <v>0.9552559585714406</v>
      </c>
      <c r="AJ99" s="7" t="n">
        <v>0.8881565252864013</v>
      </c>
      <c r="AK99" s="7" t="n">
        <v>0.7497996911088803</v>
      </c>
      <c r="AL99" s="7" t="n">
        <v>0.4750309389573868</v>
      </c>
      <c r="AM99" s="7" t="n">
        <v>0.8722590173706419</v>
      </c>
      <c r="AN99" s="7" t="n">
        <v>0.58869606629615</v>
      </c>
      <c r="AO99" s="7" t="n">
        <v>0.461309011221891</v>
      </c>
      <c r="AP99" s="7" t="n">
        <v>0.9306907917043314</v>
      </c>
      <c r="AQ99" s="7" t="n">
        <v>0.6962719307589164</v>
      </c>
      <c r="AR99" s="7" t="n">
        <v>0.8674792358460072</v>
      </c>
      <c r="AS99" s="7" t="n">
        <v>0.2735490176595877</v>
      </c>
      <c r="AT99" s="7" t="n">
        <v>0.5425479044133343</v>
      </c>
      <c r="AU99" s="7" t="n">
        <v>0.6376057006673604</v>
      </c>
      <c r="AV99" s="7" t="n">
        <v>0.6605225374961924</v>
      </c>
      <c r="AW99" s="7" t="n">
        <v>0.6156495413085549</v>
      </c>
      <c r="AX99" s="7" t="n">
        <v>0.5981069855726414</v>
      </c>
      <c r="AY99" s="7" t="n">
        <v>0.6938725977141811</v>
      </c>
      <c r="AZ99" s="7" t="n">
        <v>-0.2580786604227429</v>
      </c>
      <c r="BA99" s="7" t="n">
        <v>0.3069692102110603</v>
      </c>
      <c r="BB99" s="7" t="n">
        <v>0.6150946451318323</v>
      </c>
      <c r="BC99" s="7" t="n">
        <v>0.3490232033635997</v>
      </c>
      <c r="BD99" s="7" t="n">
        <v>-0.03527318027223134</v>
      </c>
      <c r="BE99" s="7" t="n">
        <v>0.5443437493387816</v>
      </c>
      <c r="BF99" s="7" t="n">
        <v>0.5969207865607136</v>
      </c>
      <c r="BG99" s="7" t="n">
        <v>0.5590303392877746</v>
      </c>
      <c r="BH99" s="7" t="n">
        <v>0.8409418876530388</v>
      </c>
      <c r="BI99" s="7" t="n">
        <v>0.2689786964938269</v>
      </c>
      <c r="BJ99" s="7" t="n">
        <v>0.3479436955882617</v>
      </c>
      <c r="BK99" s="7" t="n">
        <v>0.5553754247255811</v>
      </c>
      <c r="BL99" s="7" t="n">
        <v>0.3277377640977307</v>
      </c>
      <c r="BM99" s="7" t="n">
        <v>0.1440433755076626</v>
      </c>
      <c r="BN99" s="7" t="n">
        <v>0.8720685654354789</v>
      </c>
      <c r="BO99" s="7" t="n">
        <v>0.9076344062625824</v>
      </c>
      <c r="BP99" s="7" t="n">
        <v>0.6667625606341301</v>
      </c>
      <c r="BQ99" s="7" t="n">
        <v>0.02035110474751398</v>
      </c>
      <c r="BR99" s="7" t="n">
        <v>0.9169129160362165</v>
      </c>
      <c r="BS99" s="7" t="n">
        <v>0.8278804042147001</v>
      </c>
      <c r="BT99" s="7" t="n">
        <v>0.444318470296504</v>
      </c>
      <c r="BU99" s="7" t="n">
        <v>-0.2351149066017326</v>
      </c>
      <c r="BV99" s="7" t="n">
        <v>0.448756875235348</v>
      </c>
      <c r="BW99" s="7" t="n">
        <v>0.8796898208094561</v>
      </c>
      <c r="BX99" s="7" t="n">
        <v>0.5761724520047988</v>
      </c>
      <c r="BY99" s="7" t="n">
        <v>0.8352370781352921</v>
      </c>
      <c r="BZ99" s="7" t="n">
        <v>-0.169676230878054</v>
      </c>
      <c r="CA99" s="7" t="n">
        <v>0.65765471683626</v>
      </c>
      <c r="CB99" s="7" t="n">
        <v>0.6957243748913456</v>
      </c>
      <c r="CC99" s="7" t="n">
        <v>0.2325020920330072</v>
      </c>
      <c r="CD99" s="7" t="n">
        <v>-0.2262275577029197</v>
      </c>
      <c r="CE99" s="7" t="n">
        <v>0.4696928069920827</v>
      </c>
      <c r="CF99" s="7" t="n">
        <v>0.5739387764114401</v>
      </c>
      <c r="CG99" s="7" t="n">
        <v>0.9122591051228837</v>
      </c>
      <c r="CH99" s="7" t="n">
        <v>0.8846728236079936</v>
      </c>
      <c r="CI99" s="7" t="n">
        <v>0.9414068092472083</v>
      </c>
      <c r="CJ99" s="7" t="n">
        <v>0.3188633851369557</v>
      </c>
      <c r="CK99" s="7" t="n">
        <v>0.6277972139259423</v>
      </c>
      <c r="CL99" s="7" t="n">
        <v>0.3055978580463321</v>
      </c>
      <c r="CM99" s="7" t="n">
        <v>0.8712357999051517</v>
      </c>
      <c r="CN99" s="7" t="n">
        <v>0.02925517013433567</v>
      </c>
      <c r="CO99" s="7" t="n">
        <v>0.8108485784051437</v>
      </c>
      <c r="CP99" s="7" t="n">
        <v>0.9559502753517418</v>
      </c>
      <c r="CQ99" s="7" t="n">
        <v>0.2586325810786682</v>
      </c>
      <c r="CR99" s="7" t="n">
        <v>0.5919765931454869</v>
      </c>
      <c r="CS99" s="7" t="n">
        <v>0.8498144335788788</v>
      </c>
      <c r="CT99" s="7" t="n">
        <v>0.3897945302049567</v>
      </c>
      <c r="CU99" s="7" t="n">
        <v>0.6185957549834763</v>
      </c>
      <c r="CV99" s="7" t="n">
        <v>1</v>
      </c>
      <c r="CW99" s="7" t="n">
        <v>0.7803263328281812</v>
      </c>
      <c r="CX99" s="7" t="n">
        <v>0.5502439750905012</v>
      </c>
      <c r="CY99" s="7" t="n">
        <v>0.2728128697524098</v>
      </c>
      <c r="CZ99" s="7" t="n">
        <v>0.5937647269345326</v>
      </c>
      <c r="DA99" s="7" t="n">
        <v>0.7686231697353151</v>
      </c>
      <c r="DB99" s="7" t="n">
        <v>0.6688788080649913</v>
      </c>
      <c r="DC99" s="7" t="n">
        <v>0.8005905500306288</v>
      </c>
      <c r="DD99" s="7" t="n">
        <v>0.1329817798564122</v>
      </c>
      <c r="DE99" s="7" t="n">
        <v>0.7464155729844996</v>
      </c>
      <c r="DF99" s="7" t="n">
        <v>0.73643802743593</v>
      </c>
      <c r="DG99" s="7" t="n">
        <v>0.8614889759905222</v>
      </c>
      <c r="DH99" s="7" t="n">
        <v>0.6646411219507384</v>
      </c>
      <c r="DI99" s="7" t="n">
        <v>0.7596956901058061</v>
      </c>
      <c r="DJ99" s="7" t="n">
        <v>0.8479307036657684</v>
      </c>
      <c r="DK99" s="7" t="n">
        <v>-0.02992530444368309</v>
      </c>
      <c r="DL99" s="7" t="n">
        <v>-0.09970415041932139</v>
      </c>
      <c r="DM99" s="7" t="n">
        <v>0.4337436512942014</v>
      </c>
      <c r="DN99" s="7" t="n">
        <v>0.7525309939400872</v>
      </c>
      <c r="DO99" s="7" t="n">
        <v>0.5580696253851142</v>
      </c>
      <c r="DP99" s="7" t="n">
        <v>-0.2560715851842046</v>
      </c>
      <c r="DQ99" s="7" t="n">
        <v>0.5042728828018759</v>
      </c>
      <c r="DR99" s="7" t="n">
        <v>0.7506884071430003</v>
      </c>
      <c r="DS99" s="7" t="n">
        <v>0.05215645389251328</v>
      </c>
      <c r="DT99" s="7" t="n">
        <v>-0.1722542349855474</v>
      </c>
      <c r="DU99" s="7" t="n">
        <v>0.7976124952960634</v>
      </c>
      <c r="DV99" s="7" t="n">
        <v>0.5060982650319815</v>
      </c>
      <c r="DW99" s="7" t="n">
        <v>-0.2251800141934251</v>
      </c>
      <c r="DX99" s="7" t="n">
        <v>-0.01669591760829452</v>
      </c>
      <c r="DY99" s="7" t="n">
        <v>0.7762950091286724</v>
      </c>
      <c r="DZ99" s="7" t="n">
        <v>-0.2293488639765132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0.6730871358417845</v>
      </c>
      <c r="D100" s="7" t="n">
        <v>0.6280294574513732</v>
      </c>
      <c r="E100" s="7" t="n">
        <v>-0.02153287759614597</v>
      </c>
      <c r="F100" s="7" t="n">
        <v>0.416824953901293</v>
      </c>
      <c r="G100" s="7" t="n">
        <v>0.1672237341159927</v>
      </c>
      <c r="H100" s="7" t="n">
        <v>0.4967211260300726</v>
      </c>
      <c r="I100" s="7" t="n">
        <v>-0.07815359380873438</v>
      </c>
      <c r="J100" s="7" t="n">
        <v>0.7202627305803183</v>
      </c>
      <c r="K100" s="7" t="n">
        <v>0.1941761473358204</v>
      </c>
      <c r="L100" s="7" t="n">
        <v>0.54564828564575</v>
      </c>
      <c r="M100" s="7" t="n">
        <v>0.6633034681186798</v>
      </c>
      <c r="N100" s="7" t="n">
        <v>0.5208625570860105</v>
      </c>
      <c r="O100" s="7" t="n">
        <v>0.709805673089812</v>
      </c>
      <c r="P100" s="7" t="n">
        <v>0.4799391607589825</v>
      </c>
      <c r="Q100" s="7" t="n">
        <v>0.7385978006013184</v>
      </c>
      <c r="R100" s="7" t="n">
        <v>0.308781730459555</v>
      </c>
      <c r="S100" s="7" t="n">
        <v>0.4892546446921957</v>
      </c>
      <c r="T100" s="7" t="n">
        <v>0.06596468766267904</v>
      </c>
      <c r="U100" s="7" t="n">
        <v>0.8151800497802995</v>
      </c>
      <c r="V100" s="7" t="n">
        <v>0.7381811093369743</v>
      </c>
      <c r="W100" s="7" t="n">
        <v>0.8417481764772391</v>
      </c>
      <c r="X100" s="7" t="n">
        <v>0.8000372363833835</v>
      </c>
      <c r="Y100" s="7" t="n">
        <v>0.3184604803941846</v>
      </c>
      <c r="Z100" s="7" t="n">
        <v>0.1388229677744646</v>
      </c>
      <c r="AA100" s="7" t="n">
        <v>-0.04258730392851744</v>
      </c>
      <c r="AB100" s="7" t="n">
        <v>0.2505636913332783</v>
      </c>
      <c r="AC100" s="7" t="n">
        <v>0.3532968349318983</v>
      </c>
      <c r="AD100" s="7" t="n">
        <v>0.2959921246377122</v>
      </c>
      <c r="AE100" s="7" t="n">
        <v>0.1805538325671562</v>
      </c>
      <c r="AF100" s="7" t="n">
        <v>0.8280623326262142</v>
      </c>
      <c r="AG100" s="7" t="n">
        <v>0.3399089273678312</v>
      </c>
      <c r="AH100" s="7" t="n">
        <v>0.8608491067864741</v>
      </c>
      <c r="AI100" s="7" t="n">
        <v>0.8277634721347205</v>
      </c>
      <c r="AJ100" s="7" t="n">
        <v>0.8355578969942054</v>
      </c>
      <c r="AK100" s="7" t="n">
        <v>0.8038745587895101</v>
      </c>
      <c r="AL100" s="7" t="n">
        <v>0.5257844006941788</v>
      </c>
      <c r="AM100" s="7" t="n">
        <v>0.8288322150425639</v>
      </c>
      <c r="AN100" s="7" t="n">
        <v>0.599550435296218</v>
      </c>
      <c r="AO100" s="7" t="n">
        <v>0.4338415824463148</v>
      </c>
      <c r="AP100" s="7" t="n">
        <v>0.8434443942680183</v>
      </c>
      <c r="AQ100" s="7" t="n">
        <v>0.8993645880937158</v>
      </c>
      <c r="AR100" s="7" t="n">
        <v>0.7948000284064713</v>
      </c>
      <c r="AS100" s="7" t="n">
        <v>0.2959916359138404</v>
      </c>
      <c r="AT100" s="7" t="n">
        <v>0.561840154260739</v>
      </c>
      <c r="AU100" s="7" t="n">
        <v>0.583375069896351</v>
      </c>
      <c r="AV100" s="7" t="n">
        <v>0.5392390732749307</v>
      </c>
      <c r="AW100" s="7" t="n">
        <v>0.5238910120052254</v>
      </c>
      <c r="AX100" s="7" t="n">
        <v>0.6107385907660446</v>
      </c>
      <c r="AY100" s="7" t="n">
        <v>0.9220528294585344</v>
      </c>
      <c r="AZ100" s="7" t="n">
        <v>-0.1443921775186322</v>
      </c>
      <c r="BA100" s="7" t="n">
        <v>0.3358711081672339</v>
      </c>
      <c r="BB100" s="7" t="n">
        <v>0.5674904687582444</v>
      </c>
      <c r="BC100" s="7" t="n">
        <v>0.509020882726507</v>
      </c>
      <c r="BD100" s="7" t="n">
        <v>0.2136640801107978</v>
      </c>
      <c r="BE100" s="7" t="n">
        <v>0.5815329340636214</v>
      </c>
      <c r="BF100" s="7" t="n">
        <v>0.6580288993131236</v>
      </c>
      <c r="BG100" s="7" t="n">
        <v>0.6226428588844674</v>
      </c>
      <c r="BH100" s="7" t="n">
        <v>0.7051908552825249</v>
      </c>
      <c r="BI100" s="7" t="n">
        <v>0.3934312261105153</v>
      </c>
      <c r="BJ100" s="7" t="n">
        <v>0.5422180811741937</v>
      </c>
      <c r="BK100" s="7" t="n">
        <v>0.707021245470302</v>
      </c>
      <c r="BL100" s="7" t="n">
        <v>0.5008011077123846</v>
      </c>
      <c r="BM100" s="7" t="n">
        <v>0.2599809994294573</v>
      </c>
      <c r="BN100" s="7" t="n">
        <v>0.7398412916860512</v>
      </c>
      <c r="BO100" s="7" t="n">
        <v>0.726708446969524</v>
      </c>
      <c r="BP100" s="7" t="n">
        <v>0.7140983860846739</v>
      </c>
      <c r="BQ100" s="7" t="n">
        <v>0.1461401635896431</v>
      </c>
      <c r="BR100" s="7" t="n">
        <v>0.6549143415651282</v>
      </c>
      <c r="BS100" s="7" t="n">
        <v>0.8018608781272234</v>
      </c>
      <c r="BT100" s="7" t="n">
        <v>0.3626266581497177</v>
      </c>
      <c r="BU100" s="7" t="n">
        <v>-0.1405080827346893</v>
      </c>
      <c r="BV100" s="7" t="n">
        <v>0.3834801605765727</v>
      </c>
      <c r="BW100" s="7" t="n">
        <v>0.6379921100450305</v>
      </c>
      <c r="BX100" s="7" t="n">
        <v>0.425218798519593</v>
      </c>
      <c r="BY100" s="7" t="n">
        <v>0.6799524814952528</v>
      </c>
      <c r="BZ100" s="7" t="n">
        <v>0.03576335833502088</v>
      </c>
      <c r="CA100" s="7" t="n">
        <v>0.6043187223787649</v>
      </c>
      <c r="CB100" s="7" t="n">
        <v>0.9208080654633699</v>
      </c>
      <c r="CC100" s="7" t="n">
        <v>0.4340539111195215</v>
      </c>
      <c r="CD100" s="7" t="n">
        <v>-0.07901732072182391</v>
      </c>
      <c r="CE100" s="7" t="n">
        <v>0.6415474712711852</v>
      </c>
      <c r="CF100" s="7" t="n">
        <v>0.4880614226206823</v>
      </c>
      <c r="CG100" s="7" t="n">
        <v>0.6374813035322403</v>
      </c>
      <c r="CH100" s="7" t="n">
        <v>0.6326530100120872</v>
      </c>
      <c r="CI100" s="7" t="n">
        <v>0.6537285064162975</v>
      </c>
      <c r="CJ100" s="7" t="n">
        <v>0.3643004433242388</v>
      </c>
      <c r="CK100" s="7" t="n">
        <v>0.7167082420771037</v>
      </c>
      <c r="CL100" s="7" t="n">
        <v>0.2270112961625396</v>
      </c>
      <c r="CM100" s="7" t="n">
        <v>0.6021736287976626</v>
      </c>
      <c r="CN100" s="7" t="n">
        <v>0.03429915976533266</v>
      </c>
      <c r="CO100" s="7" t="n">
        <v>0.6645686916930043</v>
      </c>
      <c r="CP100" s="7" t="n">
        <v>0.7130092512639474</v>
      </c>
      <c r="CQ100" s="7" t="n">
        <v>0.1643910803730717</v>
      </c>
      <c r="CR100" s="7" t="n">
        <v>0.605199621304131</v>
      </c>
      <c r="CS100" s="7" t="n">
        <v>0.6163547631285345</v>
      </c>
      <c r="CT100" s="7" t="n">
        <v>0.3122005614189561</v>
      </c>
      <c r="CU100" s="7" t="n">
        <v>0.5460240772489448</v>
      </c>
      <c r="CV100" s="7" t="n">
        <v>0.7803263328281812</v>
      </c>
      <c r="CW100" s="7" t="n">
        <v>1</v>
      </c>
      <c r="CX100" s="7" t="n">
        <v>0.4407683925118056</v>
      </c>
      <c r="CY100" s="7" t="n">
        <v>0.3343211906199435</v>
      </c>
      <c r="CZ100" s="7" t="n">
        <v>0.4407773653872888</v>
      </c>
      <c r="DA100" s="7" t="n">
        <v>0.8131885493187657</v>
      </c>
      <c r="DB100" s="7" t="n">
        <v>0.7640096298746298</v>
      </c>
      <c r="DC100" s="7" t="n">
        <v>0.6547943140242802</v>
      </c>
      <c r="DD100" s="7" t="n">
        <v>0.248064651384723</v>
      </c>
      <c r="DE100" s="7" t="n">
        <v>0.5784068993985969</v>
      </c>
      <c r="DF100" s="7" t="n">
        <v>0.7761472024852524</v>
      </c>
      <c r="DG100" s="7" t="n">
        <v>0.7549654800977041</v>
      </c>
      <c r="DH100" s="7" t="n">
        <v>0.8950406615583154</v>
      </c>
      <c r="DI100" s="7" t="n">
        <v>0.5950794600563344</v>
      </c>
      <c r="DJ100" s="7" t="n">
        <v>0.6793157185270488</v>
      </c>
      <c r="DK100" s="7" t="n">
        <v>0.1566438815041536</v>
      </c>
      <c r="DL100" s="7" t="n">
        <v>-0.05547875337429996</v>
      </c>
      <c r="DM100" s="7" t="n">
        <v>0.5288149608522695</v>
      </c>
      <c r="DN100" s="7" t="n">
        <v>0.585166875589345</v>
      </c>
      <c r="DO100" s="7" t="n">
        <v>0.6286790283701419</v>
      </c>
      <c r="DP100" s="7" t="n">
        <v>-0.1413980284187138</v>
      </c>
      <c r="DQ100" s="7" t="n">
        <v>0.5302912819721125</v>
      </c>
      <c r="DR100" s="7" t="n">
        <v>0.5995008710064925</v>
      </c>
      <c r="DS100" s="7" t="n">
        <v>0.08178827046672452</v>
      </c>
      <c r="DT100" s="7" t="n">
        <v>0.02160509443347276</v>
      </c>
      <c r="DU100" s="7" t="n">
        <v>0.6693074692140887</v>
      </c>
      <c r="DV100" s="7" t="n">
        <v>0.5245008205462004</v>
      </c>
      <c r="DW100" s="7" t="n">
        <v>-0.09767534513300026</v>
      </c>
      <c r="DX100" s="7" t="n">
        <v>0.1624132021577914</v>
      </c>
      <c r="DY100" s="7" t="n">
        <v>0.7911746642613612</v>
      </c>
      <c r="DZ100" s="7" t="n">
        <v>-0.1124969897446928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0.5362852918746996</v>
      </c>
      <c r="D101" s="7" t="n">
        <v>0.4595654643621787</v>
      </c>
      <c r="E101" s="7" t="n">
        <v>-0.1204695165751263</v>
      </c>
      <c r="F101" s="7" t="n">
        <v>0.2740729370831272</v>
      </c>
      <c r="G101" s="7" t="n">
        <v>0.1212599946968608</v>
      </c>
      <c r="H101" s="7" t="n">
        <v>0.1838579023454167</v>
      </c>
      <c r="I101" s="7" t="n">
        <v>-0.1316273355160836</v>
      </c>
      <c r="J101" s="7" t="n">
        <v>0.4331314757069651</v>
      </c>
      <c r="K101" s="7" t="n">
        <v>0.2661727027147595</v>
      </c>
      <c r="L101" s="7" t="n">
        <v>0.8107742115409846</v>
      </c>
      <c r="M101" s="7" t="n">
        <v>0.7447292943498826</v>
      </c>
      <c r="N101" s="7" t="n">
        <v>0.5961950180660937</v>
      </c>
      <c r="O101" s="7" t="n">
        <v>0.7313459763382667</v>
      </c>
      <c r="P101" s="7" t="n">
        <v>0.2906777279949259</v>
      </c>
      <c r="Q101" s="7" t="n">
        <v>0.4396451659653851</v>
      </c>
      <c r="R101" s="7" t="n">
        <v>0.08495460325797055</v>
      </c>
      <c r="S101" s="7" t="n">
        <v>0.2969985933515141</v>
      </c>
      <c r="T101" s="7" t="n">
        <v>0.04232619205228201</v>
      </c>
      <c r="U101" s="7" t="n">
        <v>0.6944622050729106</v>
      </c>
      <c r="V101" s="7" t="n">
        <v>0.4211077685260073</v>
      </c>
      <c r="W101" s="7" t="n">
        <v>0.6599908597317079</v>
      </c>
      <c r="X101" s="7" t="n">
        <v>0.5345295508037823</v>
      </c>
      <c r="Y101" s="7" t="n">
        <v>0.1408106791388435</v>
      </c>
      <c r="Z101" s="7" t="n">
        <v>-0.07103732182456378</v>
      </c>
      <c r="AA101" s="7" t="n">
        <v>-0.1274649059714388</v>
      </c>
      <c r="AB101" s="7" t="n">
        <v>0.1016903715363574</v>
      </c>
      <c r="AC101" s="7" t="n">
        <v>0.1908590241810379</v>
      </c>
      <c r="AD101" s="7" t="n">
        <v>0.3205420187044665</v>
      </c>
      <c r="AE101" s="7" t="n">
        <v>0.2414849203736245</v>
      </c>
      <c r="AF101" s="7" t="n">
        <v>0.3268531184274858</v>
      </c>
      <c r="AG101" s="7" t="n">
        <v>0.1995578060322246</v>
      </c>
      <c r="AH101" s="7" t="n">
        <v>0.4955214647139713</v>
      </c>
      <c r="AI101" s="7" t="n">
        <v>0.4632305708069732</v>
      </c>
      <c r="AJ101" s="7" t="n">
        <v>0.5229749848575044</v>
      </c>
      <c r="AK101" s="7" t="n">
        <v>0.6534042792899246</v>
      </c>
      <c r="AL101" s="7" t="n">
        <v>0.21572803811994</v>
      </c>
      <c r="AM101" s="7" t="n">
        <v>0.4320351044968623</v>
      </c>
      <c r="AN101" s="7" t="n">
        <v>0.4489312742532484</v>
      </c>
      <c r="AO101" s="7" t="n">
        <v>0.3076596800163919</v>
      </c>
      <c r="AP101" s="7" t="n">
        <v>0.4385822201416608</v>
      </c>
      <c r="AQ101" s="7" t="n">
        <v>0.4271455805249968</v>
      </c>
      <c r="AR101" s="7" t="n">
        <v>0.4189538248025637</v>
      </c>
      <c r="AS101" s="7" t="n">
        <v>0.3205417783555206</v>
      </c>
      <c r="AT101" s="7" t="n">
        <v>0.4448965802884156</v>
      </c>
      <c r="AU101" s="7" t="n">
        <v>0.5790072046390514</v>
      </c>
      <c r="AV101" s="7" t="n">
        <v>0.5617186640873961</v>
      </c>
      <c r="AW101" s="7" t="n">
        <v>0.5493536709533482</v>
      </c>
      <c r="AX101" s="7" t="n">
        <v>0.4733629017156731</v>
      </c>
      <c r="AY101" s="7" t="n">
        <v>0.3736489676187028</v>
      </c>
      <c r="AZ101" s="7" t="n">
        <v>-0.1542081848743871</v>
      </c>
      <c r="BA101" s="7" t="n">
        <v>0.1416549486466228</v>
      </c>
      <c r="BB101" s="7" t="n">
        <v>0.4808278813174674</v>
      </c>
      <c r="BC101" s="7" t="n">
        <v>0.3183570616888893</v>
      </c>
      <c r="BD101" s="7" t="n">
        <v>0.0264089116050602</v>
      </c>
      <c r="BE101" s="7" t="n">
        <v>0.2722751172093543</v>
      </c>
      <c r="BF101" s="7" t="n">
        <v>0.3100453524199805</v>
      </c>
      <c r="BG101" s="7" t="n">
        <v>0.4478573278471031</v>
      </c>
      <c r="BH101" s="7" t="n">
        <v>0.6662095707160146</v>
      </c>
      <c r="BI101" s="7" t="n">
        <v>0.1858843309563988</v>
      </c>
      <c r="BJ101" s="7" t="n">
        <v>0.263891985008178</v>
      </c>
      <c r="BK101" s="7" t="n">
        <v>0.4418950901929997</v>
      </c>
      <c r="BL101" s="7" t="n">
        <v>0.3094639952554978</v>
      </c>
      <c r="BM101" s="7" t="n">
        <v>0.08077942270621169</v>
      </c>
      <c r="BN101" s="7" t="n">
        <v>0.6464547697412791</v>
      </c>
      <c r="BO101" s="7" t="n">
        <v>0.6913249722382283</v>
      </c>
      <c r="BP101" s="7" t="n">
        <v>0.2704753368907043</v>
      </c>
      <c r="BQ101" s="7" t="n">
        <v>0.2221816115987368</v>
      </c>
      <c r="BR101" s="7" t="n">
        <v>0.5435123180898436</v>
      </c>
      <c r="BS101" s="7" t="n">
        <v>0.570152537969522</v>
      </c>
      <c r="BT101" s="7" t="n">
        <v>0.2303867598810031</v>
      </c>
      <c r="BU101" s="7" t="n">
        <v>-0.1892395482610626</v>
      </c>
      <c r="BV101" s="7" t="n">
        <v>0.2832361663323636</v>
      </c>
      <c r="BW101" s="7" t="n">
        <v>0.5689047136506107</v>
      </c>
      <c r="BX101" s="7" t="n">
        <v>0.519163523488773</v>
      </c>
      <c r="BY101" s="7" t="n">
        <v>0.6460003757963407</v>
      </c>
      <c r="BZ101" s="7" t="n">
        <v>-0.1636663625365894</v>
      </c>
      <c r="CA101" s="7" t="n">
        <v>0.6264910353318017</v>
      </c>
      <c r="CB101" s="7" t="n">
        <v>0.374648124916761</v>
      </c>
      <c r="CC101" s="7" t="n">
        <v>0.1897312698230327</v>
      </c>
      <c r="CD101" s="7" t="n">
        <v>-0.163663919657672</v>
      </c>
      <c r="CE101" s="7" t="n">
        <v>0.1694906901897739</v>
      </c>
      <c r="CF101" s="7" t="n">
        <v>0.5110159120957395</v>
      </c>
      <c r="CG101" s="7" t="n">
        <v>0.5208848078269452</v>
      </c>
      <c r="CH101" s="7" t="n">
        <v>0.4412842809388169</v>
      </c>
      <c r="CI101" s="7" t="n">
        <v>0.6003180008957805</v>
      </c>
      <c r="CJ101" s="7" t="n">
        <v>0.00149664328694459</v>
      </c>
      <c r="CK101" s="7" t="n">
        <v>0.407471223654751</v>
      </c>
      <c r="CL101" s="7" t="n">
        <v>0.1310157099136511</v>
      </c>
      <c r="CM101" s="7" t="n">
        <v>0.3900267435622474</v>
      </c>
      <c r="CN101" s="7" t="n">
        <v>0.151386229761261</v>
      </c>
      <c r="CO101" s="7" t="n">
        <v>0.6973630629547403</v>
      </c>
      <c r="CP101" s="7" t="n">
        <v>0.5968238281515434</v>
      </c>
      <c r="CQ101" s="7" t="n">
        <v>0.08726143767099971</v>
      </c>
      <c r="CR101" s="7" t="n">
        <v>0.4666763223317439</v>
      </c>
      <c r="CS101" s="7" t="n">
        <v>0.4760434736887738</v>
      </c>
      <c r="CT101" s="7" t="n">
        <v>0.1444936218559729</v>
      </c>
      <c r="CU101" s="7" t="n">
        <v>0.5617976786471094</v>
      </c>
      <c r="CV101" s="7" t="n">
        <v>0.5502439750905012</v>
      </c>
      <c r="CW101" s="7" t="n">
        <v>0.4407683925118056</v>
      </c>
      <c r="CX101" s="7" t="n">
        <v>1</v>
      </c>
      <c r="CY101" s="7" t="n">
        <v>0.334711438330969</v>
      </c>
      <c r="CZ101" s="7" t="n">
        <v>0.9640532788366285</v>
      </c>
      <c r="DA101" s="7" t="n">
        <v>0.46419817087555</v>
      </c>
      <c r="DB101" s="7" t="n">
        <v>0.6064118647801857</v>
      </c>
      <c r="DC101" s="7" t="n">
        <v>0.6728775945725483</v>
      </c>
      <c r="DD101" s="7" t="n">
        <v>0.1420019536308909</v>
      </c>
      <c r="DE101" s="7" t="n">
        <v>0.8294398475882058</v>
      </c>
      <c r="DF101" s="7" t="n">
        <v>0.4311242018019368</v>
      </c>
      <c r="DG101" s="7" t="n">
        <v>0.5567211205313651</v>
      </c>
      <c r="DH101" s="7" t="n">
        <v>0.345668970909898</v>
      </c>
      <c r="DI101" s="7" t="n">
        <v>0.8369023639343596</v>
      </c>
      <c r="DJ101" s="7" t="n">
        <v>0.7434740614114099</v>
      </c>
      <c r="DK101" s="7" t="n">
        <v>0.0599157299484598</v>
      </c>
      <c r="DL101" s="7" t="n">
        <v>-0.08479287320112276</v>
      </c>
      <c r="DM101" s="7" t="n">
        <v>0.3445521684993601</v>
      </c>
      <c r="DN101" s="7" t="n">
        <v>0.8316059170285485</v>
      </c>
      <c r="DO101" s="7" t="n">
        <v>0.2183328696656206</v>
      </c>
      <c r="DP101" s="7" t="n">
        <v>-0.1517914042043928</v>
      </c>
      <c r="DQ101" s="7" t="n">
        <v>0.419025826111477</v>
      </c>
      <c r="DR101" s="7" t="n">
        <v>0.8552708564993986</v>
      </c>
      <c r="DS101" s="7" t="n">
        <v>0.1637419129104755</v>
      </c>
      <c r="DT101" s="7" t="n">
        <v>0.07607397683270362</v>
      </c>
      <c r="DU101" s="7" t="n">
        <v>0.6779521664319168</v>
      </c>
      <c r="DV101" s="7" t="n">
        <v>0.4499536948140939</v>
      </c>
      <c r="DW101" s="7" t="n">
        <v>-0.132875948469225</v>
      </c>
      <c r="DX101" s="7" t="n">
        <v>-0.1310541075102327</v>
      </c>
      <c r="DY101" s="7" t="n">
        <v>0.4784533889983107</v>
      </c>
      <c r="DZ101" s="7" t="n">
        <v>-0.193246126028986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0.5611730833924673</v>
      </c>
      <c r="D102" s="7" t="n">
        <v>0.4412315163725047</v>
      </c>
      <c r="E102" s="7" t="n">
        <v>0.2141545291159439</v>
      </c>
      <c r="F102" s="7" t="n">
        <v>0.3668314094534367</v>
      </c>
      <c r="G102" s="7" t="n">
        <v>0.2996347150801103</v>
      </c>
      <c r="H102" s="7" t="n">
        <v>0.2423148303946283</v>
      </c>
      <c r="I102" s="7" t="n">
        <v>0.1395584260509207</v>
      </c>
      <c r="J102" s="7" t="n">
        <v>0.4300777922087642</v>
      </c>
      <c r="K102" s="7" t="n">
        <v>0.08925918909550157</v>
      </c>
      <c r="L102" s="7" t="n">
        <v>0.2873245601990829</v>
      </c>
      <c r="M102" s="7" t="n">
        <v>0.3532783656810963</v>
      </c>
      <c r="N102" s="7" t="n">
        <v>0.1948962602838692</v>
      </c>
      <c r="O102" s="7" t="n">
        <v>0.2623373494947769</v>
      </c>
      <c r="P102" s="7" t="n">
        <v>0.2592558034971181</v>
      </c>
      <c r="Q102" s="7" t="n">
        <v>0.485782306216622</v>
      </c>
      <c r="R102" s="7" t="n">
        <v>0.2484793772071922</v>
      </c>
      <c r="S102" s="7" t="n">
        <v>0.2648233085960333</v>
      </c>
      <c r="T102" s="7" t="n">
        <v>0.2767260204803698</v>
      </c>
      <c r="U102" s="7" t="n">
        <v>0.5370972398786343</v>
      </c>
      <c r="V102" s="7" t="n">
        <v>0.3992550628111048</v>
      </c>
      <c r="W102" s="7" t="n">
        <v>0.539142489503765</v>
      </c>
      <c r="X102" s="7" t="n">
        <v>0.49028042972773</v>
      </c>
      <c r="Y102" s="7" t="n">
        <v>0.2161557483371086</v>
      </c>
      <c r="Z102" s="7" t="n">
        <v>0.3475773897932834</v>
      </c>
      <c r="AA102" s="7" t="n">
        <v>0.07877432776621494</v>
      </c>
      <c r="AB102" s="7" t="n">
        <v>0.2395758468623518</v>
      </c>
      <c r="AC102" s="7" t="n">
        <v>0.2211512688151433</v>
      </c>
      <c r="AD102" s="7" t="n">
        <v>0.9634327717421088</v>
      </c>
      <c r="AE102" s="7" t="n">
        <v>0.4195080047738707</v>
      </c>
      <c r="AF102" s="7" t="n">
        <v>0.385989480002213</v>
      </c>
      <c r="AG102" s="7" t="n">
        <v>0.2105211803349507</v>
      </c>
      <c r="AH102" s="7" t="n">
        <v>0.368579898371713</v>
      </c>
      <c r="AI102" s="7" t="n">
        <v>0.3380886476198138</v>
      </c>
      <c r="AJ102" s="7" t="n">
        <v>0.3478044330832849</v>
      </c>
      <c r="AK102" s="7" t="n">
        <v>0.5264913934743018</v>
      </c>
      <c r="AL102" s="7" t="n">
        <v>0.3212569075368157</v>
      </c>
      <c r="AM102" s="7" t="n">
        <v>0.3672503644170823</v>
      </c>
      <c r="AN102" s="7" t="n">
        <v>0.5654379817864927</v>
      </c>
      <c r="AO102" s="7" t="n">
        <v>0.2333710079639893</v>
      </c>
      <c r="AP102" s="7" t="n">
        <v>0.3399716077606658</v>
      </c>
      <c r="AQ102" s="7" t="n">
        <v>0.4501765197723723</v>
      </c>
      <c r="AR102" s="7" t="n">
        <v>0.3385269485195553</v>
      </c>
      <c r="AS102" s="7" t="n">
        <v>0.9634328328092177</v>
      </c>
      <c r="AT102" s="7" t="n">
        <v>0.5675568486767327</v>
      </c>
      <c r="AU102" s="7" t="n">
        <v>0.3620874224506806</v>
      </c>
      <c r="AV102" s="7" t="n">
        <v>0.4002773043343962</v>
      </c>
      <c r="AW102" s="7" t="n">
        <v>0.3347411157984209</v>
      </c>
      <c r="AX102" s="7" t="n">
        <v>0.5834852730351565</v>
      </c>
      <c r="AY102" s="7" t="n">
        <v>0.2898763764660073</v>
      </c>
      <c r="AZ102" s="7" t="n">
        <v>0.03383463424814322</v>
      </c>
      <c r="BA102" s="7" t="n">
        <v>0.2735951021028585</v>
      </c>
      <c r="BB102" s="7" t="n">
        <v>0.3497057123445375</v>
      </c>
      <c r="BC102" s="7" t="n">
        <v>0.661866596763554</v>
      </c>
      <c r="BD102" s="7" t="n">
        <v>0.4291864040918733</v>
      </c>
      <c r="BE102" s="7" t="n">
        <v>0.3306499402219492</v>
      </c>
      <c r="BF102" s="7" t="n">
        <v>0.3730891084643379</v>
      </c>
      <c r="BG102" s="7" t="n">
        <v>0.4508055822974327</v>
      </c>
      <c r="BH102" s="7" t="n">
        <v>0.3812213449998864</v>
      </c>
      <c r="BI102" s="7" t="n">
        <v>0.4031478696369327</v>
      </c>
      <c r="BJ102" s="7" t="n">
        <v>0.5430996360480687</v>
      </c>
      <c r="BK102" s="7" t="n">
        <v>0.4955699345260617</v>
      </c>
      <c r="BL102" s="7" t="n">
        <v>0.6093633610236602</v>
      </c>
      <c r="BM102" s="7" t="n">
        <v>0.3431405329945753</v>
      </c>
      <c r="BN102" s="7" t="n">
        <v>0.3802647091694342</v>
      </c>
      <c r="BO102" s="7" t="n">
        <v>0.2959138161150195</v>
      </c>
      <c r="BP102" s="7" t="n">
        <v>0.2562687683122627</v>
      </c>
      <c r="BQ102" s="7" t="n">
        <v>0.4240973152716923</v>
      </c>
      <c r="BR102" s="7" t="n">
        <v>0.1935733751019582</v>
      </c>
      <c r="BS102" s="7" t="n">
        <v>0.2935905740825271</v>
      </c>
      <c r="BT102" s="7" t="n">
        <v>0.1648343334935876</v>
      </c>
      <c r="BU102" s="7" t="n">
        <v>0.02435921258985677</v>
      </c>
      <c r="BV102" s="7" t="n">
        <v>0.2074943076022082</v>
      </c>
      <c r="BW102" s="7" t="n">
        <v>0.2486915333132537</v>
      </c>
      <c r="BX102" s="7" t="n">
        <v>0.2407139037369614</v>
      </c>
      <c r="BY102" s="7" t="n">
        <v>0.3381790938515407</v>
      </c>
      <c r="BZ102" s="7" t="n">
        <v>0.3347122044679111</v>
      </c>
      <c r="CA102" s="7" t="n">
        <v>0.5223154802813915</v>
      </c>
      <c r="CB102" s="7" t="n">
        <v>0.2880307970379932</v>
      </c>
      <c r="CC102" s="7" t="n">
        <v>0.7589454369923706</v>
      </c>
      <c r="CD102" s="7" t="n">
        <v>0.06201959575864253</v>
      </c>
      <c r="CE102" s="7" t="n">
        <v>0.4666515758145661</v>
      </c>
      <c r="CF102" s="7" t="n">
        <v>0.3250064391735861</v>
      </c>
      <c r="CG102" s="7" t="n">
        <v>0.188140808542702</v>
      </c>
      <c r="CH102" s="7" t="n">
        <v>0.1838236176505267</v>
      </c>
      <c r="CI102" s="7" t="n">
        <v>0.2904368348891483</v>
      </c>
      <c r="CJ102" s="7" t="n">
        <v>0.1472294830630306</v>
      </c>
      <c r="CK102" s="7" t="n">
        <v>0.4630142323795923</v>
      </c>
      <c r="CL102" s="7" t="n">
        <v>0.09022196306456252</v>
      </c>
      <c r="CM102" s="7" t="n">
        <v>0.1809082329999322</v>
      </c>
      <c r="CN102" s="7" t="n">
        <v>-0.01392702235529773</v>
      </c>
      <c r="CO102" s="7" t="n">
        <v>0.4045239357801395</v>
      </c>
      <c r="CP102" s="7" t="n">
        <v>0.3410998450852925</v>
      </c>
      <c r="CQ102" s="7" t="n">
        <v>0.07710705595183044</v>
      </c>
      <c r="CR102" s="7" t="n">
        <v>0.5627992880329074</v>
      </c>
      <c r="CS102" s="7" t="n">
        <v>0.1924371726877016</v>
      </c>
      <c r="CT102" s="7" t="n">
        <v>0.19187295472614</v>
      </c>
      <c r="CU102" s="7" t="n">
        <v>0.3410288350190153</v>
      </c>
      <c r="CV102" s="7" t="n">
        <v>0.2728128697524098</v>
      </c>
      <c r="CW102" s="7" t="n">
        <v>0.3343211906199435</v>
      </c>
      <c r="CX102" s="7" t="n">
        <v>0.334711438330969</v>
      </c>
      <c r="CY102" s="7" t="n">
        <v>1</v>
      </c>
      <c r="CZ102" s="7" t="n">
        <v>0.2978285181170399</v>
      </c>
      <c r="DA102" s="7" t="n">
        <v>0.2861619336200965</v>
      </c>
      <c r="DB102" s="7" t="n">
        <v>0.5368538782599772</v>
      </c>
      <c r="DC102" s="7" t="n">
        <v>0.3720466284740778</v>
      </c>
      <c r="DD102" s="7" t="n">
        <v>0.3966358894949434</v>
      </c>
      <c r="DE102" s="7" t="n">
        <v>0.3224566555448521</v>
      </c>
      <c r="DF102" s="7" t="n">
        <v>0.1991096037634379</v>
      </c>
      <c r="DG102" s="7" t="n">
        <v>0.2475280980308187</v>
      </c>
      <c r="DH102" s="7" t="n">
        <v>0.281042447456653</v>
      </c>
      <c r="DI102" s="7" t="n">
        <v>0.324281603103798</v>
      </c>
      <c r="DJ102" s="7" t="n">
        <v>0.3790966721504049</v>
      </c>
      <c r="DK102" s="7" t="n">
        <v>0.3226583627361869</v>
      </c>
      <c r="DL102" s="7" t="n">
        <v>0.1735683089440127</v>
      </c>
      <c r="DM102" s="7" t="n">
        <v>0.370152522127073</v>
      </c>
      <c r="DN102" s="7" t="n">
        <v>0.3185247751878802</v>
      </c>
      <c r="DO102" s="7" t="n">
        <v>0.1040682695458572</v>
      </c>
      <c r="DP102" s="7" t="n">
        <v>0.03566802754240021</v>
      </c>
      <c r="DQ102" s="7" t="n">
        <v>0.5377172059436326</v>
      </c>
      <c r="DR102" s="7" t="n">
        <v>0.3353015845974904</v>
      </c>
      <c r="DS102" s="7" t="n">
        <v>0.1309842861618294</v>
      </c>
      <c r="DT102" s="7" t="n">
        <v>0.05915051816529945</v>
      </c>
      <c r="DU102" s="7" t="n">
        <v>0.4276757160375956</v>
      </c>
      <c r="DV102" s="7" t="n">
        <v>0.4327637780940438</v>
      </c>
      <c r="DW102" s="7" t="n">
        <v>0.08474916001392951</v>
      </c>
      <c r="DX102" s="7" t="n">
        <v>0.1529478433514323</v>
      </c>
      <c r="DY102" s="7" t="n">
        <v>0.2381285559581176</v>
      </c>
      <c r="DZ102" s="7" t="n">
        <v>0.08019472273698773</v>
      </c>
    </row>
    <row r="103">
      <c r="A103" s="6" t="inlineStr">
        <is>
          <t>931865.CSI</t>
        </is>
      </c>
      <c r="B103" s="6" t="inlineStr">
        <is>
          <t>中证半导体产业指数</t>
        </is>
      </c>
      <c r="C103" s="7" t="n">
        <v>0.527264841303732</v>
      </c>
      <c r="D103" s="7" t="n">
        <v>0.4843597889384803</v>
      </c>
      <c r="E103" s="7" t="n">
        <v>-0.1685217955571518</v>
      </c>
      <c r="F103" s="7" t="n">
        <v>0.2988851948802879</v>
      </c>
      <c r="G103" s="7" t="n">
        <v>0.1172626816274782</v>
      </c>
      <c r="H103" s="7" t="n">
        <v>0.1909522753417241</v>
      </c>
      <c r="I103" s="7" t="n">
        <v>-0.1794069595232599</v>
      </c>
      <c r="J103" s="7" t="n">
        <v>0.4442700899109671</v>
      </c>
      <c r="K103" s="7" t="n">
        <v>0.2427362060434505</v>
      </c>
      <c r="L103" s="7" t="n">
        <v>0.8879429363286871</v>
      </c>
      <c r="M103" s="7" t="n">
        <v>0.8153086831056475</v>
      </c>
      <c r="N103" s="7" t="n">
        <v>0.6631225931959632</v>
      </c>
      <c r="O103" s="7" t="n">
        <v>0.7512920483759188</v>
      </c>
      <c r="P103" s="7" t="n">
        <v>0.251248357578108</v>
      </c>
      <c r="Q103" s="7" t="n">
        <v>0.4067165222294126</v>
      </c>
      <c r="R103" s="7" t="n">
        <v>0.08677072218117353</v>
      </c>
      <c r="S103" s="7" t="n">
        <v>0.2584839422414119</v>
      </c>
      <c r="T103" s="7" t="n">
        <v>0.003596623175692385</v>
      </c>
      <c r="U103" s="7" t="n">
        <v>0.6768634170014446</v>
      </c>
      <c r="V103" s="7" t="n">
        <v>0.4308427649844095</v>
      </c>
      <c r="W103" s="7" t="n">
        <v>0.6513976205332502</v>
      </c>
      <c r="X103" s="7" t="n">
        <v>0.5394379318642435</v>
      </c>
      <c r="Y103" s="7" t="n">
        <v>0.1460995792615987</v>
      </c>
      <c r="Z103" s="7" t="n">
        <v>-0.1395585845868801</v>
      </c>
      <c r="AA103" s="7" t="n">
        <v>-0.185999956814009</v>
      </c>
      <c r="AB103" s="7" t="n">
        <v>0.09225143994996352</v>
      </c>
      <c r="AC103" s="7" t="n">
        <v>0.1789981816158893</v>
      </c>
      <c r="AD103" s="7" t="n">
        <v>0.3118426285334983</v>
      </c>
      <c r="AE103" s="7" t="n">
        <v>0.1822967378605991</v>
      </c>
      <c r="AF103" s="7" t="n">
        <v>0.3044617647354787</v>
      </c>
      <c r="AG103" s="7" t="n">
        <v>0.1855336118021866</v>
      </c>
      <c r="AH103" s="7" t="n">
        <v>0.5132916708963415</v>
      </c>
      <c r="AI103" s="7" t="n">
        <v>0.4911075143308551</v>
      </c>
      <c r="AJ103" s="7" t="n">
        <v>0.5685604076772999</v>
      </c>
      <c r="AK103" s="7" t="n">
        <v>0.6339776331243935</v>
      </c>
      <c r="AL103" s="7" t="n">
        <v>0.2192911183366975</v>
      </c>
      <c r="AM103" s="7" t="n">
        <v>0.4354260804513049</v>
      </c>
      <c r="AN103" s="7" t="n">
        <v>0.4789615533185126</v>
      </c>
      <c r="AO103" s="7" t="n">
        <v>0.290741285475543</v>
      </c>
      <c r="AP103" s="7" t="n">
        <v>0.463529855551946</v>
      </c>
      <c r="AQ103" s="7" t="n">
        <v>0.3872027457707661</v>
      </c>
      <c r="AR103" s="7" t="n">
        <v>0.4288130334571976</v>
      </c>
      <c r="AS103" s="7" t="n">
        <v>0.3118424170396269</v>
      </c>
      <c r="AT103" s="7" t="n">
        <v>0.4735228310375577</v>
      </c>
      <c r="AU103" s="7" t="n">
        <v>0.5801680019489882</v>
      </c>
      <c r="AV103" s="7" t="n">
        <v>0.5914075183686488</v>
      </c>
      <c r="AW103" s="7" t="n">
        <v>0.5488582515985219</v>
      </c>
      <c r="AX103" s="7" t="n">
        <v>0.504279598636583</v>
      </c>
      <c r="AY103" s="7" t="n">
        <v>0.3827751594994102</v>
      </c>
      <c r="AZ103" s="7" t="n">
        <v>-0.1786141486635523</v>
      </c>
      <c r="BA103" s="7" t="n">
        <v>0.1360497507783878</v>
      </c>
      <c r="BB103" s="7" t="n">
        <v>0.4695270573979562</v>
      </c>
      <c r="BC103" s="7" t="n">
        <v>0.2811165219217459</v>
      </c>
      <c r="BD103" s="7" t="n">
        <v>-0.05672182355561561</v>
      </c>
      <c r="BE103" s="7" t="n">
        <v>0.2916506370645959</v>
      </c>
      <c r="BF103" s="7" t="n">
        <v>0.3198868855503246</v>
      </c>
      <c r="BG103" s="7" t="n">
        <v>0.4460531014940812</v>
      </c>
      <c r="BH103" s="7" t="n">
        <v>0.7166257155002989</v>
      </c>
      <c r="BI103" s="7" t="n">
        <v>0.1609826064254505</v>
      </c>
      <c r="BJ103" s="7" t="n">
        <v>0.2228495379440046</v>
      </c>
      <c r="BK103" s="7" t="n">
        <v>0.4259616144674645</v>
      </c>
      <c r="BL103" s="7" t="n">
        <v>0.2893448158927047</v>
      </c>
      <c r="BM103" s="7" t="n">
        <v>0.03157243454625713</v>
      </c>
      <c r="BN103" s="7" t="n">
        <v>0.6915348898927446</v>
      </c>
      <c r="BO103" s="7" t="n">
        <v>0.7173880477987953</v>
      </c>
      <c r="BP103" s="7" t="n">
        <v>0.3003670733046635</v>
      </c>
      <c r="BQ103" s="7" t="n">
        <v>0.156916544791252</v>
      </c>
      <c r="BR103" s="7" t="n">
        <v>0.5991171012920693</v>
      </c>
      <c r="BS103" s="7" t="n">
        <v>0.5873902528497253</v>
      </c>
      <c r="BT103" s="7" t="n">
        <v>0.2288280842934589</v>
      </c>
      <c r="BU103" s="7" t="n">
        <v>-0.1944200553732444</v>
      </c>
      <c r="BV103" s="7" t="n">
        <v>0.27287941732486</v>
      </c>
      <c r="BW103" s="7" t="n">
        <v>0.6097395690401549</v>
      </c>
      <c r="BX103" s="7" t="n">
        <v>0.5492403251840696</v>
      </c>
      <c r="BY103" s="7" t="n">
        <v>0.6957794415052797</v>
      </c>
      <c r="BZ103" s="7" t="n">
        <v>-0.2239905352481813</v>
      </c>
      <c r="CA103" s="7" t="n">
        <v>0.6690715437102874</v>
      </c>
      <c r="CB103" s="7" t="n">
        <v>0.3839376735614879</v>
      </c>
      <c r="CC103" s="7" t="n">
        <v>0.1268157837130444</v>
      </c>
      <c r="CD103" s="7" t="n">
        <v>-0.1915925217589995</v>
      </c>
      <c r="CE103" s="7" t="n">
        <v>0.1231267654607026</v>
      </c>
      <c r="CF103" s="7" t="n">
        <v>0.5076545710378618</v>
      </c>
      <c r="CG103" s="7" t="n">
        <v>0.5688982127509393</v>
      </c>
      <c r="CH103" s="7" t="n">
        <v>0.4404916714961125</v>
      </c>
      <c r="CI103" s="7" t="n">
        <v>0.6394960697779551</v>
      </c>
      <c r="CJ103" s="7" t="n">
        <v>0.02522183563247336</v>
      </c>
      <c r="CK103" s="7" t="n">
        <v>0.3549577875705277</v>
      </c>
      <c r="CL103" s="7" t="n">
        <v>0.1266416850770553</v>
      </c>
      <c r="CM103" s="7" t="n">
        <v>0.3903161509943372</v>
      </c>
      <c r="CN103" s="7" t="n">
        <v>0.1325124635725808</v>
      </c>
      <c r="CO103" s="7" t="n">
        <v>0.7431917152950638</v>
      </c>
      <c r="CP103" s="7" t="n">
        <v>0.6347465884051944</v>
      </c>
      <c r="CQ103" s="7" t="n">
        <v>0.09712227349401877</v>
      </c>
      <c r="CR103" s="7" t="n">
        <v>0.4965798483361634</v>
      </c>
      <c r="CS103" s="7" t="n">
        <v>0.5070502099713543</v>
      </c>
      <c r="CT103" s="7" t="n">
        <v>0.1385242335647476</v>
      </c>
      <c r="CU103" s="7" t="n">
        <v>0.5612928736007436</v>
      </c>
      <c r="CV103" s="7" t="n">
        <v>0.5937647269345326</v>
      </c>
      <c r="CW103" s="7" t="n">
        <v>0.4407773653872888</v>
      </c>
      <c r="CX103" s="7" t="n">
        <v>0.9640532788366285</v>
      </c>
      <c r="CY103" s="7" t="n">
        <v>0.2978285181170399</v>
      </c>
      <c r="CZ103" s="7" t="n">
        <v>1</v>
      </c>
      <c r="DA103" s="7" t="n">
        <v>0.4884895853460923</v>
      </c>
      <c r="DB103" s="7" t="n">
        <v>0.5800133934427972</v>
      </c>
      <c r="DC103" s="7" t="n">
        <v>0.6689209060548357</v>
      </c>
      <c r="DD103" s="7" t="n">
        <v>0.07351279291246325</v>
      </c>
      <c r="DE103" s="7" t="n">
        <v>0.9047698068730279</v>
      </c>
      <c r="DF103" s="7" t="n">
        <v>0.4806380481364905</v>
      </c>
      <c r="DG103" s="7" t="n">
        <v>0.5587324867779022</v>
      </c>
      <c r="DH103" s="7" t="n">
        <v>0.3459282837979787</v>
      </c>
      <c r="DI103" s="7" t="n">
        <v>0.9005473491522317</v>
      </c>
      <c r="DJ103" s="7" t="n">
        <v>0.8051721519679719</v>
      </c>
      <c r="DK103" s="7" t="n">
        <v>-0.006931387542363709</v>
      </c>
      <c r="DL103" s="7" t="n">
        <v>-0.09818734725307698</v>
      </c>
      <c r="DM103" s="7" t="n">
        <v>0.3097836730789855</v>
      </c>
      <c r="DN103" s="7" t="n">
        <v>0.897378674303014</v>
      </c>
      <c r="DO103" s="7" t="n">
        <v>0.2232333473063086</v>
      </c>
      <c r="DP103" s="7" t="n">
        <v>-0.1749614675531402</v>
      </c>
      <c r="DQ103" s="7" t="n">
        <v>0.4436139207316719</v>
      </c>
      <c r="DR103" s="7" t="n">
        <v>0.9062607451951419</v>
      </c>
      <c r="DS103" s="7" t="n">
        <v>0.1181496349889532</v>
      </c>
      <c r="DT103" s="7" t="n">
        <v>0.03247490736790821</v>
      </c>
      <c r="DU103" s="7" t="n">
        <v>0.7333778963272787</v>
      </c>
      <c r="DV103" s="7" t="n">
        <v>0.3895028722323356</v>
      </c>
      <c r="DW103" s="7" t="n">
        <v>-0.1642248833271814</v>
      </c>
      <c r="DX103" s="7" t="n">
        <v>-0.1835337732780334</v>
      </c>
      <c r="DY103" s="7" t="n">
        <v>0.5258688981234204</v>
      </c>
      <c r="DZ103" s="7" t="n">
        <v>-0.2191895265011314</v>
      </c>
    </row>
    <row r="104">
      <c r="A104" s="6" t="inlineStr">
        <is>
          <t>931866.CSI</t>
        </is>
      </c>
      <c r="B104" s="6" t="inlineStr">
        <is>
          <t>中证机床指数</t>
        </is>
      </c>
      <c r="C104" s="7" t="n">
        <v>0.5900258762605657</v>
      </c>
      <c r="D104" s="7" t="n">
        <v>0.5207831422107728</v>
      </c>
      <c r="E104" s="7" t="n">
        <v>-0.2376788729886504</v>
      </c>
      <c r="F104" s="7" t="n">
        <v>0.2692159994043936</v>
      </c>
      <c r="G104" s="7" t="n">
        <v>-0.01374364112470867</v>
      </c>
      <c r="H104" s="7" t="n">
        <v>0.5355615117225022</v>
      </c>
      <c r="I104" s="7" t="n">
        <v>-0.3057901862632312</v>
      </c>
      <c r="J104" s="7" t="n">
        <v>0.581236396154487</v>
      </c>
      <c r="K104" s="7" t="n">
        <v>0.1971987740517165</v>
      </c>
      <c r="L104" s="7" t="n">
        <v>0.6208853398778591</v>
      </c>
      <c r="M104" s="7" t="n">
        <v>0.7089253900560993</v>
      </c>
      <c r="N104" s="7" t="n">
        <v>0.5956752807389136</v>
      </c>
      <c r="O104" s="7" t="n">
        <v>0.7450999697439454</v>
      </c>
      <c r="P104" s="7" t="n">
        <v>0.3271693915781027</v>
      </c>
      <c r="Q104" s="7" t="n">
        <v>0.6534213500624981</v>
      </c>
      <c r="R104" s="7" t="n">
        <v>0.2732530332039198</v>
      </c>
      <c r="S104" s="7" t="n">
        <v>0.351570659032245</v>
      </c>
      <c r="T104" s="7" t="n">
        <v>-0.1002158948512335</v>
      </c>
      <c r="U104" s="7" t="n">
        <v>0.8495982954405956</v>
      </c>
      <c r="V104" s="7" t="n">
        <v>0.5885047376679897</v>
      </c>
      <c r="W104" s="7" t="n">
        <v>0.8158812713557027</v>
      </c>
      <c r="X104" s="7" t="n">
        <v>0.6930565999974482</v>
      </c>
      <c r="Y104" s="7" t="n">
        <v>0.3249462163600921</v>
      </c>
      <c r="Z104" s="7" t="n">
        <v>-0.09139073356759245</v>
      </c>
      <c r="AA104" s="7" t="n">
        <v>-0.1639678779874734</v>
      </c>
      <c r="AB104" s="7" t="n">
        <v>0.1851465659462421</v>
      </c>
      <c r="AC104" s="7" t="n">
        <v>0.3423686973742822</v>
      </c>
      <c r="AD104" s="7" t="n">
        <v>0.2425267258040019</v>
      </c>
      <c r="AE104" s="7" t="n">
        <v>0.06891841351564404</v>
      </c>
      <c r="AF104" s="7" t="n">
        <v>0.5549564002319778</v>
      </c>
      <c r="AG104" s="7" t="n">
        <v>0.3277987955515257</v>
      </c>
      <c r="AH104" s="7" t="n">
        <v>0.7819381485724912</v>
      </c>
      <c r="AI104" s="7" t="n">
        <v>0.764175590864295</v>
      </c>
      <c r="AJ104" s="7" t="n">
        <v>0.8347292762715974</v>
      </c>
      <c r="AK104" s="7" t="n">
        <v>0.8676520536783212</v>
      </c>
      <c r="AL104" s="7" t="n">
        <v>0.3508562991168102</v>
      </c>
      <c r="AM104" s="7" t="n">
        <v>0.7103520596381278</v>
      </c>
      <c r="AN104" s="7" t="n">
        <v>0.4977516811950872</v>
      </c>
      <c r="AO104" s="7" t="n">
        <v>0.3994120304075945</v>
      </c>
      <c r="AP104" s="7" t="n">
        <v>0.7506296958521415</v>
      </c>
      <c r="AQ104" s="7" t="n">
        <v>0.6572807235240443</v>
      </c>
      <c r="AR104" s="7" t="n">
        <v>0.6985339661930774</v>
      </c>
      <c r="AS104" s="7" t="n">
        <v>0.242526281457915</v>
      </c>
      <c r="AT104" s="7" t="n">
        <v>0.4634093170759497</v>
      </c>
      <c r="AU104" s="7" t="n">
        <v>0.5968344957297274</v>
      </c>
      <c r="AV104" s="7" t="n">
        <v>0.6447582658576059</v>
      </c>
      <c r="AW104" s="7" t="n">
        <v>0.5370031325640756</v>
      </c>
      <c r="AX104" s="7" t="n">
        <v>0.5173977283439403</v>
      </c>
      <c r="AY104" s="7" t="n">
        <v>0.788203399793002</v>
      </c>
      <c r="AZ104" s="7" t="n">
        <v>-0.3233718422267545</v>
      </c>
      <c r="BA104" s="7" t="n">
        <v>0.2380686726041801</v>
      </c>
      <c r="BB104" s="7" t="n">
        <v>0.5553926251926397</v>
      </c>
      <c r="BC104" s="7" t="n">
        <v>0.4127243011324166</v>
      </c>
      <c r="BD104" s="7" t="n">
        <v>0.009501365763339931</v>
      </c>
      <c r="BE104" s="7" t="n">
        <v>0.403268668909725</v>
      </c>
      <c r="BF104" s="7" t="n">
        <v>0.5123888287018268</v>
      </c>
      <c r="BG104" s="7" t="n">
        <v>0.648373288601906</v>
      </c>
      <c r="BH104" s="7" t="n">
        <v>0.7680405071810915</v>
      </c>
      <c r="BI104" s="7" t="n">
        <v>0.2567270724735887</v>
      </c>
      <c r="BJ104" s="7" t="n">
        <v>0.4479549498607545</v>
      </c>
      <c r="BK104" s="7" t="n">
        <v>0.6249561112070321</v>
      </c>
      <c r="BL104" s="7" t="n">
        <v>0.4069328618429794</v>
      </c>
      <c r="BM104" s="7" t="n">
        <v>0.1967682951530842</v>
      </c>
      <c r="BN104" s="7" t="n">
        <v>0.7913221558753508</v>
      </c>
      <c r="BO104" s="7" t="n">
        <v>0.7875138332033031</v>
      </c>
      <c r="BP104" s="7" t="n">
        <v>0.7359260630134573</v>
      </c>
      <c r="BQ104" s="7" t="n">
        <v>0.05225902674285435</v>
      </c>
      <c r="BR104" s="7" t="n">
        <v>0.7661912050562182</v>
      </c>
      <c r="BS104" s="7" t="n">
        <v>0.8788793893671856</v>
      </c>
      <c r="BT104" s="7" t="n">
        <v>0.3677219123887395</v>
      </c>
      <c r="BU104" s="7" t="n">
        <v>-0.32109066315905</v>
      </c>
      <c r="BV104" s="7" t="n">
        <v>0.3660625933862172</v>
      </c>
      <c r="BW104" s="7" t="n">
        <v>0.7384749907148519</v>
      </c>
      <c r="BX104" s="7" t="n">
        <v>0.5100370238423348</v>
      </c>
      <c r="BY104" s="7" t="n">
        <v>0.7737162143546253</v>
      </c>
      <c r="BZ104" s="7" t="n">
        <v>-0.1933030349800485</v>
      </c>
      <c r="CA104" s="7" t="n">
        <v>0.6091356315808499</v>
      </c>
      <c r="CB104" s="7" t="n">
        <v>0.7848293129060473</v>
      </c>
      <c r="CC104" s="7" t="n">
        <v>0.2642477804262843</v>
      </c>
      <c r="CD104" s="7" t="n">
        <v>-0.2838308432043814</v>
      </c>
      <c r="CE104" s="7" t="n">
        <v>0.4966835019841411</v>
      </c>
      <c r="CF104" s="7" t="n">
        <v>0.4878234444087011</v>
      </c>
      <c r="CG104" s="7" t="n">
        <v>0.7506391727195583</v>
      </c>
      <c r="CH104" s="7" t="n">
        <v>0.7095217573431841</v>
      </c>
      <c r="CI104" s="7" t="n">
        <v>0.729429392850604</v>
      </c>
      <c r="CJ104" s="7" t="n">
        <v>0.2923061134216224</v>
      </c>
      <c r="CK104" s="7" t="n">
        <v>0.5697698991152113</v>
      </c>
      <c r="CL104" s="7" t="n">
        <v>0.2194949819243949</v>
      </c>
      <c r="CM104" s="7" t="n">
        <v>0.6743234206230097</v>
      </c>
      <c r="CN104" s="7" t="n">
        <v>-0.07211176420770657</v>
      </c>
      <c r="CO104" s="7" t="n">
        <v>0.7471423684132013</v>
      </c>
      <c r="CP104" s="7" t="n">
        <v>0.7491729074716612</v>
      </c>
      <c r="CQ104" s="7" t="n">
        <v>0.1550007086838871</v>
      </c>
      <c r="CR104" s="7" t="n">
        <v>0.5107812912734568</v>
      </c>
      <c r="CS104" s="7" t="n">
        <v>0.7037937646492355</v>
      </c>
      <c r="CT104" s="7" t="n">
        <v>0.3036714792371763</v>
      </c>
      <c r="CU104" s="7" t="n">
        <v>0.5467267145876883</v>
      </c>
      <c r="CV104" s="7" t="n">
        <v>0.7686231697353151</v>
      </c>
      <c r="CW104" s="7" t="n">
        <v>0.8131885493187657</v>
      </c>
      <c r="CX104" s="7" t="n">
        <v>0.46419817087555</v>
      </c>
      <c r="CY104" s="7" t="n">
        <v>0.2861619336200965</v>
      </c>
      <c r="CZ104" s="7" t="n">
        <v>0.4884895853460923</v>
      </c>
      <c r="DA104" s="7" t="n">
        <v>1</v>
      </c>
      <c r="DB104" s="7" t="n">
        <v>0.8528235770456919</v>
      </c>
      <c r="DC104" s="7" t="n">
        <v>0.6978467911270182</v>
      </c>
      <c r="DD104" s="7" t="n">
        <v>0.1184898771529161</v>
      </c>
      <c r="DE104" s="7" t="n">
        <v>0.6632308264314238</v>
      </c>
      <c r="DF104" s="7" t="n">
        <v>0.9434930052202191</v>
      </c>
      <c r="DG104" s="7" t="n">
        <v>0.8136184080113728</v>
      </c>
      <c r="DH104" s="7" t="n">
        <v>0.7225296513302881</v>
      </c>
      <c r="DI104" s="7" t="n">
        <v>0.676786109031201</v>
      </c>
      <c r="DJ104" s="7" t="n">
        <v>0.7616878311780109</v>
      </c>
      <c r="DK104" s="7" t="n">
        <v>-0.02236375242402435</v>
      </c>
      <c r="DL104" s="7" t="n">
        <v>-0.1553601869410847</v>
      </c>
      <c r="DM104" s="7" t="n">
        <v>0.4548443815703834</v>
      </c>
      <c r="DN104" s="7" t="n">
        <v>0.6724109050167807</v>
      </c>
      <c r="DO104" s="7" t="n">
        <v>0.6346284041596367</v>
      </c>
      <c r="DP104" s="7" t="n">
        <v>-0.318653651332412</v>
      </c>
      <c r="DQ104" s="7" t="n">
        <v>0.4254435124784276</v>
      </c>
      <c r="DR104" s="7" t="n">
        <v>0.6867534665702306</v>
      </c>
      <c r="DS104" s="7" t="n">
        <v>0.06213461428618491</v>
      </c>
      <c r="DT104" s="7" t="n">
        <v>-0.05172662706406931</v>
      </c>
      <c r="DU104" s="7" t="n">
        <v>0.7295631480645166</v>
      </c>
      <c r="DV104" s="7" t="n">
        <v>0.5218281390504471</v>
      </c>
      <c r="DW104" s="7" t="n">
        <v>-0.2805840557732481</v>
      </c>
      <c r="DX104" s="7" t="n">
        <v>-0.04749352529341916</v>
      </c>
      <c r="DY104" s="7" t="n">
        <v>0.9554606302249723</v>
      </c>
      <c r="DZ104" s="7" t="n">
        <v>-0.3515858795868929</v>
      </c>
    </row>
    <row r="105">
      <c r="A105" s="6" t="inlineStr">
        <is>
          <t>932000.CSI</t>
        </is>
      </c>
      <c r="B105" s="6" t="inlineStr">
        <is>
          <t>中证2000指数</t>
        </is>
      </c>
      <c r="C105" s="7" t="n">
        <v>0.7028047548147202</v>
      </c>
      <c r="D105" s="7" t="n">
        <v>0.5495474694003838</v>
      </c>
      <c r="E105" s="7" t="n">
        <v>-0.07202775987361898</v>
      </c>
      <c r="F105" s="7" t="n">
        <v>0.2763239397435766</v>
      </c>
      <c r="G105" s="7" t="n">
        <v>0.0880212838114815</v>
      </c>
      <c r="H105" s="7" t="n">
        <v>0.4607803959946168</v>
      </c>
      <c r="I105" s="7" t="n">
        <v>-0.157009450808888</v>
      </c>
      <c r="J105" s="7" t="n">
        <v>0.5646464734950696</v>
      </c>
      <c r="K105" s="7" t="n">
        <v>0.3088575923808966</v>
      </c>
      <c r="L105" s="7" t="n">
        <v>0.6117128971736511</v>
      </c>
      <c r="M105" s="7" t="n">
        <v>0.7010312973547155</v>
      </c>
      <c r="N105" s="7" t="n">
        <v>0.5863939260677943</v>
      </c>
      <c r="O105" s="7" t="n">
        <v>0.7598199474864601</v>
      </c>
      <c r="P105" s="7" t="n">
        <v>0.419237669971854</v>
      </c>
      <c r="Q105" s="7" t="n">
        <v>0.6949759100470805</v>
      </c>
      <c r="R105" s="7" t="n">
        <v>0.2467821929664564</v>
      </c>
      <c r="S105" s="7" t="n">
        <v>0.4336934257861321</v>
      </c>
      <c r="T105" s="7" t="n">
        <v>0.02790573782917293</v>
      </c>
      <c r="U105" s="7" t="n">
        <v>0.9583585442644416</v>
      </c>
      <c r="V105" s="7" t="n">
        <v>0.5457176080959351</v>
      </c>
      <c r="W105" s="7" t="n">
        <v>0.8802185007479738</v>
      </c>
      <c r="X105" s="7" t="n">
        <v>0.7036051177155623</v>
      </c>
      <c r="Y105" s="7" t="n">
        <v>0.3394143354657932</v>
      </c>
      <c r="Z105" s="7" t="n">
        <v>0.1052940476477924</v>
      </c>
      <c r="AA105" s="7" t="n">
        <v>-0.130698526853404</v>
      </c>
      <c r="AB105" s="7" t="n">
        <v>0.2085546627694802</v>
      </c>
      <c r="AC105" s="7" t="n">
        <v>0.3958179761452535</v>
      </c>
      <c r="AD105" s="7" t="n">
        <v>0.4572424993158183</v>
      </c>
      <c r="AE105" s="7" t="n">
        <v>0.3105835447705357</v>
      </c>
      <c r="AF105" s="7" t="n">
        <v>0.5591221357975048</v>
      </c>
      <c r="AG105" s="7" t="n">
        <v>0.3925481486030916</v>
      </c>
      <c r="AH105" s="7" t="n">
        <v>0.7042101615608212</v>
      </c>
      <c r="AI105" s="7" t="n">
        <v>0.6655151528684831</v>
      </c>
      <c r="AJ105" s="7" t="n">
        <v>0.7434852291165774</v>
      </c>
      <c r="AK105" s="7" t="n">
        <v>0.9843108551036166</v>
      </c>
      <c r="AL105" s="7" t="n">
        <v>0.3649117777534977</v>
      </c>
      <c r="AM105" s="7" t="n">
        <v>0.6235670243689443</v>
      </c>
      <c r="AN105" s="7" t="n">
        <v>0.539131714272222</v>
      </c>
      <c r="AO105" s="7" t="n">
        <v>0.4939314687254258</v>
      </c>
      <c r="AP105" s="7" t="n">
        <v>0.645161963965031</v>
      </c>
      <c r="AQ105" s="7" t="n">
        <v>0.6957665267568988</v>
      </c>
      <c r="AR105" s="7" t="n">
        <v>0.5875508473843116</v>
      </c>
      <c r="AS105" s="7" t="n">
        <v>0.4572421605332351</v>
      </c>
      <c r="AT105" s="7" t="n">
        <v>0.512471912747098</v>
      </c>
      <c r="AU105" s="7" t="n">
        <v>0.6291527646699014</v>
      </c>
      <c r="AV105" s="7" t="n">
        <v>0.730019688386948</v>
      </c>
      <c r="AW105" s="7" t="n">
        <v>0.5626592951948955</v>
      </c>
      <c r="AX105" s="7" t="n">
        <v>0.5627633229195498</v>
      </c>
      <c r="AY105" s="7" t="n">
        <v>0.686023161206741</v>
      </c>
      <c r="AZ105" s="7" t="n">
        <v>-0.2054996921131327</v>
      </c>
      <c r="BA105" s="7" t="n">
        <v>0.213122386744108</v>
      </c>
      <c r="BB105" s="7" t="n">
        <v>0.6174916860503555</v>
      </c>
      <c r="BC105" s="7" t="n">
        <v>0.5661838097894923</v>
      </c>
      <c r="BD105" s="7" t="n">
        <v>0.1766569507394684</v>
      </c>
      <c r="BE105" s="7" t="n">
        <v>0.3557531988367871</v>
      </c>
      <c r="BF105" s="7" t="n">
        <v>0.4347022392847366</v>
      </c>
      <c r="BG105" s="7" t="n">
        <v>0.6748833785954241</v>
      </c>
      <c r="BH105" s="7" t="n">
        <v>0.7501700921341021</v>
      </c>
      <c r="BI105" s="7" t="n">
        <v>0.3642204204415336</v>
      </c>
      <c r="BJ105" s="7" t="n">
        <v>0.5403134678896551</v>
      </c>
      <c r="BK105" s="7" t="n">
        <v>0.6872357915271921</v>
      </c>
      <c r="BL105" s="7" t="n">
        <v>0.6030884845719536</v>
      </c>
      <c r="BM105" s="7" t="n">
        <v>0.3240030572289</v>
      </c>
      <c r="BN105" s="7" t="n">
        <v>0.7743778493824256</v>
      </c>
      <c r="BO105" s="7" t="n">
        <v>0.734820665968678</v>
      </c>
      <c r="BP105" s="7" t="n">
        <v>0.6343345481453874</v>
      </c>
      <c r="BQ105" s="7" t="n">
        <v>0.2971899274031212</v>
      </c>
      <c r="BR105" s="7" t="n">
        <v>0.6512105558380454</v>
      </c>
      <c r="BS105" s="7" t="n">
        <v>0.7914070583628835</v>
      </c>
      <c r="BT105" s="7" t="n">
        <v>0.3959520768904904</v>
      </c>
      <c r="BU105" s="7" t="n">
        <v>-0.2481366805567397</v>
      </c>
      <c r="BV105" s="7" t="n">
        <v>0.4351462115106563</v>
      </c>
      <c r="BW105" s="7" t="n">
        <v>0.6852280864286024</v>
      </c>
      <c r="BX105" s="7" t="n">
        <v>0.5677125779554529</v>
      </c>
      <c r="BY105" s="7" t="n">
        <v>0.7727553873406295</v>
      </c>
      <c r="BZ105" s="7" t="n">
        <v>-0.005075240869442233</v>
      </c>
      <c r="CA105" s="7" t="n">
        <v>0.6908341574897937</v>
      </c>
      <c r="CB105" s="7" t="n">
        <v>0.6835208443042015</v>
      </c>
      <c r="CC105" s="7" t="n">
        <v>0.5070213218695204</v>
      </c>
      <c r="CD105" s="7" t="n">
        <v>-0.1674262534011629</v>
      </c>
      <c r="CE105" s="7" t="n">
        <v>0.569767247746732</v>
      </c>
      <c r="CF105" s="7" t="n">
        <v>0.5246099564842441</v>
      </c>
      <c r="CG105" s="7" t="n">
        <v>0.6362326806581876</v>
      </c>
      <c r="CH105" s="7" t="n">
        <v>0.6029246030034118</v>
      </c>
      <c r="CI105" s="7" t="n">
        <v>0.6528494796416389</v>
      </c>
      <c r="CJ105" s="7" t="n">
        <v>0.201251683284148</v>
      </c>
      <c r="CK105" s="7" t="n">
        <v>0.6295186741654277</v>
      </c>
      <c r="CL105" s="7" t="n">
        <v>0.2845628050023408</v>
      </c>
      <c r="CM105" s="7" t="n">
        <v>0.5777869021272403</v>
      </c>
      <c r="CN105" s="7" t="n">
        <v>0.06561758705698999</v>
      </c>
      <c r="CO105" s="7" t="n">
        <v>0.7789107411403074</v>
      </c>
      <c r="CP105" s="7" t="n">
        <v>0.6999169416914407</v>
      </c>
      <c r="CQ105" s="7" t="n">
        <v>0.2078538538753854</v>
      </c>
      <c r="CR105" s="7" t="n">
        <v>0.5464178452366177</v>
      </c>
      <c r="CS105" s="7" t="n">
        <v>0.6127070689196176</v>
      </c>
      <c r="CT105" s="7" t="n">
        <v>0.3508136296455742</v>
      </c>
      <c r="CU105" s="7" t="n">
        <v>0.5938813785170893</v>
      </c>
      <c r="CV105" s="7" t="n">
        <v>0.6688788080649913</v>
      </c>
      <c r="CW105" s="7" t="n">
        <v>0.7640096298746298</v>
      </c>
      <c r="CX105" s="7" t="n">
        <v>0.6064118647801857</v>
      </c>
      <c r="CY105" s="7" t="n">
        <v>0.5368538782599772</v>
      </c>
      <c r="CZ105" s="7" t="n">
        <v>0.5800133934427972</v>
      </c>
      <c r="DA105" s="7" t="n">
        <v>0.8528235770456919</v>
      </c>
      <c r="DB105" s="7" t="n">
        <v>1</v>
      </c>
      <c r="DC105" s="7" t="n">
        <v>0.7146108095927414</v>
      </c>
      <c r="DD105" s="7" t="n">
        <v>0.2872529952663057</v>
      </c>
      <c r="DE105" s="7" t="n">
        <v>0.6802435116654657</v>
      </c>
      <c r="DF105" s="7" t="n">
        <v>0.7784283611388757</v>
      </c>
      <c r="DG105" s="7" t="n">
        <v>0.7341433820174693</v>
      </c>
      <c r="DH105" s="7" t="n">
        <v>0.6245479284603491</v>
      </c>
      <c r="DI105" s="7" t="n">
        <v>0.6853391072964391</v>
      </c>
      <c r="DJ105" s="7" t="n">
        <v>0.764649595852824</v>
      </c>
      <c r="DK105" s="7" t="n">
        <v>0.2424339964632798</v>
      </c>
      <c r="DL105" s="7" t="n">
        <v>-0.09346800085406429</v>
      </c>
      <c r="DM105" s="7" t="n">
        <v>0.5251012229048743</v>
      </c>
      <c r="DN105" s="7" t="n">
        <v>0.6790493201651505</v>
      </c>
      <c r="DO105" s="7" t="n">
        <v>0.4485076015602397</v>
      </c>
      <c r="DP105" s="7" t="n">
        <v>-0.2056114616042024</v>
      </c>
      <c r="DQ105" s="7" t="n">
        <v>0.4666584122563783</v>
      </c>
      <c r="DR105" s="7" t="n">
        <v>0.7073654296200034</v>
      </c>
      <c r="DS105" s="7" t="n">
        <v>0.1517934173644644</v>
      </c>
      <c r="DT105" s="7" t="n">
        <v>0.09177352784146985</v>
      </c>
      <c r="DU105" s="7" t="n">
        <v>0.7444630348562816</v>
      </c>
      <c r="DV105" s="7" t="n">
        <v>0.6412295873853863</v>
      </c>
      <c r="DW105" s="7" t="n">
        <v>-0.1200436494241054</v>
      </c>
      <c r="DX105" s="7" t="n">
        <v>0.04238841471762249</v>
      </c>
      <c r="DY105" s="7" t="n">
        <v>0.8093545190622731</v>
      </c>
      <c r="DZ105" s="7" t="n">
        <v>-0.2081651554025037</v>
      </c>
    </row>
    <row r="106">
      <c r="A106" s="6" t="inlineStr">
        <is>
          <t>932038.CSI</t>
        </is>
      </c>
      <c r="B106" s="6" t="inlineStr">
        <is>
          <t>中证国新央企科技引领指数</t>
        </is>
      </c>
      <c r="C106" s="7" t="n">
        <v>0.6063639809089957</v>
      </c>
      <c r="D106" s="7" t="n">
        <v>0.5617373857853324</v>
      </c>
      <c r="E106" s="7" t="n">
        <v>-0.1706882906151118</v>
      </c>
      <c r="F106" s="7" t="n">
        <v>0.2864135732390796</v>
      </c>
      <c r="G106" s="7" t="n">
        <v>0.07355407660313475</v>
      </c>
      <c r="H106" s="7" t="n">
        <v>0.2971101360003708</v>
      </c>
      <c r="I106" s="7" t="n">
        <v>-0.2173903343323086</v>
      </c>
      <c r="J106" s="7" t="n">
        <v>0.589510180490362</v>
      </c>
      <c r="K106" s="7" t="n">
        <v>0.1958388593149148</v>
      </c>
      <c r="L106" s="7" t="n">
        <v>0.7190819851244302</v>
      </c>
      <c r="M106" s="7" t="n">
        <v>0.7855531199661044</v>
      </c>
      <c r="N106" s="7" t="n">
        <v>0.6356709180621127</v>
      </c>
      <c r="O106" s="7" t="n">
        <v>0.7273057080637009</v>
      </c>
      <c r="P106" s="7" t="n">
        <v>0.3359145861461085</v>
      </c>
      <c r="Q106" s="7" t="n">
        <v>0.5471868196559275</v>
      </c>
      <c r="R106" s="7" t="n">
        <v>0.1425640519911131</v>
      </c>
      <c r="S106" s="7" t="n">
        <v>0.3284540572725943</v>
      </c>
      <c r="T106" s="7" t="n">
        <v>-0.02184511648813028</v>
      </c>
      <c r="U106" s="7" t="n">
        <v>0.7897493917840461</v>
      </c>
      <c r="V106" s="7" t="n">
        <v>0.5681055311909907</v>
      </c>
      <c r="W106" s="7" t="n">
        <v>0.7975959489481086</v>
      </c>
      <c r="X106" s="7" t="n">
        <v>0.6926326751689816</v>
      </c>
      <c r="Y106" s="7" t="n">
        <v>0.1923325836728593</v>
      </c>
      <c r="Z106" s="7" t="n">
        <v>-0.06011061854998349</v>
      </c>
      <c r="AA106" s="7" t="n">
        <v>-0.08145529029594471</v>
      </c>
      <c r="AB106" s="7" t="n">
        <v>0.1191195919935636</v>
      </c>
      <c r="AC106" s="7" t="n">
        <v>0.2088541370360081</v>
      </c>
      <c r="AD106" s="7" t="n">
        <v>0.3597944033279507</v>
      </c>
      <c r="AE106" s="7" t="n">
        <v>0.1412148258230217</v>
      </c>
      <c r="AF106" s="7" t="n">
        <v>0.5507905094134199</v>
      </c>
      <c r="AG106" s="7" t="n">
        <v>0.209204525686479</v>
      </c>
      <c r="AH106" s="7" t="n">
        <v>0.7730874398919679</v>
      </c>
      <c r="AI106" s="7" t="n">
        <v>0.7735002889987236</v>
      </c>
      <c r="AJ106" s="7" t="n">
        <v>0.7465195452490639</v>
      </c>
      <c r="AK106" s="7" t="n">
        <v>0.7619816300718856</v>
      </c>
      <c r="AL106" s="7" t="n">
        <v>0.3044092090796667</v>
      </c>
      <c r="AM106" s="7" t="n">
        <v>0.6774731674124599</v>
      </c>
      <c r="AN106" s="7" t="n">
        <v>0.5378260143515619</v>
      </c>
      <c r="AO106" s="7" t="n">
        <v>0.3371373670926909</v>
      </c>
      <c r="AP106" s="7" t="n">
        <v>0.7477304007788564</v>
      </c>
      <c r="AQ106" s="7" t="n">
        <v>0.6112904996115686</v>
      </c>
      <c r="AR106" s="7" t="n">
        <v>0.6515240356175906</v>
      </c>
      <c r="AS106" s="7" t="n">
        <v>0.3597941488442211</v>
      </c>
      <c r="AT106" s="7" t="n">
        <v>0.4882613360067137</v>
      </c>
      <c r="AU106" s="7" t="n">
        <v>0.9381910316753491</v>
      </c>
      <c r="AV106" s="7" t="n">
        <v>0.6107139346713474</v>
      </c>
      <c r="AW106" s="7" t="n">
        <v>0.9302275958332621</v>
      </c>
      <c r="AX106" s="7" t="n">
        <v>0.5487048715073466</v>
      </c>
      <c r="AY106" s="7" t="n">
        <v>0.5307732830312535</v>
      </c>
      <c r="AZ106" s="7" t="n">
        <v>-0.2166554136037359</v>
      </c>
      <c r="BA106" s="7" t="n">
        <v>0.1469748136162924</v>
      </c>
      <c r="BB106" s="7" t="n">
        <v>0.489886839888405</v>
      </c>
      <c r="BC106" s="7" t="n">
        <v>0.36284542228659</v>
      </c>
      <c r="BD106" s="7" t="n">
        <v>0.03237597414731638</v>
      </c>
      <c r="BE106" s="7" t="n">
        <v>0.3706101289326014</v>
      </c>
      <c r="BF106" s="7" t="n">
        <v>0.4463728320191515</v>
      </c>
      <c r="BG106" s="7" t="n">
        <v>0.5095826773764407</v>
      </c>
      <c r="BH106" s="7" t="n">
        <v>0.7581718163856326</v>
      </c>
      <c r="BI106" s="7" t="n">
        <v>0.2623573104091614</v>
      </c>
      <c r="BJ106" s="7" t="n">
        <v>0.3533375751985295</v>
      </c>
      <c r="BK106" s="7" t="n">
        <v>0.5139572929090891</v>
      </c>
      <c r="BL106" s="7" t="n">
        <v>0.3501747248392492</v>
      </c>
      <c r="BM106" s="7" t="n">
        <v>0.09945863092824696</v>
      </c>
      <c r="BN106" s="7" t="n">
        <v>0.7744101832187891</v>
      </c>
      <c r="BO106" s="7" t="n">
        <v>0.8107966864779093</v>
      </c>
      <c r="BP106" s="7" t="n">
        <v>0.5068235661122701</v>
      </c>
      <c r="BQ106" s="7" t="n">
        <v>0.1183006607685511</v>
      </c>
      <c r="BR106" s="7" t="n">
        <v>0.7127707006751591</v>
      </c>
      <c r="BS106" s="7" t="n">
        <v>0.6923953560847271</v>
      </c>
      <c r="BT106" s="7" t="n">
        <v>0.2427467053046138</v>
      </c>
      <c r="BU106" s="7" t="n">
        <v>-0.2233197698790897</v>
      </c>
      <c r="BV106" s="7" t="n">
        <v>0.2686477831123475</v>
      </c>
      <c r="BW106" s="7" t="n">
        <v>0.7241616661889531</v>
      </c>
      <c r="BX106" s="7" t="n">
        <v>0.5303415083624761</v>
      </c>
      <c r="BY106" s="7" t="n">
        <v>0.7380348669524984</v>
      </c>
      <c r="BZ106" s="7" t="n">
        <v>-0.1622210493973656</v>
      </c>
      <c r="CA106" s="7" t="n">
        <v>0.6757410525327887</v>
      </c>
      <c r="CB106" s="7" t="n">
        <v>0.5283262229418787</v>
      </c>
      <c r="CC106" s="7" t="n">
        <v>0.2571259854741553</v>
      </c>
      <c r="CD106" s="7" t="n">
        <v>-0.236253763653466</v>
      </c>
      <c r="CE106" s="7" t="n">
        <v>0.3391732094074943</v>
      </c>
      <c r="CF106" s="7" t="n">
        <v>0.913358160597999</v>
      </c>
      <c r="CG106" s="7" t="n">
        <v>0.7016778820059794</v>
      </c>
      <c r="CH106" s="7" t="n">
        <v>0.7315306589230252</v>
      </c>
      <c r="CI106" s="7" t="n">
        <v>0.7703256292114552</v>
      </c>
      <c r="CJ106" s="7" t="n">
        <v>0.1309416633041507</v>
      </c>
      <c r="CK106" s="7" t="n">
        <v>0.5441132181439008</v>
      </c>
      <c r="CL106" s="7" t="n">
        <v>0.1180794618394707</v>
      </c>
      <c r="CM106" s="7" t="n">
        <v>0.7077880066793053</v>
      </c>
      <c r="CN106" s="7" t="n">
        <v>0.05537207341490305</v>
      </c>
      <c r="CO106" s="7" t="n">
        <v>0.7542057604446143</v>
      </c>
      <c r="CP106" s="7" t="n">
        <v>0.7937856494883941</v>
      </c>
      <c r="CQ106" s="7" t="n">
        <v>0.04281832991385437</v>
      </c>
      <c r="CR106" s="7" t="n">
        <v>0.5422320438282006</v>
      </c>
      <c r="CS106" s="7" t="n">
        <v>0.6570032581447766</v>
      </c>
      <c r="CT106" s="7" t="n">
        <v>0.192416891368196</v>
      </c>
      <c r="CU106" s="7" t="n">
        <v>0.9358328542266239</v>
      </c>
      <c r="CV106" s="7" t="n">
        <v>0.8005905500306288</v>
      </c>
      <c r="CW106" s="7" t="n">
        <v>0.6547943140242802</v>
      </c>
      <c r="CX106" s="7" t="n">
        <v>0.6728775945725483</v>
      </c>
      <c r="CY106" s="7" t="n">
        <v>0.3720466284740778</v>
      </c>
      <c r="CZ106" s="7" t="n">
        <v>0.6689209060548357</v>
      </c>
      <c r="DA106" s="7" t="n">
        <v>0.6978467911270182</v>
      </c>
      <c r="DB106" s="7" t="n">
        <v>0.7146108095927414</v>
      </c>
      <c r="DC106" s="7" t="n">
        <v>1</v>
      </c>
      <c r="DD106" s="7" t="n">
        <v>0.1686870651118423</v>
      </c>
      <c r="DE106" s="7" t="n">
        <v>0.7143818783086787</v>
      </c>
      <c r="DF106" s="7" t="n">
        <v>0.6450487268740841</v>
      </c>
      <c r="DG106" s="7" t="n">
        <v>0.7442968745601588</v>
      </c>
      <c r="DH106" s="7" t="n">
        <v>0.5079407545475554</v>
      </c>
      <c r="DI106" s="7" t="n">
        <v>0.7271461582602833</v>
      </c>
      <c r="DJ106" s="7" t="n">
        <v>0.7796616335223625</v>
      </c>
      <c r="DK106" s="7" t="n">
        <v>0.009201386911960135</v>
      </c>
      <c r="DL106" s="7" t="n">
        <v>-0.06392891967962601</v>
      </c>
      <c r="DM106" s="7" t="n">
        <v>0.3998049354784373</v>
      </c>
      <c r="DN106" s="7" t="n">
        <v>0.7211150638969113</v>
      </c>
      <c r="DO106" s="7" t="n">
        <v>0.347061129505953</v>
      </c>
      <c r="DP106" s="7" t="n">
        <v>-0.2135811591295178</v>
      </c>
      <c r="DQ106" s="7" t="n">
        <v>0.4487778401808483</v>
      </c>
      <c r="DR106" s="7" t="n">
        <v>0.739282777090879</v>
      </c>
      <c r="DS106" s="7" t="n">
        <v>0.2002985682301938</v>
      </c>
      <c r="DT106" s="7" t="n">
        <v>0.02335152237061803</v>
      </c>
      <c r="DU106" s="7" t="n">
        <v>0.7473566248202663</v>
      </c>
      <c r="DV106" s="7" t="n">
        <v>0.4911719181633371</v>
      </c>
      <c r="DW106" s="7" t="n">
        <v>-0.1937366108638496</v>
      </c>
      <c r="DX106" s="7" t="n">
        <v>-0.06174843393683421</v>
      </c>
      <c r="DY106" s="7" t="n">
        <v>0.6715027731965737</v>
      </c>
      <c r="DZ106" s="7" t="n">
        <v>-0.2213697187131439</v>
      </c>
    </row>
    <row r="107">
      <c r="A107" s="6" t="inlineStr">
        <is>
          <t>932039.CSI</t>
        </is>
      </c>
      <c r="B107" s="6" t="inlineStr">
        <is>
          <t>中证国新央企股东回报指数</t>
        </is>
      </c>
      <c r="C107" s="7" t="n">
        <v>0.6339623537669729</v>
      </c>
      <c r="D107" s="7" t="n">
        <v>0.6167507125683389</v>
      </c>
      <c r="E107" s="7" t="n">
        <v>0.6922161518937923</v>
      </c>
      <c r="F107" s="7" t="n">
        <v>0.6188453074389686</v>
      </c>
      <c r="G107" s="7" t="n">
        <v>0.4715074552243282</v>
      </c>
      <c r="H107" s="7" t="n">
        <v>0.2728022169949193</v>
      </c>
      <c r="I107" s="7" t="n">
        <v>0.7075078382996373</v>
      </c>
      <c r="J107" s="7" t="n">
        <v>0.5521170362475</v>
      </c>
      <c r="K107" s="7" t="n">
        <v>-0.03603265936584815</v>
      </c>
      <c r="L107" s="7" t="n">
        <v>0.02702422744051342</v>
      </c>
      <c r="M107" s="7" t="n">
        <v>0.1557307423447386</v>
      </c>
      <c r="N107" s="7" t="n">
        <v>-0.02951308573017972</v>
      </c>
      <c r="O107" s="7" t="n">
        <v>0.01148702202335495</v>
      </c>
      <c r="P107" s="7" t="n">
        <v>0.3903752157070587</v>
      </c>
      <c r="Q107" s="7" t="n">
        <v>0.4954329658669298</v>
      </c>
      <c r="R107" s="7" t="n">
        <v>0.4701158705775421</v>
      </c>
      <c r="S107" s="7" t="n">
        <v>0.3855749879063551</v>
      </c>
      <c r="T107" s="7" t="n">
        <v>0.8450377272654316</v>
      </c>
      <c r="U107" s="7" t="n">
        <v>0.2952776824885205</v>
      </c>
      <c r="V107" s="7" t="n">
        <v>0.5651288624555646</v>
      </c>
      <c r="W107" s="7" t="n">
        <v>0.3251307049416964</v>
      </c>
      <c r="X107" s="7" t="n">
        <v>0.5018674967265238</v>
      </c>
      <c r="Y107" s="7" t="n">
        <v>0.1360208613815257</v>
      </c>
      <c r="Z107" s="7" t="n">
        <v>0.7309973817970026</v>
      </c>
      <c r="AA107" s="7" t="n">
        <v>0.598900483903359</v>
      </c>
      <c r="AB107" s="7" t="n">
        <v>0.4887585890351563</v>
      </c>
      <c r="AC107" s="7" t="n">
        <v>0.1280435052605822</v>
      </c>
      <c r="AD107" s="7" t="n">
        <v>0.3671571364095431</v>
      </c>
      <c r="AE107" s="7" t="n">
        <v>0.4845912456143947</v>
      </c>
      <c r="AF107" s="7" t="n">
        <v>0.532782719909751</v>
      </c>
      <c r="AG107" s="7" t="n">
        <v>0.1109471192527389</v>
      </c>
      <c r="AH107" s="7" t="n">
        <v>0.2211582603194299</v>
      </c>
      <c r="AI107" s="7" t="n">
        <v>0.1633505451140152</v>
      </c>
      <c r="AJ107" s="7" t="n">
        <v>0.1301532605067888</v>
      </c>
      <c r="AK107" s="7" t="n">
        <v>0.2724435869449804</v>
      </c>
      <c r="AL107" s="7" t="n">
        <v>0.5956844602906801</v>
      </c>
      <c r="AM107" s="7" t="n">
        <v>0.3559741697408155</v>
      </c>
      <c r="AN107" s="7" t="n">
        <v>0.3322797581602419</v>
      </c>
      <c r="AO107" s="7" t="n">
        <v>0.1353079644372298</v>
      </c>
      <c r="AP107" s="7" t="n">
        <v>0.2029441247717437</v>
      </c>
      <c r="AQ107" s="7" t="n">
        <v>0.4913892859020645</v>
      </c>
      <c r="AR107" s="7" t="n">
        <v>0.3091943434727733</v>
      </c>
      <c r="AS107" s="7" t="n">
        <v>0.3671570906637419</v>
      </c>
      <c r="AT107" s="7" t="n">
        <v>0.3824024414563812</v>
      </c>
      <c r="AU107" s="7" t="n">
        <v>0.1433451901178562</v>
      </c>
      <c r="AV107" s="7" t="n">
        <v>0.09949105398084809</v>
      </c>
      <c r="AW107" s="7" t="n">
        <v>0.1342111600298625</v>
      </c>
      <c r="AX107" s="7" t="n">
        <v>0.3264122609132136</v>
      </c>
      <c r="AY107" s="7" t="n">
        <v>0.2274447083280314</v>
      </c>
      <c r="AZ107" s="7" t="n">
        <v>0.3335905902025353</v>
      </c>
      <c r="BA107" s="7" t="n">
        <v>0.461604289353134</v>
      </c>
      <c r="BB107" s="7" t="n">
        <v>0.1827622894943304</v>
      </c>
      <c r="BC107" s="7" t="n">
        <v>0.7564393792117199</v>
      </c>
      <c r="BD107" s="7" t="n">
        <v>0.7035274389830884</v>
      </c>
      <c r="BE107" s="7" t="n">
        <v>0.551881075085466</v>
      </c>
      <c r="BF107" s="7" t="n">
        <v>0.5368525987834754</v>
      </c>
      <c r="BG107" s="7" t="n">
        <v>0.2260228388320824</v>
      </c>
      <c r="BH107" s="7" t="n">
        <v>0.0605734135210322</v>
      </c>
      <c r="BI107" s="7" t="n">
        <v>0.5974448131607604</v>
      </c>
      <c r="BJ107" s="7" t="n">
        <v>0.7416189473535684</v>
      </c>
      <c r="BK107" s="7" t="n">
        <v>0.371131223673672</v>
      </c>
      <c r="BL107" s="7" t="n">
        <v>0.3985742136611961</v>
      </c>
      <c r="BM107" s="7" t="n">
        <v>0.2154636646841791</v>
      </c>
      <c r="BN107" s="7" t="n">
        <v>0.08849180913271246</v>
      </c>
      <c r="BO107" s="7" t="n">
        <v>0.1079997007688256</v>
      </c>
      <c r="BP107" s="7" t="n">
        <v>0.3358165729533363</v>
      </c>
      <c r="BQ107" s="7" t="n">
        <v>0.466435191069789</v>
      </c>
      <c r="BR107" s="7" t="n">
        <v>-0.01304457332925599</v>
      </c>
      <c r="BS107" s="7" t="n">
        <v>0.1063795038949615</v>
      </c>
      <c r="BT107" s="7" t="n">
        <v>0.1115809044817778</v>
      </c>
      <c r="BU107" s="7" t="n">
        <v>0.5394602968932712</v>
      </c>
      <c r="BV107" s="7" t="n">
        <v>0.1013482166597382</v>
      </c>
      <c r="BW107" s="7" t="n">
        <v>-0.006700870541538348</v>
      </c>
      <c r="BX107" s="7" t="n">
        <v>0.03534842569885287</v>
      </c>
      <c r="BY107" s="7" t="n">
        <v>0.04964724209155578</v>
      </c>
      <c r="BZ107" s="7" t="n">
        <v>0.6743920180812667</v>
      </c>
      <c r="CA107" s="7" t="n">
        <v>0.1457532916996887</v>
      </c>
      <c r="CB107" s="7" t="n">
        <v>0.2277349858305265</v>
      </c>
      <c r="CC107" s="7" t="n">
        <v>0.6781382581793621</v>
      </c>
      <c r="CD107" s="7" t="n">
        <v>0.368588648781136</v>
      </c>
      <c r="CE107" s="7" t="n">
        <v>0.7022487596103191</v>
      </c>
      <c r="CF107" s="7" t="n">
        <v>0.133166959309332</v>
      </c>
      <c r="CG107" s="7" t="n">
        <v>-0.01732080231733556</v>
      </c>
      <c r="CH107" s="7" t="n">
        <v>0.05063395737813707</v>
      </c>
      <c r="CI107" s="7" t="n">
        <v>0.06847577590262897</v>
      </c>
      <c r="CJ107" s="7" t="n">
        <v>0.4839691851739002</v>
      </c>
      <c r="CK107" s="7" t="n">
        <v>0.4648978375717766</v>
      </c>
      <c r="CL107" s="7" t="n">
        <v>0.006981703842825311</v>
      </c>
      <c r="CM107" s="7" t="n">
        <v>0.02995402820915671</v>
      </c>
      <c r="CN107" s="7" t="n">
        <v>0.1953993853933841</v>
      </c>
      <c r="CO107" s="7" t="n">
        <v>0.07234351560987777</v>
      </c>
      <c r="CP107" s="7" t="n">
        <v>0.1778217200003459</v>
      </c>
      <c r="CQ107" s="7" t="n">
        <v>-0.003556622417799404</v>
      </c>
      <c r="CR107" s="7" t="n">
        <v>0.3245543412863698</v>
      </c>
      <c r="CS107" s="7" t="n">
        <v>0.004873961688951355</v>
      </c>
      <c r="CT107" s="7" t="n">
        <v>0.08841073504947146</v>
      </c>
      <c r="CU107" s="7" t="n">
        <v>0.1293953558676846</v>
      </c>
      <c r="CV107" s="7" t="n">
        <v>0.1329817798564122</v>
      </c>
      <c r="CW107" s="7" t="n">
        <v>0.248064651384723</v>
      </c>
      <c r="CX107" s="7" t="n">
        <v>0.1420019536308909</v>
      </c>
      <c r="CY107" s="7" t="n">
        <v>0.3966358894949434</v>
      </c>
      <c r="CZ107" s="7" t="n">
        <v>0.07351279291246325</v>
      </c>
      <c r="DA107" s="7" t="n">
        <v>0.1184898771529161</v>
      </c>
      <c r="DB107" s="7" t="n">
        <v>0.2872529952663057</v>
      </c>
      <c r="DC107" s="7" t="n">
        <v>0.1686870651118423</v>
      </c>
      <c r="DD107" s="7" t="n">
        <v>1</v>
      </c>
      <c r="DE107" s="7" t="n">
        <v>0.08837299051828813</v>
      </c>
      <c r="DF107" s="7" t="n">
        <v>0.04765213852721615</v>
      </c>
      <c r="DG107" s="7" t="n">
        <v>0.09733854344421138</v>
      </c>
      <c r="DH107" s="7" t="n">
        <v>0.2415417832579994</v>
      </c>
      <c r="DI107" s="7" t="n">
        <v>0.06294531024698544</v>
      </c>
      <c r="DJ107" s="7" t="n">
        <v>0.06293126461795907</v>
      </c>
      <c r="DK107" s="7" t="n">
        <v>0.6206066526678501</v>
      </c>
      <c r="DL107" s="7" t="n">
        <v>0.7126874064123435</v>
      </c>
      <c r="DM107" s="7" t="n">
        <v>0.4350756001461358</v>
      </c>
      <c r="DN107" s="7" t="n">
        <v>0.06338191711222814</v>
      </c>
      <c r="DO107" s="7" t="n">
        <v>0.04398961754217338</v>
      </c>
      <c r="DP107" s="7" t="n">
        <v>0.3357817787579545</v>
      </c>
      <c r="DQ107" s="7" t="n">
        <v>0.4041550327716152</v>
      </c>
      <c r="DR107" s="7" t="n">
        <v>0.07054951140487166</v>
      </c>
      <c r="DS107" s="7" t="n">
        <v>0.3892127990557491</v>
      </c>
      <c r="DT107" s="7" t="n">
        <v>0.4178564891212286</v>
      </c>
      <c r="DU107" s="7" t="n">
        <v>0.04265440934182053</v>
      </c>
      <c r="DV107" s="7" t="n">
        <v>0.2426076272966623</v>
      </c>
      <c r="DW107" s="7" t="n">
        <v>0.463430325800138</v>
      </c>
      <c r="DX107" s="7" t="n">
        <v>0.8430426146734779</v>
      </c>
      <c r="DY107" s="7" t="n">
        <v>0.08551590626214858</v>
      </c>
      <c r="DZ107" s="7" t="n">
        <v>0.5551990216675239</v>
      </c>
    </row>
    <row r="108">
      <c r="A108" s="6" t="inlineStr">
        <is>
          <t>980017.SZ</t>
        </is>
      </c>
      <c r="B108" s="6" t="inlineStr">
        <is>
          <t>国证半导体芯片指数</t>
        </is>
      </c>
      <c r="C108" s="7" t="n">
        <v>0.5835545227729017</v>
      </c>
      <c r="D108" s="7" t="n">
        <v>0.5622686509858653</v>
      </c>
      <c r="E108" s="7" t="n">
        <v>-0.2299817431527992</v>
      </c>
      <c r="F108" s="7" t="n">
        <v>0.3319375074816741</v>
      </c>
      <c r="G108" s="7" t="n">
        <v>0.053088292386582</v>
      </c>
      <c r="H108" s="7" t="n">
        <v>0.3256055924442917</v>
      </c>
      <c r="I108" s="7" t="n">
        <v>-0.2865242083487989</v>
      </c>
      <c r="J108" s="7" t="n">
        <v>0.5415553359964026</v>
      </c>
      <c r="K108" s="7" t="n">
        <v>0.2684124023942386</v>
      </c>
      <c r="L108" s="7" t="n">
        <v>0.9548248625672939</v>
      </c>
      <c r="M108" s="7" t="n">
        <v>0.9225239828671515</v>
      </c>
      <c r="N108" s="7" t="n">
        <v>0.796146647728432</v>
      </c>
      <c r="O108" s="7" t="n">
        <v>0.8587705057080628</v>
      </c>
      <c r="P108" s="7" t="n">
        <v>0.3296831346049438</v>
      </c>
      <c r="Q108" s="7" t="n">
        <v>0.512339547532238</v>
      </c>
      <c r="R108" s="7" t="n">
        <v>0.1670737358342723</v>
      </c>
      <c r="S108" s="7" t="n">
        <v>0.3408874957635477</v>
      </c>
      <c r="T108" s="7" t="n">
        <v>-0.05554005963743811</v>
      </c>
      <c r="U108" s="7" t="n">
        <v>0.7820203271102102</v>
      </c>
      <c r="V108" s="7" t="n">
        <v>0.534908395725492</v>
      </c>
      <c r="W108" s="7" t="n">
        <v>0.7768624149605278</v>
      </c>
      <c r="X108" s="7" t="n">
        <v>0.6516431959312289</v>
      </c>
      <c r="Y108" s="7" t="n">
        <v>0.2327471129448827</v>
      </c>
      <c r="Z108" s="7" t="n">
        <v>-0.1528099798418207</v>
      </c>
      <c r="AA108" s="7" t="n">
        <v>-0.2428184992646838</v>
      </c>
      <c r="AB108" s="7" t="n">
        <v>0.1474987502665525</v>
      </c>
      <c r="AC108" s="7" t="n">
        <v>0.2450574967435235</v>
      </c>
      <c r="AD108" s="7" t="n">
        <v>0.3348813703102097</v>
      </c>
      <c r="AE108" s="7" t="n">
        <v>0.1581255672497735</v>
      </c>
      <c r="AF108" s="7" t="n">
        <v>0.4054061059553505</v>
      </c>
      <c r="AG108" s="7" t="n">
        <v>0.2511194234354941</v>
      </c>
      <c r="AH108" s="7" t="n">
        <v>0.6673956187046054</v>
      </c>
      <c r="AI108" s="7" t="n">
        <v>0.6571236913274534</v>
      </c>
      <c r="AJ108" s="7" t="n">
        <v>0.7362029803904688</v>
      </c>
      <c r="AK108" s="7" t="n">
        <v>0.7422709923139382</v>
      </c>
      <c r="AL108" s="7" t="n">
        <v>0.3385313795156735</v>
      </c>
      <c r="AM108" s="7" t="n">
        <v>0.5817534225762397</v>
      </c>
      <c r="AN108" s="7" t="n">
        <v>0.5797296139807847</v>
      </c>
      <c r="AO108" s="7" t="n">
        <v>0.3459922295274912</v>
      </c>
      <c r="AP108" s="7" t="n">
        <v>0.6171496129290884</v>
      </c>
      <c r="AQ108" s="7" t="n">
        <v>0.4907833226027354</v>
      </c>
      <c r="AR108" s="7" t="n">
        <v>0.5763480695179937</v>
      </c>
      <c r="AS108" s="7" t="n">
        <v>0.334881080558213</v>
      </c>
      <c r="AT108" s="7" t="n">
        <v>0.5529133825742113</v>
      </c>
      <c r="AU108" s="7" t="n">
        <v>0.5977582156635365</v>
      </c>
      <c r="AV108" s="7" t="n">
        <v>0.6907812833702787</v>
      </c>
      <c r="AW108" s="7" t="n">
        <v>0.5532969437388766</v>
      </c>
      <c r="AX108" s="7" t="n">
        <v>0.6057774362157444</v>
      </c>
      <c r="AY108" s="7" t="n">
        <v>0.5148601303235734</v>
      </c>
      <c r="AZ108" s="7" t="n">
        <v>-0.2992003633383681</v>
      </c>
      <c r="BA108" s="7" t="n">
        <v>0.1706333996621852</v>
      </c>
      <c r="BB108" s="7" t="n">
        <v>0.5353881629280046</v>
      </c>
      <c r="BC108" s="7" t="n">
        <v>0.3460552121447939</v>
      </c>
      <c r="BD108" s="7" t="n">
        <v>-0.09288502167913354</v>
      </c>
      <c r="BE108" s="7" t="n">
        <v>0.3576081497585041</v>
      </c>
      <c r="BF108" s="7" t="n">
        <v>0.4089659550956404</v>
      </c>
      <c r="BG108" s="7" t="n">
        <v>0.5489731330360973</v>
      </c>
      <c r="BH108" s="7" t="n">
        <v>0.8427337808047537</v>
      </c>
      <c r="BI108" s="7" t="n">
        <v>0.2579613168718457</v>
      </c>
      <c r="BJ108" s="7" t="n">
        <v>0.3175279311362214</v>
      </c>
      <c r="BK108" s="7" t="n">
        <v>0.5247026091625637</v>
      </c>
      <c r="BL108" s="7" t="n">
        <v>0.3455073809669976</v>
      </c>
      <c r="BM108" s="7" t="n">
        <v>0.05070794173201423</v>
      </c>
      <c r="BN108" s="7" t="n">
        <v>0.8285533925457689</v>
      </c>
      <c r="BO108" s="7" t="n">
        <v>0.8538764334646788</v>
      </c>
      <c r="BP108" s="7" t="n">
        <v>0.525449004592164</v>
      </c>
      <c r="BQ108" s="7" t="n">
        <v>0.121436632360074</v>
      </c>
      <c r="BR108" s="7" t="n">
        <v>0.7754432580131772</v>
      </c>
      <c r="BS108" s="7" t="n">
        <v>0.7645265784118448</v>
      </c>
      <c r="BT108" s="7" t="n">
        <v>0.2836848407713424</v>
      </c>
      <c r="BU108" s="7" t="n">
        <v>-0.2510839711060972</v>
      </c>
      <c r="BV108" s="7" t="n">
        <v>0.3256995117297241</v>
      </c>
      <c r="BW108" s="7" t="n">
        <v>0.7455609245862181</v>
      </c>
      <c r="BX108" s="7" t="n">
        <v>0.6003635805255652</v>
      </c>
      <c r="BY108" s="7" t="n">
        <v>0.8161155922998818</v>
      </c>
      <c r="BZ108" s="7" t="n">
        <v>-0.2449083355985225</v>
      </c>
      <c r="CA108" s="7" t="n">
        <v>0.7330142537258622</v>
      </c>
      <c r="CB108" s="7" t="n">
        <v>0.5157728797277352</v>
      </c>
      <c r="CC108" s="7" t="n">
        <v>0.1974272442626079</v>
      </c>
      <c r="CD108" s="7" t="n">
        <v>-0.2887066939435569</v>
      </c>
      <c r="CE108" s="7" t="n">
        <v>0.2377285770785943</v>
      </c>
      <c r="CF108" s="7" t="n">
        <v>0.4984476206722555</v>
      </c>
      <c r="CG108" s="7" t="n">
        <v>0.7429315671175369</v>
      </c>
      <c r="CH108" s="7" t="n">
        <v>0.5922604666105081</v>
      </c>
      <c r="CI108" s="7" t="n">
        <v>0.7742995051662637</v>
      </c>
      <c r="CJ108" s="7" t="n">
        <v>0.1655338648848526</v>
      </c>
      <c r="CK108" s="7" t="n">
        <v>0.4488866578648283</v>
      </c>
      <c r="CL108" s="7" t="n">
        <v>0.1823358335232102</v>
      </c>
      <c r="CM108" s="7" t="n">
        <v>0.5412178821652358</v>
      </c>
      <c r="CN108" s="7" t="n">
        <v>0.09590475601640502</v>
      </c>
      <c r="CO108" s="7" t="n">
        <v>0.8378396324752925</v>
      </c>
      <c r="CP108" s="7" t="n">
        <v>0.793431479096197</v>
      </c>
      <c r="CQ108" s="7" t="n">
        <v>0.116345041860597</v>
      </c>
      <c r="CR108" s="7" t="n">
        <v>0.5962997070428567</v>
      </c>
      <c r="CS108" s="7" t="n">
        <v>0.6388737914024131</v>
      </c>
      <c r="CT108" s="7" t="n">
        <v>0.2330625639810979</v>
      </c>
      <c r="CU108" s="7" t="n">
        <v>0.5603325128172948</v>
      </c>
      <c r="CV108" s="7" t="n">
        <v>0.7464155729844996</v>
      </c>
      <c r="CW108" s="7" t="n">
        <v>0.5784068993985969</v>
      </c>
      <c r="CX108" s="7" t="n">
        <v>0.8294398475882058</v>
      </c>
      <c r="CY108" s="7" t="n">
        <v>0.3224566555448521</v>
      </c>
      <c r="CZ108" s="7" t="n">
        <v>0.9047698068730279</v>
      </c>
      <c r="DA108" s="7" t="n">
        <v>0.6632308264314238</v>
      </c>
      <c r="DB108" s="7" t="n">
        <v>0.6802435116654657</v>
      </c>
      <c r="DC108" s="7" t="n">
        <v>0.7143818783086787</v>
      </c>
      <c r="DD108" s="7" t="n">
        <v>0.08837299051828813</v>
      </c>
      <c r="DE108" s="7" t="n">
        <v>1</v>
      </c>
      <c r="DF108" s="7" t="n">
        <v>0.6662128029385455</v>
      </c>
      <c r="DG108" s="7" t="n">
        <v>0.7371870955152615</v>
      </c>
      <c r="DH108" s="7" t="n">
        <v>0.4551543850427707</v>
      </c>
      <c r="DI108" s="7" t="n">
        <v>0.9920565582170427</v>
      </c>
      <c r="DJ108" s="7" t="n">
        <v>0.929209069336162</v>
      </c>
      <c r="DK108" s="7" t="n">
        <v>-0.0653782615946186</v>
      </c>
      <c r="DL108" s="7" t="n">
        <v>-0.1170298648234413</v>
      </c>
      <c r="DM108" s="7" t="n">
        <v>0.4060789444646111</v>
      </c>
      <c r="DN108" s="7" t="n">
        <v>0.991202340593986</v>
      </c>
      <c r="DO108" s="7" t="n">
        <v>0.3346682010398494</v>
      </c>
      <c r="DP108" s="7" t="n">
        <v>-0.2960864232030953</v>
      </c>
      <c r="DQ108" s="7" t="n">
        <v>0.5104391989323126</v>
      </c>
      <c r="DR108" s="7" t="n">
        <v>0.9839804243107677</v>
      </c>
      <c r="DS108" s="7" t="n">
        <v>0.04307386358641935</v>
      </c>
      <c r="DT108" s="7" t="n">
        <v>-0.02260126243015661</v>
      </c>
      <c r="DU108" s="7" t="n">
        <v>0.832944870847122</v>
      </c>
      <c r="DV108" s="7" t="n">
        <v>0.3970944130774948</v>
      </c>
      <c r="DW108" s="7" t="n">
        <v>-0.2501222427913258</v>
      </c>
      <c r="DX108" s="7" t="n">
        <v>-0.1414237017766965</v>
      </c>
      <c r="DY108" s="7" t="n">
        <v>0.7088816394818761</v>
      </c>
      <c r="DZ108" s="7" t="n">
        <v>-0.2781034160705015</v>
      </c>
    </row>
    <row r="109">
      <c r="A109" s="6" t="inlineStr">
        <is>
          <t>980022.SZ</t>
        </is>
      </c>
      <c r="B109" s="6" t="inlineStr">
        <is>
          <t>国证机器人产业指数</t>
        </is>
      </c>
      <c r="C109" s="7" t="n">
        <v>0.5103823014291363</v>
      </c>
      <c r="D109" s="7" t="n">
        <v>0.4646786444896819</v>
      </c>
      <c r="E109" s="7" t="n">
        <v>-0.2683015690081907</v>
      </c>
      <c r="F109" s="7" t="n">
        <v>0.2178037210238331</v>
      </c>
      <c r="G109" s="7" t="n">
        <v>-0.06627449444773119</v>
      </c>
      <c r="H109" s="7" t="n">
        <v>0.5154665045784411</v>
      </c>
      <c r="I109" s="7" t="n">
        <v>-0.3610650911026348</v>
      </c>
      <c r="J109" s="7" t="n">
        <v>0.5193945422319743</v>
      </c>
      <c r="K109" s="7" t="n">
        <v>0.1543923819031814</v>
      </c>
      <c r="L109" s="7" t="n">
        <v>0.6450693167218751</v>
      </c>
      <c r="M109" s="7" t="n">
        <v>0.7083048685246315</v>
      </c>
      <c r="N109" s="7" t="n">
        <v>0.6344976578957187</v>
      </c>
      <c r="O109" s="7" t="n">
        <v>0.7329609996618649</v>
      </c>
      <c r="P109" s="7" t="n">
        <v>0.2891820976154842</v>
      </c>
      <c r="Q109" s="7" t="n">
        <v>0.5919980985933143</v>
      </c>
      <c r="R109" s="7" t="n">
        <v>0.2323455491186785</v>
      </c>
      <c r="S109" s="7" t="n">
        <v>0.3098069064704184</v>
      </c>
      <c r="T109" s="7" t="n">
        <v>-0.1605977054927263</v>
      </c>
      <c r="U109" s="7" t="n">
        <v>0.7872077466477837</v>
      </c>
      <c r="V109" s="7" t="n">
        <v>0.523137966394787</v>
      </c>
      <c r="W109" s="7" t="n">
        <v>0.7516784475289882</v>
      </c>
      <c r="X109" s="7" t="n">
        <v>0.6272173032470507</v>
      </c>
      <c r="Y109" s="7" t="n">
        <v>0.2714918621487833</v>
      </c>
      <c r="Z109" s="7" t="n">
        <v>-0.1475778413424636</v>
      </c>
      <c r="AA109" s="7" t="n">
        <v>-0.1928919803756859</v>
      </c>
      <c r="AB109" s="7" t="n">
        <v>0.1507451890994589</v>
      </c>
      <c r="AC109" s="7" t="n">
        <v>0.2814171585867671</v>
      </c>
      <c r="AD109" s="7" t="n">
        <v>0.1738086200136693</v>
      </c>
      <c r="AE109" s="7" t="n">
        <v>0.02112609552673388</v>
      </c>
      <c r="AF109" s="7" t="n">
        <v>0.495836743869059</v>
      </c>
      <c r="AG109" s="7" t="n">
        <v>0.2674614142871301</v>
      </c>
      <c r="AH109" s="7" t="n">
        <v>0.7337743332092185</v>
      </c>
      <c r="AI109" s="7" t="n">
        <v>0.7216852366126439</v>
      </c>
      <c r="AJ109" s="7" t="n">
        <v>0.8027413319076508</v>
      </c>
      <c r="AK109" s="7" t="n">
        <v>0.8018418603569689</v>
      </c>
      <c r="AL109" s="7" t="n">
        <v>0.3329611509725647</v>
      </c>
      <c r="AM109" s="7" t="n">
        <v>0.6526434365419717</v>
      </c>
      <c r="AN109" s="7" t="n">
        <v>0.4723619586912818</v>
      </c>
      <c r="AO109" s="7" t="n">
        <v>0.3194449827911807</v>
      </c>
      <c r="AP109" s="7" t="n">
        <v>0.7030005894616506</v>
      </c>
      <c r="AQ109" s="7" t="n">
        <v>0.5914857604047939</v>
      </c>
      <c r="AR109" s="7" t="n">
        <v>0.6399097007681293</v>
      </c>
      <c r="AS109" s="7" t="n">
        <v>0.1738081857448305</v>
      </c>
      <c r="AT109" s="7" t="n">
        <v>0.4312587824964708</v>
      </c>
      <c r="AU109" s="7" t="n">
        <v>0.5545529859057344</v>
      </c>
      <c r="AV109" s="7" t="n">
        <v>0.5867610459111701</v>
      </c>
      <c r="AW109" s="7" t="n">
        <v>0.4972889114468079</v>
      </c>
      <c r="AX109" s="7" t="n">
        <v>0.4881598054956129</v>
      </c>
      <c r="AY109" s="7" t="n">
        <v>0.7695979149515978</v>
      </c>
      <c r="AZ109" s="7" t="n">
        <v>-0.3657288605533472</v>
      </c>
      <c r="BA109" s="7" t="n">
        <v>0.1906770790629953</v>
      </c>
      <c r="BB109" s="7" t="n">
        <v>0.5048534689029114</v>
      </c>
      <c r="BC109" s="7" t="n">
        <v>0.3406788541519125</v>
      </c>
      <c r="BD109" s="7" t="n">
        <v>-0.08207919314066189</v>
      </c>
      <c r="BE109" s="7" t="n">
        <v>0.3373383556534327</v>
      </c>
      <c r="BF109" s="7" t="n">
        <v>0.4498931836990346</v>
      </c>
      <c r="BG109" s="7" t="n">
        <v>0.5794045025116801</v>
      </c>
      <c r="BH109" s="7" t="n">
        <v>0.7434130274347642</v>
      </c>
      <c r="BI109" s="7" t="n">
        <v>0.2201572485688657</v>
      </c>
      <c r="BJ109" s="7" t="n">
        <v>0.3954059847195379</v>
      </c>
      <c r="BK109" s="7" t="n">
        <v>0.5522961925206392</v>
      </c>
      <c r="BL109" s="7" t="n">
        <v>0.3281761670814693</v>
      </c>
      <c r="BM109" s="7" t="n">
        <v>0.1083027568403828</v>
      </c>
      <c r="BN109" s="7" t="n">
        <v>0.7708974115157832</v>
      </c>
      <c r="BO109" s="7" t="n">
        <v>0.747029726574685</v>
      </c>
      <c r="BP109" s="7" t="n">
        <v>0.7623141507723552</v>
      </c>
      <c r="BQ109" s="7" t="n">
        <v>0.01121302080074875</v>
      </c>
      <c r="BR109" s="7" t="n">
        <v>0.7675937214450562</v>
      </c>
      <c r="BS109" s="7" t="n">
        <v>0.8603745154020022</v>
      </c>
      <c r="BT109" s="7" t="n">
        <v>0.3057653673683752</v>
      </c>
      <c r="BU109" s="7" t="n">
        <v>-0.3379799050188169</v>
      </c>
      <c r="BV109" s="7" t="n">
        <v>0.2993159128527487</v>
      </c>
      <c r="BW109" s="7" t="n">
        <v>0.7266591443848446</v>
      </c>
      <c r="BX109" s="7" t="n">
        <v>0.4716891962817182</v>
      </c>
      <c r="BY109" s="7" t="n">
        <v>0.7681434539811625</v>
      </c>
      <c r="BZ109" s="7" t="n">
        <v>-0.2415993221241715</v>
      </c>
      <c r="CA109" s="7" t="n">
        <v>0.5690420142781407</v>
      </c>
      <c r="CB109" s="7" t="n">
        <v>0.7657233001849859</v>
      </c>
      <c r="CC109" s="7" t="n">
        <v>0.1859960752807634</v>
      </c>
      <c r="CD109" s="7" t="n">
        <v>-0.3310663519110043</v>
      </c>
      <c r="CE109" s="7" t="n">
        <v>0.4356469170129484</v>
      </c>
      <c r="CF109" s="7" t="n">
        <v>0.4443209000687574</v>
      </c>
      <c r="CG109" s="7" t="n">
        <v>0.7471911893463044</v>
      </c>
      <c r="CH109" s="7" t="n">
        <v>0.6535396095653168</v>
      </c>
      <c r="CI109" s="7" t="n">
        <v>0.6940803362878872</v>
      </c>
      <c r="CJ109" s="7" t="n">
        <v>0.2889453812935417</v>
      </c>
      <c r="CK109" s="7" t="n">
        <v>0.500255366910997</v>
      </c>
      <c r="CL109" s="7" t="n">
        <v>0.1731546730459723</v>
      </c>
      <c r="CM109" s="7" t="n">
        <v>0.6122661300229835</v>
      </c>
      <c r="CN109" s="7" t="n">
        <v>-0.08872396237219997</v>
      </c>
      <c r="CO109" s="7" t="n">
        <v>0.7181515472141392</v>
      </c>
      <c r="CP109" s="7" t="n">
        <v>0.7058749170756777</v>
      </c>
      <c r="CQ109" s="7" t="n">
        <v>0.1275100542327546</v>
      </c>
      <c r="CR109" s="7" t="n">
        <v>0.4813272988579917</v>
      </c>
      <c r="CS109" s="7" t="n">
        <v>0.7026836439597441</v>
      </c>
      <c r="CT109" s="7" t="n">
        <v>0.252827344914915</v>
      </c>
      <c r="CU109" s="7" t="n">
        <v>0.5051744114010137</v>
      </c>
      <c r="CV109" s="7" t="n">
        <v>0.73643802743593</v>
      </c>
      <c r="CW109" s="7" t="n">
        <v>0.7761472024852524</v>
      </c>
      <c r="CX109" s="7" t="n">
        <v>0.4311242018019368</v>
      </c>
      <c r="CY109" s="7" t="n">
        <v>0.1991096037634379</v>
      </c>
      <c r="CZ109" s="7" t="n">
        <v>0.4806380481364905</v>
      </c>
      <c r="DA109" s="7" t="n">
        <v>0.9434930052202191</v>
      </c>
      <c r="DB109" s="7" t="n">
        <v>0.7784283611388757</v>
      </c>
      <c r="DC109" s="7" t="n">
        <v>0.6450487268740841</v>
      </c>
      <c r="DD109" s="7" t="n">
        <v>0.04765213852721615</v>
      </c>
      <c r="DE109" s="7" t="n">
        <v>0.6662128029385455</v>
      </c>
      <c r="DF109" s="7" t="n">
        <v>1</v>
      </c>
      <c r="DG109" s="7" t="n">
        <v>0.7685044962029038</v>
      </c>
      <c r="DH109" s="7" t="n">
        <v>0.6839336085602515</v>
      </c>
      <c r="DI109" s="7" t="n">
        <v>0.6828921801484699</v>
      </c>
      <c r="DJ109" s="7" t="n">
        <v>0.746865034927105</v>
      </c>
      <c r="DK109" s="7" t="n">
        <v>-0.1147293621800659</v>
      </c>
      <c r="DL109" s="7" t="n">
        <v>-0.1671813681935428</v>
      </c>
      <c r="DM109" s="7" t="n">
        <v>0.3991794137513749</v>
      </c>
      <c r="DN109" s="7" t="n">
        <v>0.6814970029946893</v>
      </c>
      <c r="DO109" s="7" t="n">
        <v>0.6475190162471783</v>
      </c>
      <c r="DP109" s="7" t="n">
        <v>-0.3620116889601895</v>
      </c>
      <c r="DQ109" s="7" t="n">
        <v>0.3937199818276647</v>
      </c>
      <c r="DR109" s="7" t="n">
        <v>0.692676002816062</v>
      </c>
      <c r="DS109" s="7" t="n">
        <v>0.01559050663087214</v>
      </c>
      <c r="DT109" s="7" t="n">
        <v>-0.09802586134942466</v>
      </c>
      <c r="DU109" s="7" t="n">
        <v>0.7000049584223995</v>
      </c>
      <c r="DV109" s="7" t="n">
        <v>0.4467455685087087</v>
      </c>
      <c r="DW109" s="7" t="n">
        <v>-0.328459669366058</v>
      </c>
      <c r="DX109" s="7" t="n">
        <v>-0.09647631753104827</v>
      </c>
      <c r="DY109" s="7" t="n">
        <v>0.9878725550297777</v>
      </c>
      <c r="DZ109" s="7" t="n">
        <v>-0.3803415683912492</v>
      </c>
    </row>
    <row r="110">
      <c r="A110" s="6" t="inlineStr">
        <is>
          <t>980030.SZ</t>
        </is>
      </c>
      <c r="B110" s="6" t="inlineStr">
        <is>
          <t>国证消费电子主题指数</t>
        </is>
      </c>
      <c r="C110" s="7" t="n">
        <v>0.5177090424868139</v>
      </c>
      <c r="D110" s="7" t="n">
        <v>0.49190799298784</v>
      </c>
      <c r="E110" s="7" t="n">
        <v>-0.2862889420049561</v>
      </c>
      <c r="F110" s="7" t="n">
        <v>0.2176889026587517</v>
      </c>
      <c r="G110" s="7" t="n">
        <v>-0.04277209819898573</v>
      </c>
      <c r="H110" s="7" t="n">
        <v>0.4229251889798738</v>
      </c>
      <c r="I110" s="7" t="n">
        <v>-0.343930287859111</v>
      </c>
      <c r="J110" s="7" t="n">
        <v>0.6016122106883365</v>
      </c>
      <c r="K110" s="7" t="n">
        <v>0.2525644633906224</v>
      </c>
      <c r="L110" s="7" t="n">
        <v>0.6855953480739209</v>
      </c>
      <c r="M110" s="7" t="n">
        <v>0.733967289841061</v>
      </c>
      <c r="N110" s="7" t="n">
        <v>0.6743394121055417</v>
      </c>
      <c r="O110" s="7" t="n">
        <v>0.8115300730172678</v>
      </c>
      <c r="P110" s="7" t="n">
        <v>0.3231679335081142</v>
      </c>
      <c r="Q110" s="7" t="n">
        <v>0.6077877874740598</v>
      </c>
      <c r="R110" s="7" t="n">
        <v>0.2231769073779815</v>
      </c>
      <c r="S110" s="7" t="n">
        <v>0.3364545988420688</v>
      </c>
      <c r="T110" s="7" t="n">
        <v>-0.1261309543420272</v>
      </c>
      <c r="U110" s="7" t="n">
        <v>0.8053498739575492</v>
      </c>
      <c r="V110" s="7" t="n">
        <v>0.602429390114527</v>
      </c>
      <c r="W110" s="7" t="n">
        <v>0.8171159701419759</v>
      </c>
      <c r="X110" s="7" t="n">
        <v>0.7079564740723114</v>
      </c>
      <c r="Y110" s="7" t="n">
        <v>0.2276346446047021</v>
      </c>
      <c r="Z110" s="7" t="n">
        <v>-0.1397620456686502</v>
      </c>
      <c r="AA110" s="7" t="n">
        <v>-0.1797605293833984</v>
      </c>
      <c r="AB110" s="7" t="n">
        <v>0.1343204036368949</v>
      </c>
      <c r="AC110" s="7" t="n">
        <v>0.2569071892362353</v>
      </c>
      <c r="AD110" s="7" t="n">
        <v>0.220330850539083</v>
      </c>
      <c r="AE110" s="7" t="n">
        <v>0.006701021316451497</v>
      </c>
      <c r="AF110" s="7" t="n">
        <v>0.531992594431332</v>
      </c>
      <c r="AG110" s="7" t="n">
        <v>0.261203080382756</v>
      </c>
      <c r="AH110" s="7" t="n">
        <v>0.841925670697833</v>
      </c>
      <c r="AI110" s="7" t="n">
        <v>0.850724599350151</v>
      </c>
      <c r="AJ110" s="7" t="n">
        <v>0.8532116616656731</v>
      </c>
      <c r="AK110" s="7" t="n">
        <v>0.7919616325968631</v>
      </c>
      <c r="AL110" s="7" t="n">
        <v>0.3893841380244841</v>
      </c>
      <c r="AM110" s="7" t="n">
        <v>0.796574533874459</v>
      </c>
      <c r="AN110" s="7" t="n">
        <v>0.506633281574751</v>
      </c>
      <c r="AO110" s="7" t="n">
        <v>0.3990273255768176</v>
      </c>
      <c r="AP110" s="7" t="n">
        <v>0.8198144391208109</v>
      </c>
      <c r="AQ110" s="7" t="n">
        <v>0.6494747938608085</v>
      </c>
      <c r="AR110" s="7" t="n">
        <v>0.7891115080990826</v>
      </c>
      <c r="AS110" s="7" t="n">
        <v>0.2203302877819852</v>
      </c>
      <c r="AT110" s="7" t="n">
        <v>0.450561714785354</v>
      </c>
      <c r="AU110" s="7" t="n">
        <v>0.5782083801159902</v>
      </c>
      <c r="AV110" s="7" t="n">
        <v>0.6387635072453118</v>
      </c>
      <c r="AW110" s="7" t="n">
        <v>0.515682264036145</v>
      </c>
      <c r="AX110" s="7" t="n">
        <v>0.5162062548593715</v>
      </c>
      <c r="AY110" s="7" t="n">
        <v>0.699067667967184</v>
      </c>
      <c r="AZ110" s="7" t="n">
        <v>-0.3497160746817616</v>
      </c>
      <c r="BA110" s="7" t="n">
        <v>0.2130507693566644</v>
      </c>
      <c r="BB110" s="7" t="n">
        <v>0.500133449191918</v>
      </c>
      <c r="BC110" s="7" t="n">
        <v>0.3216719389908224</v>
      </c>
      <c r="BD110" s="7" t="n">
        <v>-0.03848875149005536</v>
      </c>
      <c r="BE110" s="7" t="n">
        <v>0.3824774661544262</v>
      </c>
      <c r="BF110" s="7" t="n">
        <v>0.4843533031480305</v>
      </c>
      <c r="BG110" s="7" t="n">
        <v>0.5625982801253208</v>
      </c>
      <c r="BH110" s="7" t="n">
        <v>0.8030828853137514</v>
      </c>
      <c r="BI110" s="7" t="n">
        <v>0.2836510740264886</v>
      </c>
      <c r="BJ110" s="7" t="n">
        <v>0.3504615086421643</v>
      </c>
      <c r="BK110" s="7" t="n">
        <v>0.5676380248546287</v>
      </c>
      <c r="BL110" s="7" t="n">
        <v>0.3413600339839116</v>
      </c>
      <c r="BM110" s="7" t="n">
        <v>0.05286876519161923</v>
      </c>
      <c r="BN110" s="7" t="n">
        <v>0.8483866137637324</v>
      </c>
      <c r="BO110" s="7" t="n">
        <v>0.961851602415981</v>
      </c>
      <c r="BP110" s="7" t="n">
        <v>0.7063003898872314</v>
      </c>
      <c r="BQ110" s="7" t="n">
        <v>-0.02090339237243503</v>
      </c>
      <c r="BR110" s="7" t="n">
        <v>0.8730260045288752</v>
      </c>
      <c r="BS110" s="7" t="n">
        <v>0.882958589089103</v>
      </c>
      <c r="BT110" s="7" t="n">
        <v>0.311650127463428</v>
      </c>
      <c r="BU110" s="7" t="n">
        <v>-0.345101807954783</v>
      </c>
      <c r="BV110" s="7" t="n">
        <v>0.3397526057252571</v>
      </c>
      <c r="BW110" s="7" t="n">
        <v>0.8442719575235391</v>
      </c>
      <c r="BX110" s="7" t="n">
        <v>0.5329303860209436</v>
      </c>
      <c r="BY110" s="7" t="n">
        <v>0.8257076719789924</v>
      </c>
      <c r="BZ110" s="7" t="n">
        <v>-0.2624380838551423</v>
      </c>
      <c r="CA110" s="7" t="n">
        <v>0.6052876976843961</v>
      </c>
      <c r="CB110" s="7" t="n">
        <v>0.7010223876750378</v>
      </c>
      <c r="CC110" s="7" t="n">
        <v>0.2293937121492981</v>
      </c>
      <c r="CD110" s="7" t="n">
        <v>-0.3213106643423806</v>
      </c>
      <c r="CE110" s="7" t="n">
        <v>0.3988455912386682</v>
      </c>
      <c r="CF110" s="7" t="n">
        <v>0.4654555381670219</v>
      </c>
      <c r="CG110" s="7" t="n">
        <v>0.8704730388125644</v>
      </c>
      <c r="CH110" s="7" t="n">
        <v>0.909054869836238</v>
      </c>
      <c r="CI110" s="7" t="n">
        <v>0.8946945224436332</v>
      </c>
      <c r="CJ110" s="7" t="n">
        <v>0.2673152688672191</v>
      </c>
      <c r="CK110" s="7" t="n">
        <v>0.5957569929445782</v>
      </c>
      <c r="CL110" s="7" t="n">
        <v>0.2035518164538446</v>
      </c>
      <c r="CM110" s="7" t="n">
        <v>0.841605155646987</v>
      </c>
      <c r="CN110" s="7" t="n">
        <v>-0.0847695073703367</v>
      </c>
      <c r="CO110" s="7" t="n">
        <v>0.783980524851817</v>
      </c>
      <c r="CP110" s="7" t="n">
        <v>0.8762411977436273</v>
      </c>
      <c r="CQ110" s="7" t="n">
        <v>0.14489900474694</v>
      </c>
      <c r="CR110" s="7" t="n">
        <v>0.5117236083933361</v>
      </c>
      <c r="CS110" s="7" t="n">
        <v>0.8091305813621986</v>
      </c>
      <c r="CT110" s="7" t="n">
        <v>0.2483105359818923</v>
      </c>
      <c r="CU110" s="7" t="n">
        <v>0.5333454160728776</v>
      </c>
      <c r="CV110" s="7" t="n">
        <v>0.8614889759905222</v>
      </c>
      <c r="CW110" s="7" t="n">
        <v>0.7549654800977041</v>
      </c>
      <c r="CX110" s="7" t="n">
        <v>0.5567211205313651</v>
      </c>
      <c r="CY110" s="7" t="n">
        <v>0.2475280980308187</v>
      </c>
      <c r="CZ110" s="7" t="n">
        <v>0.5587324867779022</v>
      </c>
      <c r="DA110" s="7" t="n">
        <v>0.8136184080113728</v>
      </c>
      <c r="DB110" s="7" t="n">
        <v>0.7341433820174693</v>
      </c>
      <c r="DC110" s="7" t="n">
        <v>0.7442968745601588</v>
      </c>
      <c r="DD110" s="7" t="n">
        <v>0.09733854344421138</v>
      </c>
      <c r="DE110" s="7" t="n">
        <v>0.7371870955152615</v>
      </c>
      <c r="DF110" s="7" t="n">
        <v>0.7685044962029038</v>
      </c>
      <c r="DG110" s="7" t="n">
        <v>1</v>
      </c>
      <c r="DH110" s="7" t="n">
        <v>0.6489052386535654</v>
      </c>
      <c r="DI110" s="7" t="n">
        <v>0.7611510381199256</v>
      </c>
      <c r="DJ110" s="7" t="n">
        <v>0.8379485239670021</v>
      </c>
      <c r="DK110" s="7" t="n">
        <v>-0.1087182505818603</v>
      </c>
      <c r="DL110" s="7" t="n">
        <v>-0.2040388628314081</v>
      </c>
      <c r="DM110" s="7" t="n">
        <v>0.437210856646222</v>
      </c>
      <c r="DN110" s="7" t="n">
        <v>0.7549649673149615</v>
      </c>
      <c r="DO110" s="7" t="n">
        <v>0.539533441651208</v>
      </c>
      <c r="DP110" s="7" t="n">
        <v>-0.3468913227784816</v>
      </c>
      <c r="DQ110" s="7" t="n">
        <v>0.4083460622245966</v>
      </c>
      <c r="DR110" s="7" t="n">
        <v>0.763366727879894</v>
      </c>
      <c r="DS110" s="7" t="n">
        <v>0.08152546777030799</v>
      </c>
      <c r="DT110" s="7" t="n">
        <v>-0.1167922283779898</v>
      </c>
      <c r="DU110" s="7" t="n">
        <v>0.7512941922585481</v>
      </c>
      <c r="DV110" s="7" t="n">
        <v>0.4131559907934124</v>
      </c>
      <c r="DW110" s="7" t="n">
        <v>-0.307932892053828</v>
      </c>
      <c r="DX110" s="7" t="n">
        <v>-0.06066031525127668</v>
      </c>
      <c r="DY110" s="7" t="n">
        <v>0.8118221267000719</v>
      </c>
      <c r="DZ110" s="7" t="n">
        <v>-0.3435869253812012</v>
      </c>
    </row>
    <row r="111">
      <c r="A111" s="6" t="inlineStr">
        <is>
          <t>980032.SZ</t>
        </is>
      </c>
      <c r="B111" s="6" t="inlineStr">
        <is>
          <t>国证新能源车电池指数</t>
        </is>
      </c>
      <c r="C111" s="7" t="n">
        <v>0.6194652317223847</v>
      </c>
      <c r="D111" s="7" t="n">
        <v>0.6235171574430063</v>
      </c>
      <c r="E111" s="7" t="n">
        <v>0.04468540390675194</v>
      </c>
      <c r="F111" s="7" t="n">
        <v>0.4818688821651648</v>
      </c>
      <c r="G111" s="7" t="n">
        <v>0.2252461734346473</v>
      </c>
      <c r="H111" s="7" t="n">
        <v>0.5850181202602865</v>
      </c>
      <c r="I111" s="7" t="n">
        <v>-0.00547681176754097</v>
      </c>
      <c r="J111" s="7" t="n">
        <v>0.7338246112081258</v>
      </c>
      <c r="K111" s="7" t="n">
        <v>0.2026681613155328</v>
      </c>
      <c r="L111" s="7" t="n">
        <v>0.4053313328320484</v>
      </c>
      <c r="M111" s="7" t="n">
        <v>0.5277045983377204</v>
      </c>
      <c r="N111" s="7" t="n">
        <v>0.372963962620187</v>
      </c>
      <c r="O111" s="7" t="n">
        <v>0.5697054586064876</v>
      </c>
      <c r="P111" s="7" t="n">
        <v>0.4746820271156059</v>
      </c>
      <c r="Q111" s="7" t="n">
        <v>0.6786685843433368</v>
      </c>
      <c r="R111" s="7" t="n">
        <v>0.3518644606121549</v>
      </c>
      <c r="S111" s="7" t="n">
        <v>0.4813686447115851</v>
      </c>
      <c r="T111" s="7" t="n">
        <v>0.1040105811969542</v>
      </c>
      <c r="U111" s="7" t="n">
        <v>0.683007642494439</v>
      </c>
      <c r="V111" s="7" t="n">
        <v>0.769419966469469</v>
      </c>
      <c r="W111" s="7" t="n">
        <v>0.7211490014768587</v>
      </c>
      <c r="X111" s="7" t="n">
        <v>0.7678302058263805</v>
      </c>
      <c r="Y111" s="7" t="n">
        <v>0.3746054120257893</v>
      </c>
      <c r="Z111" s="7" t="n">
        <v>0.1853111649564302</v>
      </c>
      <c r="AA111" s="7" t="n">
        <v>-0.006037357043986364</v>
      </c>
      <c r="AB111" s="7" t="n">
        <v>0.310775050042433</v>
      </c>
      <c r="AC111" s="7" t="n">
        <v>0.3939314984859683</v>
      </c>
      <c r="AD111" s="7" t="n">
        <v>0.2326926437789222</v>
      </c>
      <c r="AE111" s="7" t="n">
        <v>0.2137712913383564</v>
      </c>
      <c r="AF111" s="7" t="n">
        <v>0.7528373090059626</v>
      </c>
      <c r="AG111" s="7" t="n">
        <v>0.3688794771340059</v>
      </c>
      <c r="AH111" s="7" t="n">
        <v>0.8016879475359155</v>
      </c>
      <c r="AI111" s="7" t="n">
        <v>0.7519413854875379</v>
      </c>
      <c r="AJ111" s="7" t="n">
        <v>0.7621808765867591</v>
      </c>
      <c r="AK111" s="7" t="n">
        <v>0.6672221060287375</v>
      </c>
      <c r="AL111" s="7" t="n">
        <v>0.5097789869126168</v>
      </c>
      <c r="AM111" s="7" t="n">
        <v>0.8317749807403889</v>
      </c>
      <c r="AN111" s="7" t="n">
        <v>0.5979181078780169</v>
      </c>
      <c r="AO111" s="7" t="n">
        <v>0.4120548304295116</v>
      </c>
      <c r="AP111" s="7" t="n">
        <v>0.7971007687629349</v>
      </c>
      <c r="AQ111" s="7" t="n">
        <v>0.7893111765269347</v>
      </c>
      <c r="AR111" s="7" t="n">
        <v>0.8115560149991456</v>
      </c>
      <c r="AS111" s="7" t="n">
        <v>0.2326922266487119</v>
      </c>
      <c r="AT111" s="7" t="n">
        <v>0.5686843275681028</v>
      </c>
      <c r="AU111" s="7" t="n">
        <v>0.4543301673804958</v>
      </c>
      <c r="AV111" s="7" t="n">
        <v>0.3868254718698086</v>
      </c>
      <c r="AW111" s="7" t="n">
        <v>0.4018840116095307</v>
      </c>
      <c r="AX111" s="7" t="n">
        <v>0.5984507451176375</v>
      </c>
      <c r="AY111" s="7" t="n">
        <v>0.9762550887734501</v>
      </c>
      <c r="AZ111" s="7" t="n">
        <v>-0.08087514254841008</v>
      </c>
      <c r="BA111" s="7" t="n">
        <v>0.3300228816762706</v>
      </c>
      <c r="BB111" s="7" t="n">
        <v>0.5177114490086238</v>
      </c>
      <c r="BC111" s="7" t="n">
        <v>0.4400952918685395</v>
      </c>
      <c r="BD111" s="7" t="n">
        <v>0.2403513357288882</v>
      </c>
      <c r="BE111" s="7" t="n">
        <v>0.6881598611788727</v>
      </c>
      <c r="BF111" s="7" t="n">
        <v>0.7548836023969415</v>
      </c>
      <c r="BG111" s="7" t="n">
        <v>0.5373266274678312</v>
      </c>
      <c r="BH111" s="7" t="n">
        <v>0.5873564342043017</v>
      </c>
      <c r="BI111" s="7" t="n">
        <v>0.3041775341617997</v>
      </c>
      <c r="BJ111" s="7" t="n">
        <v>0.4591133685451415</v>
      </c>
      <c r="BK111" s="7" t="n">
        <v>0.6773097063300347</v>
      </c>
      <c r="BL111" s="7" t="n">
        <v>0.420997929069969</v>
      </c>
      <c r="BM111" s="7" t="n">
        <v>0.3542602940747855</v>
      </c>
      <c r="BN111" s="7" t="n">
        <v>0.6007899835448304</v>
      </c>
      <c r="BO111" s="7" t="n">
        <v>0.6052487278691849</v>
      </c>
      <c r="BP111" s="7" t="n">
        <v>0.6908596915065559</v>
      </c>
      <c r="BQ111" s="7" t="n">
        <v>0.1953489928408904</v>
      </c>
      <c r="BR111" s="7" t="n">
        <v>0.5269529636098518</v>
      </c>
      <c r="BS111" s="7" t="n">
        <v>0.6949124952020432</v>
      </c>
      <c r="BT111" s="7" t="n">
        <v>0.3769517063168098</v>
      </c>
      <c r="BU111" s="7" t="n">
        <v>-0.0680864838585102</v>
      </c>
      <c r="BV111" s="7" t="n">
        <v>0.384933934809826</v>
      </c>
      <c r="BW111" s="7" t="n">
        <v>0.4939151504366053</v>
      </c>
      <c r="BX111" s="7" t="n">
        <v>0.2739254359278784</v>
      </c>
      <c r="BY111" s="7" t="n">
        <v>0.5249271250221196</v>
      </c>
      <c r="BZ111" s="7" t="n">
        <v>0.08915944067951831</v>
      </c>
      <c r="CA111" s="7" t="n">
        <v>0.5280213989101158</v>
      </c>
      <c r="CB111" s="7" t="n">
        <v>0.9757335457591679</v>
      </c>
      <c r="CC111" s="7" t="n">
        <v>0.4075511705014918</v>
      </c>
      <c r="CD111" s="7" t="n">
        <v>-0.02412566989061132</v>
      </c>
      <c r="CE111" s="7" t="n">
        <v>0.6488048556497901</v>
      </c>
      <c r="CF111" s="7" t="n">
        <v>0.3630872437762206</v>
      </c>
      <c r="CG111" s="7" t="n">
        <v>0.516368766752478</v>
      </c>
      <c r="CH111" s="7" t="n">
        <v>0.5166069823408925</v>
      </c>
      <c r="CI111" s="7" t="n">
        <v>0.5553259940401538</v>
      </c>
      <c r="CJ111" s="7" t="n">
        <v>0.4423293080338413</v>
      </c>
      <c r="CK111" s="7" t="n">
        <v>0.5098935655190802</v>
      </c>
      <c r="CL111" s="7" t="n">
        <v>0.2567477346368487</v>
      </c>
      <c r="CM111" s="7" t="n">
        <v>0.4681033948613934</v>
      </c>
      <c r="CN111" s="7" t="n">
        <v>0.06347255832710472</v>
      </c>
      <c r="CO111" s="7" t="n">
        <v>0.5251731699856115</v>
      </c>
      <c r="CP111" s="7" t="n">
        <v>0.612561903067202</v>
      </c>
      <c r="CQ111" s="7" t="n">
        <v>0.2288379767740887</v>
      </c>
      <c r="CR111" s="7" t="n">
        <v>0.5980462767608788</v>
      </c>
      <c r="CS111" s="7" t="n">
        <v>0.5066147854556621</v>
      </c>
      <c r="CT111" s="7" t="n">
        <v>0.3435231334106634</v>
      </c>
      <c r="CU111" s="7" t="n">
        <v>0.4104644456591632</v>
      </c>
      <c r="CV111" s="7" t="n">
        <v>0.6646411219507384</v>
      </c>
      <c r="CW111" s="7" t="n">
        <v>0.8950406615583154</v>
      </c>
      <c r="CX111" s="7" t="n">
        <v>0.345668970909898</v>
      </c>
      <c r="CY111" s="7" t="n">
        <v>0.281042447456653</v>
      </c>
      <c r="CZ111" s="7" t="n">
        <v>0.3459282837979787</v>
      </c>
      <c r="DA111" s="7" t="n">
        <v>0.7225296513302881</v>
      </c>
      <c r="DB111" s="7" t="n">
        <v>0.6245479284603491</v>
      </c>
      <c r="DC111" s="7" t="n">
        <v>0.5079407545475554</v>
      </c>
      <c r="DD111" s="7" t="n">
        <v>0.2415417832579994</v>
      </c>
      <c r="DE111" s="7" t="n">
        <v>0.4551543850427707</v>
      </c>
      <c r="DF111" s="7" t="n">
        <v>0.6839336085602515</v>
      </c>
      <c r="DG111" s="7" t="n">
        <v>0.6489052386535654</v>
      </c>
      <c r="DH111" s="7" t="n">
        <v>1</v>
      </c>
      <c r="DI111" s="7" t="n">
        <v>0.4704333016653859</v>
      </c>
      <c r="DJ111" s="7" t="n">
        <v>0.5317672583150085</v>
      </c>
      <c r="DK111" s="7" t="n">
        <v>0.1663983554052768</v>
      </c>
      <c r="DL111" s="7" t="n">
        <v>-0.05051988958106774</v>
      </c>
      <c r="DM111" s="7" t="n">
        <v>0.4769338188560455</v>
      </c>
      <c r="DN111" s="7" t="n">
        <v>0.4572271388118063</v>
      </c>
      <c r="DO111" s="7" t="n">
        <v>0.755781547372896</v>
      </c>
      <c r="DP111" s="7" t="n">
        <v>-0.0804275431324305</v>
      </c>
      <c r="DQ111" s="7" t="n">
        <v>0.5476157129666155</v>
      </c>
      <c r="DR111" s="7" t="n">
        <v>0.4661768625964384</v>
      </c>
      <c r="DS111" s="7" t="n">
        <v>0.0401722877818527</v>
      </c>
      <c r="DT111" s="7" t="n">
        <v>0.01615458933744688</v>
      </c>
      <c r="DU111" s="7" t="n">
        <v>0.5584467730294231</v>
      </c>
      <c r="DV111" s="7" t="n">
        <v>0.5027999744236398</v>
      </c>
      <c r="DW111" s="7" t="n">
        <v>-0.04389175715181447</v>
      </c>
      <c r="DX111" s="7" t="n">
        <v>0.1908397446959064</v>
      </c>
      <c r="DY111" s="7" t="n">
        <v>0.6964602532268337</v>
      </c>
      <c r="DZ111" s="7" t="n">
        <v>-0.07026172278885844</v>
      </c>
    </row>
    <row r="112">
      <c r="A112" s="6" t="inlineStr">
        <is>
          <t>990001.CSI</t>
        </is>
      </c>
      <c r="B112" s="6" t="inlineStr">
        <is>
          <t>中华交易服务半导体芯片行业指数</t>
        </is>
      </c>
      <c r="C112" s="7" t="n">
        <v>0.5792569398339862</v>
      </c>
      <c r="D112" s="7" t="n">
        <v>0.5525811428125013</v>
      </c>
      <c r="E112" s="7" t="n">
        <v>-0.2475449461314842</v>
      </c>
      <c r="F112" s="7" t="n">
        <v>0.321206909401311</v>
      </c>
      <c r="G112" s="7" t="n">
        <v>0.04157979134956746</v>
      </c>
      <c r="H112" s="7" t="n">
        <v>0.340135293839741</v>
      </c>
      <c r="I112" s="7" t="n">
        <v>-0.3156630342837431</v>
      </c>
      <c r="J112" s="7" t="n">
        <v>0.5455916814649385</v>
      </c>
      <c r="K112" s="7" t="n">
        <v>0.2659034666506141</v>
      </c>
      <c r="L112" s="7" t="n">
        <v>0.9708655740027038</v>
      </c>
      <c r="M112" s="7" t="n">
        <v>0.9271807209312372</v>
      </c>
      <c r="N112" s="7" t="n">
        <v>0.8065119069625474</v>
      </c>
      <c r="O112" s="7" t="n">
        <v>0.8817043572890462</v>
      </c>
      <c r="P112" s="7" t="n">
        <v>0.3224240913524706</v>
      </c>
      <c r="Q112" s="7" t="n">
        <v>0.5115803317886443</v>
      </c>
      <c r="R112" s="7" t="n">
        <v>0.1805200546424123</v>
      </c>
      <c r="S112" s="7" t="n">
        <v>0.3338991831055028</v>
      </c>
      <c r="T112" s="7" t="n">
        <v>-0.08358227709119227</v>
      </c>
      <c r="U112" s="7" t="n">
        <v>0.7897358598449516</v>
      </c>
      <c r="V112" s="7" t="n">
        <v>0.5381078093496638</v>
      </c>
      <c r="W112" s="7" t="n">
        <v>0.7887464110091132</v>
      </c>
      <c r="X112" s="7" t="n">
        <v>0.6586171829012977</v>
      </c>
      <c r="Y112" s="7" t="n">
        <v>0.2292370671559485</v>
      </c>
      <c r="Z112" s="7" t="n">
        <v>-0.1649171439515675</v>
      </c>
      <c r="AA112" s="7" t="n">
        <v>-0.2394402819332209</v>
      </c>
      <c r="AB112" s="7" t="n">
        <v>0.157887637805676</v>
      </c>
      <c r="AC112" s="7" t="n">
        <v>0.2415402428300788</v>
      </c>
      <c r="AD112" s="7" t="n">
        <v>0.3364962492484397</v>
      </c>
      <c r="AE112" s="7" t="n">
        <v>0.1427889405979343</v>
      </c>
      <c r="AF112" s="7" t="n">
        <v>0.4192150511104759</v>
      </c>
      <c r="AG112" s="7" t="n">
        <v>0.246608403286601</v>
      </c>
      <c r="AH112" s="7" t="n">
        <v>0.6885452793240253</v>
      </c>
      <c r="AI112" s="7" t="n">
        <v>0.6783562841703126</v>
      </c>
      <c r="AJ112" s="7" t="n">
        <v>0.7624251295658095</v>
      </c>
      <c r="AK112" s="7" t="n">
        <v>0.749304424087471</v>
      </c>
      <c r="AL112" s="7" t="n">
        <v>0.3356688093186999</v>
      </c>
      <c r="AM112" s="7" t="n">
        <v>0.6001576806908339</v>
      </c>
      <c r="AN112" s="7" t="n">
        <v>0.5902900460963084</v>
      </c>
      <c r="AO112" s="7" t="n">
        <v>0.3397579800157553</v>
      </c>
      <c r="AP112" s="7" t="n">
        <v>0.6384135428563045</v>
      </c>
      <c r="AQ112" s="7" t="n">
        <v>0.5034570996159295</v>
      </c>
      <c r="AR112" s="7" t="n">
        <v>0.596208252614488</v>
      </c>
      <c r="AS112" s="7" t="n">
        <v>0.3364959992222683</v>
      </c>
      <c r="AT112" s="7" t="n">
        <v>0.5593969016524548</v>
      </c>
      <c r="AU112" s="7" t="n">
        <v>0.6096012930603456</v>
      </c>
      <c r="AV112" s="7" t="n">
        <v>0.6956507846010777</v>
      </c>
      <c r="AW112" s="7" t="n">
        <v>0.5654379614089808</v>
      </c>
      <c r="AX112" s="7" t="n">
        <v>0.6149305906663828</v>
      </c>
      <c r="AY112" s="7" t="n">
        <v>0.5333045808316796</v>
      </c>
      <c r="AZ112" s="7" t="n">
        <v>-0.319673272281926</v>
      </c>
      <c r="BA112" s="7" t="n">
        <v>0.1860356414329522</v>
      </c>
      <c r="BB112" s="7" t="n">
        <v>0.5371780067563479</v>
      </c>
      <c r="BC112" s="7" t="n">
        <v>0.3311200984893899</v>
      </c>
      <c r="BD112" s="7" t="n">
        <v>-0.09284268044246692</v>
      </c>
      <c r="BE112" s="7" t="n">
        <v>0.3532633224896287</v>
      </c>
      <c r="BF112" s="7" t="n">
        <v>0.4183843570605406</v>
      </c>
      <c r="BG112" s="7" t="n">
        <v>0.553863636178347</v>
      </c>
      <c r="BH112" s="7" t="n">
        <v>0.8521976133993721</v>
      </c>
      <c r="BI112" s="7" t="n">
        <v>0.2396571281421642</v>
      </c>
      <c r="BJ112" s="7" t="n">
        <v>0.3030403901154519</v>
      </c>
      <c r="BK112" s="7" t="n">
        <v>0.5221847561567384</v>
      </c>
      <c r="BL112" s="7" t="n">
        <v>0.3523330022751647</v>
      </c>
      <c r="BM112" s="7" t="n">
        <v>0.04997486248118625</v>
      </c>
      <c r="BN112" s="7" t="n">
        <v>0.8399055520870782</v>
      </c>
      <c r="BO112" s="7" t="n">
        <v>0.8694757847011129</v>
      </c>
      <c r="BP112" s="7" t="n">
        <v>0.5331158612899208</v>
      </c>
      <c r="BQ112" s="7" t="n">
        <v>0.1057768000859065</v>
      </c>
      <c r="BR112" s="7" t="n">
        <v>0.7912189366727255</v>
      </c>
      <c r="BS112" s="7" t="n">
        <v>0.7968122721537926</v>
      </c>
      <c r="BT112" s="7" t="n">
        <v>0.2785811098187728</v>
      </c>
      <c r="BU112" s="7" t="n">
        <v>-0.271670581412546</v>
      </c>
      <c r="BV112" s="7" t="n">
        <v>0.3207508852123842</v>
      </c>
      <c r="BW112" s="7" t="n">
        <v>0.7560674072143869</v>
      </c>
      <c r="BX112" s="7" t="n">
        <v>0.6076692973760182</v>
      </c>
      <c r="BY112" s="7" t="n">
        <v>0.8222749488635331</v>
      </c>
      <c r="BZ112" s="7" t="n">
        <v>-0.2624624559298028</v>
      </c>
      <c r="CA112" s="7" t="n">
        <v>0.7362019746244048</v>
      </c>
      <c r="CB112" s="7" t="n">
        <v>0.5340409186440079</v>
      </c>
      <c r="CC112" s="7" t="n">
        <v>0.1829871682659406</v>
      </c>
      <c r="CD112" s="7" t="n">
        <v>-0.3080599325640158</v>
      </c>
      <c r="CE112" s="7" t="n">
        <v>0.2423359850885711</v>
      </c>
      <c r="CF112" s="7" t="n">
        <v>0.5091074493554431</v>
      </c>
      <c r="CG112" s="7" t="n">
        <v>0.7589515751301089</v>
      </c>
      <c r="CH112" s="7" t="n">
        <v>0.6090836745463156</v>
      </c>
      <c r="CI112" s="7" t="n">
        <v>0.786736763051331</v>
      </c>
      <c r="CJ112" s="7" t="n">
        <v>0.1728973041823239</v>
      </c>
      <c r="CK112" s="7" t="n">
        <v>0.4643551030947862</v>
      </c>
      <c r="CL112" s="7" t="n">
        <v>0.1728032414082935</v>
      </c>
      <c r="CM112" s="7" t="n">
        <v>0.5564703403170455</v>
      </c>
      <c r="CN112" s="7" t="n">
        <v>0.0692216611635634</v>
      </c>
      <c r="CO112" s="7" t="n">
        <v>0.8408083267962922</v>
      </c>
      <c r="CP112" s="7" t="n">
        <v>0.7979760424761485</v>
      </c>
      <c r="CQ112" s="7" t="n">
        <v>0.1007589235171115</v>
      </c>
      <c r="CR112" s="7" t="n">
        <v>0.6077901121032342</v>
      </c>
      <c r="CS112" s="7" t="n">
        <v>0.6492826023041771</v>
      </c>
      <c r="CT112" s="7" t="n">
        <v>0.2286804720105201</v>
      </c>
      <c r="CU112" s="7" t="n">
        <v>0.5701261517408509</v>
      </c>
      <c r="CV112" s="7" t="n">
        <v>0.7596956901058061</v>
      </c>
      <c r="CW112" s="7" t="n">
        <v>0.5950794600563344</v>
      </c>
      <c r="CX112" s="7" t="n">
        <v>0.8369023639343596</v>
      </c>
      <c r="CY112" s="7" t="n">
        <v>0.324281603103798</v>
      </c>
      <c r="CZ112" s="7" t="n">
        <v>0.9005473491522317</v>
      </c>
      <c r="DA112" s="7" t="n">
        <v>0.676786109031201</v>
      </c>
      <c r="DB112" s="7" t="n">
        <v>0.6853391072964391</v>
      </c>
      <c r="DC112" s="7" t="n">
        <v>0.7271461582602833</v>
      </c>
      <c r="DD112" s="7" t="n">
        <v>0.06294531024698544</v>
      </c>
      <c r="DE112" s="7" t="n">
        <v>0.9920565582170427</v>
      </c>
      <c r="DF112" s="7" t="n">
        <v>0.6828921801484699</v>
      </c>
      <c r="DG112" s="7" t="n">
        <v>0.7611510381199256</v>
      </c>
      <c r="DH112" s="7" t="n">
        <v>0.4704333016653859</v>
      </c>
      <c r="DI112" s="7" t="n">
        <v>1</v>
      </c>
      <c r="DJ112" s="7" t="n">
        <v>0.9315648790950573</v>
      </c>
      <c r="DK112" s="7" t="n">
        <v>-0.0864018981432025</v>
      </c>
      <c r="DL112" s="7" t="n">
        <v>-0.1326977740507117</v>
      </c>
      <c r="DM112" s="7" t="n">
        <v>0.4051947864765326</v>
      </c>
      <c r="DN112" s="7" t="n">
        <v>0.9985095820904727</v>
      </c>
      <c r="DO112" s="7" t="n">
        <v>0.3629068345259135</v>
      </c>
      <c r="DP112" s="7" t="n">
        <v>-0.3155863063215121</v>
      </c>
      <c r="DQ112" s="7" t="n">
        <v>0.5172646490207311</v>
      </c>
      <c r="DR112" s="7" t="n">
        <v>0.9962003692647893</v>
      </c>
      <c r="DS112" s="7" t="n">
        <v>0.04125442514658332</v>
      </c>
      <c r="DT112" s="7" t="n">
        <v>-0.0255665382149176</v>
      </c>
      <c r="DU112" s="7" t="n">
        <v>0.8394590779238178</v>
      </c>
      <c r="DV112" s="7" t="n">
        <v>0.4092628302472974</v>
      </c>
      <c r="DW112" s="7" t="n">
        <v>-0.2772337894652572</v>
      </c>
      <c r="DX112" s="7" t="n">
        <v>-0.1608899923665284</v>
      </c>
      <c r="DY112" s="7" t="n">
        <v>0.727579935679365</v>
      </c>
      <c r="DZ112" s="7" t="n">
        <v>-0.304523514247827</v>
      </c>
    </row>
    <row r="113">
      <c r="A113" s="6" t="inlineStr">
        <is>
          <t>CN5075.SZ</t>
        </is>
      </c>
      <c r="B113" s="6" t="inlineStr">
        <is>
          <t>国证信息技术创新主题指数</t>
        </is>
      </c>
      <c r="C113" s="7" t="n">
        <v>0.5994603916839611</v>
      </c>
      <c r="D113" s="7" t="n">
        <v>0.5779648559191853</v>
      </c>
      <c r="E113" s="7" t="n">
        <v>-0.2893041052764715</v>
      </c>
      <c r="F113" s="7" t="n">
        <v>0.3058663345817317</v>
      </c>
      <c r="G113" s="7" t="n">
        <v>0.03266969256796276</v>
      </c>
      <c r="H113" s="7" t="n">
        <v>0.3699646456079345</v>
      </c>
      <c r="I113" s="7" t="n">
        <v>-0.3590648221233826</v>
      </c>
      <c r="J113" s="7" t="n">
        <v>0.5954543109570598</v>
      </c>
      <c r="K113" s="7" t="n">
        <v>0.2918553824673976</v>
      </c>
      <c r="L113" s="7" t="n">
        <v>0.8934233240343619</v>
      </c>
      <c r="M113" s="7" t="n">
        <v>0.9175304963096084</v>
      </c>
      <c r="N113" s="7" t="n">
        <v>0.8030805248483741</v>
      </c>
      <c r="O113" s="7" t="n">
        <v>0.8743727596143207</v>
      </c>
      <c r="P113" s="7" t="n">
        <v>0.3605941224823327</v>
      </c>
      <c r="Q113" s="7" t="n">
        <v>0.5779899211891986</v>
      </c>
      <c r="R113" s="7" t="n">
        <v>0.1773819797340584</v>
      </c>
      <c r="S113" s="7" t="n">
        <v>0.3729580313694535</v>
      </c>
      <c r="T113" s="7" t="n">
        <v>-0.1271522982962236</v>
      </c>
      <c r="U113" s="7" t="n">
        <v>0.8606186899447722</v>
      </c>
      <c r="V113" s="7" t="n">
        <v>0.5743265337533825</v>
      </c>
      <c r="W113" s="7" t="n">
        <v>0.8686900966205251</v>
      </c>
      <c r="X113" s="7" t="n">
        <v>0.7214674641119534</v>
      </c>
      <c r="Y113" s="7" t="n">
        <v>0.2585196210289959</v>
      </c>
      <c r="Z113" s="7" t="n">
        <v>-0.1785387075641397</v>
      </c>
      <c r="AA113" s="7" t="n">
        <v>-0.2500364023030485</v>
      </c>
      <c r="AB113" s="7" t="n">
        <v>0.1305096104586395</v>
      </c>
      <c r="AC113" s="7" t="n">
        <v>0.275829722752128</v>
      </c>
      <c r="AD113" s="7" t="n">
        <v>0.3716441495718342</v>
      </c>
      <c r="AE113" s="7" t="n">
        <v>0.1099616057025363</v>
      </c>
      <c r="AF113" s="7" t="n">
        <v>0.4493651855333069</v>
      </c>
      <c r="AG113" s="7" t="n">
        <v>0.2824832052784565</v>
      </c>
      <c r="AH113" s="7" t="n">
        <v>0.7960527511249702</v>
      </c>
      <c r="AI113" s="7" t="n">
        <v>0.7971096432178824</v>
      </c>
      <c r="AJ113" s="7" t="n">
        <v>0.8524944762234489</v>
      </c>
      <c r="AK113" s="7" t="n">
        <v>0.8310024317839032</v>
      </c>
      <c r="AL113" s="7" t="n">
        <v>0.3732399006708331</v>
      </c>
      <c r="AM113" s="7" t="n">
        <v>0.6829328656078052</v>
      </c>
      <c r="AN113" s="7" t="n">
        <v>0.6330161277323398</v>
      </c>
      <c r="AO113" s="7" t="n">
        <v>0.3820393138291421</v>
      </c>
      <c r="AP113" s="7" t="n">
        <v>0.7523260611577305</v>
      </c>
      <c r="AQ113" s="7" t="n">
        <v>0.5590769463777778</v>
      </c>
      <c r="AR113" s="7" t="n">
        <v>0.6745811293424845</v>
      </c>
      <c r="AS113" s="7" t="n">
        <v>0.3716438204486199</v>
      </c>
      <c r="AT113" s="7" t="n">
        <v>0.5893467988513738</v>
      </c>
      <c r="AU113" s="7" t="n">
        <v>0.6344401295780854</v>
      </c>
      <c r="AV113" s="7" t="n">
        <v>0.7773414503515319</v>
      </c>
      <c r="AW113" s="7" t="n">
        <v>0.5811230002775368</v>
      </c>
      <c r="AX113" s="7" t="n">
        <v>0.6556891280901392</v>
      </c>
      <c r="AY113" s="7" t="n">
        <v>0.5938879583577786</v>
      </c>
      <c r="AZ113" s="7" t="n">
        <v>-0.3352553472893725</v>
      </c>
      <c r="BA113" s="7" t="n">
        <v>0.1873132057853694</v>
      </c>
      <c r="BB113" s="7" t="n">
        <v>0.5851103442399964</v>
      </c>
      <c r="BC113" s="7" t="n">
        <v>0.3787346582781942</v>
      </c>
      <c r="BD113" s="7" t="n">
        <v>-0.08692088975521593</v>
      </c>
      <c r="BE113" s="7" t="n">
        <v>0.3705540195282822</v>
      </c>
      <c r="BF113" s="7" t="n">
        <v>0.4415635594580646</v>
      </c>
      <c r="BG113" s="7" t="n">
        <v>0.6208619331878408</v>
      </c>
      <c r="BH113" s="7" t="n">
        <v>0.9586982869270341</v>
      </c>
      <c r="BI113" s="7" t="n">
        <v>0.2831061032576924</v>
      </c>
      <c r="BJ113" s="7" t="n">
        <v>0.3629923325454356</v>
      </c>
      <c r="BK113" s="7" t="n">
        <v>0.5846647942043004</v>
      </c>
      <c r="BL113" s="7" t="n">
        <v>0.4355270331100697</v>
      </c>
      <c r="BM113" s="7" t="n">
        <v>0.05272949415231788</v>
      </c>
      <c r="BN113" s="7" t="n">
        <v>0.9653251169774514</v>
      </c>
      <c r="BO113" s="7" t="n">
        <v>0.9247255161499153</v>
      </c>
      <c r="BP113" s="7" t="n">
        <v>0.6019233078573624</v>
      </c>
      <c r="BQ113" s="7" t="n">
        <v>0.0780868896710873</v>
      </c>
      <c r="BR113" s="7" t="n">
        <v>0.8994236699417367</v>
      </c>
      <c r="BS113" s="7" t="n">
        <v>0.8386367131522626</v>
      </c>
      <c r="BT113" s="7" t="n">
        <v>0.3340003427294636</v>
      </c>
      <c r="BU113" s="7" t="n">
        <v>-0.3379936392452201</v>
      </c>
      <c r="BV113" s="7" t="n">
        <v>0.3659310522040278</v>
      </c>
      <c r="BW113" s="7" t="n">
        <v>0.9104864100140198</v>
      </c>
      <c r="BX113" s="7" t="n">
        <v>0.6515755682701522</v>
      </c>
      <c r="BY113" s="7" t="n">
        <v>0.9544314269676</v>
      </c>
      <c r="BZ113" s="7" t="n">
        <v>-0.279607331187186</v>
      </c>
      <c r="CA113" s="7" t="n">
        <v>0.8084720374868464</v>
      </c>
      <c r="CB113" s="7" t="n">
        <v>0.5941802254674918</v>
      </c>
      <c r="CC113" s="7" t="n">
        <v>0.2351506324902071</v>
      </c>
      <c r="CD113" s="7" t="n">
        <v>-0.2986981001610298</v>
      </c>
      <c r="CE113" s="7" t="n">
        <v>0.2773012511795761</v>
      </c>
      <c r="CF113" s="7" t="n">
        <v>0.5297543528818873</v>
      </c>
      <c r="CG113" s="7" t="n">
        <v>0.8796569372120063</v>
      </c>
      <c r="CH113" s="7" t="n">
        <v>0.7520790506571985</v>
      </c>
      <c r="CI113" s="7" t="n">
        <v>0.895821947128808</v>
      </c>
      <c r="CJ113" s="7" t="n">
        <v>0.1641467086092866</v>
      </c>
      <c r="CK113" s="7" t="n">
        <v>0.5220876799494405</v>
      </c>
      <c r="CL113" s="7" t="n">
        <v>0.1983400376869923</v>
      </c>
      <c r="CM113" s="7" t="n">
        <v>0.7083167284558818</v>
      </c>
      <c r="CN113" s="7" t="n">
        <v>0.04626981606263362</v>
      </c>
      <c r="CO113" s="7" t="n">
        <v>0.9543453487359744</v>
      </c>
      <c r="CP113" s="7" t="n">
        <v>0.8809337245370755</v>
      </c>
      <c r="CQ113" s="7" t="n">
        <v>0.1440724784573808</v>
      </c>
      <c r="CR113" s="7" t="n">
        <v>0.641369285877456</v>
      </c>
      <c r="CS113" s="7" t="n">
        <v>0.8313785602109828</v>
      </c>
      <c r="CT113" s="7" t="n">
        <v>0.2658606635672975</v>
      </c>
      <c r="CU113" s="7" t="n">
        <v>0.599454862305194</v>
      </c>
      <c r="CV113" s="7" t="n">
        <v>0.8479307036657684</v>
      </c>
      <c r="CW113" s="7" t="n">
        <v>0.6793157185270488</v>
      </c>
      <c r="CX113" s="7" t="n">
        <v>0.7434740614114099</v>
      </c>
      <c r="CY113" s="7" t="n">
        <v>0.3790966721504049</v>
      </c>
      <c r="CZ113" s="7" t="n">
        <v>0.8051721519679719</v>
      </c>
      <c r="DA113" s="7" t="n">
        <v>0.7616878311780109</v>
      </c>
      <c r="DB113" s="7" t="n">
        <v>0.764649595852824</v>
      </c>
      <c r="DC113" s="7" t="n">
        <v>0.7796616335223625</v>
      </c>
      <c r="DD113" s="7" t="n">
        <v>0.06293126461795907</v>
      </c>
      <c r="DE113" s="7" t="n">
        <v>0.929209069336162</v>
      </c>
      <c r="DF113" s="7" t="n">
        <v>0.746865034927105</v>
      </c>
      <c r="DG113" s="7" t="n">
        <v>0.8379485239670021</v>
      </c>
      <c r="DH113" s="7" t="n">
        <v>0.5317672583150085</v>
      </c>
      <c r="DI113" s="7" t="n">
        <v>0.9315648790950573</v>
      </c>
      <c r="DJ113" s="7" t="n">
        <v>1</v>
      </c>
      <c r="DK113" s="7" t="n">
        <v>-0.1036043378319728</v>
      </c>
      <c r="DL113" s="7" t="n">
        <v>-0.1532408812770532</v>
      </c>
      <c r="DM113" s="7" t="n">
        <v>0.4701581312598717</v>
      </c>
      <c r="DN113" s="7" t="n">
        <v>0.9298263202693173</v>
      </c>
      <c r="DO113" s="7" t="n">
        <v>0.4039091555438589</v>
      </c>
      <c r="DP113" s="7" t="n">
        <v>-0.3322223026034376</v>
      </c>
      <c r="DQ113" s="7" t="n">
        <v>0.5365049481796995</v>
      </c>
      <c r="DR113" s="7" t="n">
        <v>0.9304052622671866</v>
      </c>
      <c r="DS113" s="7" t="n">
        <v>0.05977935411382045</v>
      </c>
      <c r="DT113" s="7" t="n">
        <v>-0.07728451545317833</v>
      </c>
      <c r="DU113" s="7" t="n">
        <v>0.9398534216635758</v>
      </c>
      <c r="DV113" s="7" t="n">
        <v>0.4770728626829761</v>
      </c>
      <c r="DW113" s="7" t="n">
        <v>-0.3190017350831692</v>
      </c>
      <c r="DX113" s="7" t="n">
        <v>-0.1555408350389104</v>
      </c>
      <c r="DY113" s="7" t="n">
        <v>0.7902341337332468</v>
      </c>
      <c r="DZ113" s="7" t="n">
        <v>-0.3507812524750531</v>
      </c>
    </row>
    <row r="114">
      <c r="A114" s="6" t="inlineStr">
        <is>
          <t>CSPSADRP.GI</t>
        </is>
      </c>
      <c r="B114" s="6" t="inlineStr">
        <is>
          <t>标普中国A股红利机会指数</t>
        </is>
      </c>
      <c r="C114" s="7" t="n">
        <v>0.5664137596351867</v>
      </c>
      <c r="D114" s="7" t="n">
        <v>0.4634049678687124</v>
      </c>
      <c r="E114" s="7" t="n">
        <v>0.7965354460215526</v>
      </c>
      <c r="F114" s="7" t="n">
        <v>0.505549852281533</v>
      </c>
      <c r="G114" s="7" t="n">
        <v>0.6159023105976307</v>
      </c>
      <c r="H114" s="7" t="n">
        <v>0.2741913358904736</v>
      </c>
      <c r="I114" s="7" t="n">
        <v>0.7313655842284756</v>
      </c>
      <c r="J114" s="7" t="n">
        <v>0.4030725925534225</v>
      </c>
      <c r="K114" s="7" t="n">
        <v>0.2180793647178877</v>
      </c>
      <c r="L114" s="7" t="n">
        <v>-0.1112873847241441</v>
      </c>
      <c r="M114" s="7" t="n">
        <v>0.0005875269386669098</v>
      </c>
      <c r="N114" s="7" t="n">
        <v>-0.04021395260845917</v>
      </c>
      <c r="O114" s="7" t="n">
        <v>0.0002491890436416982</v>
      </c>
      <c r="P114" s="7" t="n">
        <v>0.3267077508858468</v>
      </c>
      <c r="Q114" s="7" t="n">
        <v>0.2290887733775343</v>
      </c>
      <c r="R114" s="7" t="n">
        <v>0.3473816829331665</v>
      </c>
      <c r="S114" s="7" t="n">
        <v>0.3121431945488747</v>
      </c>
      <c r="T114" s="7" t="n">
        <v>0.6706310848444567</v>
      </c>
      <c r="U114" s="7" t="n">
        <v>0.2248466498196954</v>
      </c>
      <c r="V114" s="7" t="n">
        <v>0.3715707236685423</v>
      </c>
      <c r="W114" s="7" t="n">
        <v>0.2234752907252493</v>
      </c>
      <c r="X114" s="7" t="n">
        <v>0.3615693459656441</v>
      </c>
      <c r="Y114" s="7" t="n">
        <v>0.3171274499618524</v>
      </c>
      <c r="Z114" s="7" t="n">
        <v>0.839389463968484</v>
      </c>
      <c r="AA114" s="7" t="n">
        <v>0.3342693294131135</v>
      </c>
      <c r="AB114" s="7" t="n">
        <v>0.4475633229628903</v>
      </c>
      <c r="AC114" s="7" t="n">
        <v>0.3434539456714122</v>
      </c>
      <c r="AD114" s="7" t="n">
        <v>0.2731243783355592</v>
      </c>
      <c r="AE114" s="7" t="n">
        <v>0.5476474513898035</v>
      </c>
      <c r="AF114" s="7" t="n">
        <v>0.3577066497369052</v>
      </c>
      <c r="AG114" s="7" t="n">
        <v>0.3436840694926829</v>
      </c>
      <c r="AH114" s="7" t="n">
        <v>0.08346659488120078</v>
      </c>
      <c r="AI114" s="7" t="n">
        <v>0.01605074157648195</v>
      </c>
      <c r="AJ114" s="7" t="n">
        <v>0.02191273382319209</v>
      </c>
      <c r="AK114" s="7" t="n">
        <v>0.2199213324504773</v>
      </c>
      <c r="AL114" s="7" t="n">
        <v>0.3404716760010865</v>
      </c>
      <c r="AM114" s="7" t="n">
        <v>0.1636750431823253</v>
      </c>
      <c r="AN114" s="7" t="n">
        <v>0.1814541632403885</v>
      </c>
      <c r="AO114" s="7" t="n">
        <v>0.2834926088978611</v>
      </c>
      <c r="AP114" s="7" t="n">
        <v>0.06339259432862497</v>
      </c>
      <c r="AQ114" s="7" t="n">
        <v>0.3153500298394816</v>
      </c>
      <c r="AR114" s="7" t="n">
        <v>0.1036054419595566</v>
      </c>
      <c r="AS114" s="7" t="n">
        <v>0.2731243693312463</v>
      </c>
      <c r="AT114" s="7" t="n">
        <v>0.2417279236721583</v>
      </c>
      <c r="AU114" s="7" t="n">
        <v>0.01992095289701058</v>
      </c>
      <c r="AV114" s="7" t="n">
        <v>0.1655027813878024</v>
      </c>
      <c r="AW114" s="7" t="n">
        <v>0.03987376239208878</v>
      </c>
      <c r="AX114" s="7" t="n">
        <v>0.1890091143269418</v>
      </c>
      <c r="AY114" s="7" t="n">
        <v>0.1095888208453629</v>
      </c>
      <c r="AZ114" s="7" t="n">
        <v>0.6497495405343762</v>
      </c>
      <c r="BA114" s="7" t="n">
        <v>0.2486492897878246</v>
      </c>
      <c r="BB114" s="7" t="n">
        <v>0.2470750133656355</v>
      </c>
      <c r="BC114" s="7" t="n">
        <v>0.4819952268614122</v>
      </c>
      <c r="BD114" s="7" t="n">
        <v>0.4605067655537677</v>
      </c>
      <c r="BE114" s="7" t="n">
        <v>0.4475773969892625</v>
      </c>
      <c r="BF114" s="7" t="n">
        <v>0.3456296998650574</v>
      </c>
      <c r="BG114" s="7" t="n">
        <v>0.09579091136670023</v>
      </c>
      <c r="BH114" s="7" t="n">
        <v>-0.07143117169766039</v>
      </c>
      <c r="BI114" s="7" t="n">
        <v>0.2459425282443728</v>
      </c>
      <c r="BJ114" s="7" t="n">
        <v>0.4038848193626581</v>
      </c>
      <c r="BK114" s="7" t="n">
        <v>0.2169522513709419</v>
      </c>
      <c r="BL114" s="7" t="n">
        <v>0.4637792339661828</v>
      </c>
      <c r="BM114" s="7" t="n">
        <v>0.4403899016444863</v>
      </c>
      <c r="BN114" s="7" t="n">
        <v>-0.08186869004468073</v>
      </c>
      <c r="BO114" s="7" t="n">
        <v>-0.09892894702753614</v>
      </c>
      <c r="BP114" s="7" t="n">
        <v>0.08109380348366266</v>
      </c>
      <c r="BQ114" s="7" t="n">
        <v>0.539695185593255</v>
      </c>
      <c r="BR114" s="7" t="n">
        <v>-0.2027952774457256</v>
      </c>
      <c r="BS114" s="7" t="n">
        <v>-0.09385093544528116</v>
      </c>
      <c r="BT114" s="7" t="n">
        <v>0.2933373887006911</v>
      </c>
      <c r="BU114" s="7" t="n">
        <v>0.6036301467204571</v>
      </c>
      <c r="BV114" s="7" t="n">
        <v>0.2845599551442802</v>
      </c>
      <c r="BW114" s="7" t="n">
        <v>-0.1852892514571907</v>
      </c>
      <c r="BX114" s="7" t="n">
        <v>0.1339934317376279</v>
      </c>
      <c r="BY114" s="7" t="n">
        <v>-0.1206365326417533</v>
      </c>
      <c r="BZ114" s="7" t="n">
        <v>0.7875708944542615</v>
      </c>
      <c r="CA114" s="7" t="n">
        <v>0.06769403242206554</v>
      </c>
      <c r="CB114" s="7" t="n">
        <v>0.1103505970488854</v>
      </c>
      <c r="CC114" s="7" t="n">
        <v>0.5036182410002785</v>
      </c>
      <c r="CD114" s="7" t="n">
        <v>0.6260256175265952</v>
      </c>
      <c r="CE114" s="7" t="n">
        <v>0.6532036344862207</v>
      </c>
      <c r="CF114" s="7" t="n">
        <v>0.04057501242942343</v>
      </c>
      <c r="CG114" s="7" t="n">
        <v>-0.2043487702908338</v>
      </c>
      <c r="CH114" s="7" t="n">
        <v>-0.1405621716983989</v>
      </c>
      <c r="CI114" s="7" t="n">
        <v>-0.09336408034590719</v>
      </c>
      <c r="CJ114" s="7" t="n">
        <v>0.2678801871226549</v>
      </c>
      <c r="CK114" s="7" t="n">
        <v>0.2214117775088056</v>
      </c>
      <c r="CL114" s="7" t="n">
        <v>0.2544322031819077</v>
      </c>
      <c r="CM114" s="7" t="n">
        <v>-0.1260464259199616</v>
      </c>
      <c r="CN114" s="7" t="n">
        <v>0.3861993566842979</v>
      </c>
      <c r="CO114" s="7" t="n">
        <v>-0.06614179410961166</v>
      </c>
      <c r="CP114" s="7" t="n">
        <v>0.03814181670897084</v>
      </c>
      <c r="CQ114" s="7" t="n">
        <v>0.1760419302438098</v>
      </c>
      <c r="CR114" s="7" t="n">
        <v>0.1876064591188972</v>
      </c>
      <c r="CS114" s="7" t="n">
        <v>-0.2195832859059382</v>
      </c>
      <c r="CT114" s="7" t="n">
        <v>0.3049274111497479</v>
      </c>
      <c r="CU114" s="7" t="n">
        <v>0.02858409159110421</v>
      </c>
      <c r="CV114" s="7" t="n">
        <v>-0.02992530444368309</v>
      </c>
      <c r="CW114" s="7" t="n">
        <v>0.1566438815041536</v>
      </c>
      <c r="CX114" s="7" t="n">
        <v>0.0599157299484598</v>
      </c>
      <c r="CY114" s="7" t="n">
        <v>0.3226583627361869</v>
      </c>
      <c r="CZ114" s="7" t="n">
        <v>-0.006931387542363709</v>
      </c>
      <c r="DA114" s="7" t="n">
        <v>-0.02236375242402435</v>
      </c>
      <c r="DB114" s="7" t="n">
        <v>0.2424339964632798</v>
      </c>
      <c r="DC114" s="7" t="n">
        <v>0.009201386911960135</v>
      </c>
      <c r="DD114" s="7" t="n">
        <v>0.6206066526678501</v>
      </c>
      <c r="DE114" s="7" t="n">
        <v>-0.0653782615946186</v>
      </c>
      <c r="DF114" s="7" t="n">
        <v>-0.1147293621800659</v>
      </c>
      <c r="DG114" s="7" t="n">
        <v>-0.1087182505818603</v>
      </c>
      <c r="DH114" s="7" t="n">
        <v>0.1663983554052768</v>
      </c>
      <c r="DI114" s="7" t="n">
        <v>-0.0864018981432025</v>
      </c>
      <c r="DJ114" s="7" t="n">
        <v>-0.1036043378319728</v>
      </c>
      <c r="DK114" s="7" t="n">
        <v>1</v>
      </c>
      <c r="DL114" s="7" t="n">
        <v>0.4479588217574446</v>
      </c>
      <c r="DM114" s="7" t="n">
        <v>0.2481496913491996</v>
      </c>
      <c r="DN114" s="7" t="n">
        <v>-0.09115588659967035</v>
      </c>
      <c r="DO114" s="7" t="n">
        <v>-0.1266810331656002</v>
      </c>
      <c r="DP114" s="7" t="n">
        <v>0.6402058785589889</v>
      </c>
      <c r="DQ114" s="7" t="n">
        <v>0.259432636432487</v>
      </c>
      <c r="DR114" s="7" t="n">
        <v>-0.07250142956980993</v>
      </c>
      <c r="DS114" s="7" t="n">
        <v>0.2554917424543564</v>
      </c>
      <c r="DT114" s="7" t="n">
        <v>0.3903223023691459</v>
      </c>
      <c r="DU114" s="7" t="n">
        <v>-0.06334284189457358</v>
      </c>
      <c r="DV114" s="7" t="n">
        <v>0.370456864494389</v>
      </c>
      <c r="DW114" s="7" t="n">
        <v>0.7990258498334539</v>
      </c>
      <c r="DX114" s="7" t="n">
        <v>0.6375767986187367</v>
      </c>
      <c r="DY114" s="7" t="n">
        <v>-0.08119639514318697</v>
      </c>
      <c r="DZ114" s="7" t="n">
        <v>0.7345817588301501</v>
      </c>
    </row>
    <row r="115">
      <c r="A115" s="6" t="inlineStr">
        <is>
          <t>GPCCH0.FS</t>
        </is>
      </c>
      <c r="B115" s="6" t="inlineStr">
        <is>
          <t>富时中国国企开放共赢指数</t>
        </is>
      </c>
      <c r="C115" s="7" t="n">
        <v>0.3935799261764896</v>
      </c>
      <c r="D115" s="7" t="n">
        <v>0.4225017316169062</v>
      </c>
      <c r="E115" s="7" t="n">
        <v>0.6499743189909829</v>
      </c>
      <c r="F115" s="7" t="n">
        <v>0.5495703067184231</v>
      </c>
      <c r="G115" s="7" t="n">
        <v>0.5003897919455275</v>
      </c>
      <c r="H115" s="7" t="n">
        <v>-0.003343503352058089</v>
      </c>
      <c r="I115" s="7" t="n">
        <v>0.6772608283676299</v>
      </c>
      <c r="J115" s="7" t="n">
        <v>0.3404859754249943</v>
      </c>
      <c r="K115" s="7" t="n">
        <v>-0.2224719299592976</v>
      </c>
      <c r="L115" s="7" t="n">
        <v>-0.1125671670967498</v>
      </c>
      <c r="M115" s="7" t="n">
        <v>-0.05079141827559623</v>
      </c>
      <c r="N115" s="7" t="n">
        <v>-0.1665693105884579</v>
      </c>
      <c r="O115" s="7" t="n">
        <v>-0.2478326199255635</v>
      </c>
      <c r="P115" s="7" t="n">
        <v>0.1648929956522995</v>
      </c>
      <c r="Q115" s="7" t="n">
        <v>0.1873402274342018</v>
      </c>
      <c r="R115" s="7" t="n">
        <v>0.2879185511598032</v>
      </c>
      <c r="S115" s="7" t="n">
        <v>0.1635005368151646</v>
      </c>
      <c r="T115" s="7" t="n">
        <v>0.7315282046062171</v>
      </c>
      <c r="U115" s="7" t="n">
        <v>-0.07128219205233258</v>
      </c>
      <c r="V115" s="7" t="n">
        <v>0.3550548149426764</v>
      </c>
      <c r="W115" s="7" t="n">
        <v>-0.01207427347246976</v>
      </c>
      <c r="X115" s="7" t="n">
        <v>0.2356098000657133</v>
      </c>
      <c r="Y115" s="7" t="n">
        <v>-0.07335785825447186</v>
      </c>
      <c r="Z115" s="7" t="n">
        <v>0.5832789706346598</v>
      </c>
      <c r="AA115" s="7" t="n">
        <v>0.7357377015381104</v>
      </c>
      <c r="AB115" s="7" t="n">
        <v>0.3716003743173032</v>
      </c>
      <c r="AC115" s="7" t="n">
        <v>-0.111052288744164</v>
      </c>
      <c r="AD115" s="7" t="n">
        <v>0.1825419836956231</v>
      </c>
      <c r="AE115" s="7" t="n">
        <v>0.3634916759375766</v>
      </c>
      <c r="AF115" s="7" t="n">
        <v>0.2822652329282535</v>
      </c>
      <c r="AG115" s="7" t="n">
        <v>-0.1203807255309474</v>
      </c>
      <c r="AH115" s="7" t="n">
        <v>-0.01992394997261894</v>
      </c>
      <c r="AI115" s="7" t="n">
        <v>-0.06013683648091932</v>
      </c>
      <c r="AJ115" s="7" t="n">
        <v>-0.09604810704401814</v>
      </c>
      <c r="AK115" s="7" t="n">
        <v>-0.1049093917089279</v>
      </c>
      <c r="AL115" s="7" t="n">
        <v>0.3645164150857232</v>
      </c>
      <c r="AM115" s="7" t="n">
        <v>0.08400908753637687</v>
      </c>
      <c r="AN115" s="7" t="n">
        <v>0.2144593157452037</v>
      </c>
      <c r="AO115" s="7" t="n">
        <v>-0.1762829291805733</v>
      </c>
      <c r="AP115" s="7" t="n">
        <v>-0.0164898631805868</v>
      </c>
      <c r="AQ115" s="7" t="n">
        <v>0.1439036349019528</v>
      </c>
      <c r="AR115" s="7" t="n">
        <v>0.0528831213705501</v>
      </c>
      <c r="AS115" s="7" t="n">
        <v>0.1825422827011793</v>
      </c>
      <c r="AT115" s="7" t="n">
        <v>0.2668975106998857</v>
      </c>
      <c r="AU115" s="7" t="n">
        <v>-0.0568422347448342</v>
      </c>
      <c r="AV115" s="7" t="n">
        <v>-0.08060293170329605</v>
      </c>
      <c r="AW115" s="7" t="n">
        <v>-0.03172098641084804</v>
      </c>
      <c r="AX115" s="7" t="n">
        <v>0.1929576541562937</v>
      </c>
      <c r="AY115" s="7" t="n">
        <v>-0.06928306128739102</v>
      </c>
      <c r="AZ115" s="7" t="n">
        <v>0.4258786242230454</v>
      </c>
      <c r="BA115" s="7" t="n">
        <v>0.309042827511158</v>
      </c>
      <c r="BB115" s="7" t="n">
        <v>-0.1386074946193368</v>
      </c>
      <c r="BC115" s="7" t="n">
        <v>0.4876512776603966</v>
      </c>
      <c r="BD115" s="7" t="n">
        <v>0.5032894912090191</v>
      </c>
      <c r="BE115" s="7" t="n">
        <v>0.4122831247168622</v>
      </c>
      <c r="BF115" s="7" t="n">
        <v>0.3659011453597714</v>
      </c>
      <c r="BG115" s="7" t="n">
        <v>0.02086837819150446</v>
      </c>
      <c r="BH115" s="7" t="n">
        <v>-0.1363380159541012</v>
      </c>
      <c r="BI115" s="7" t="n">
        <v>0.2504439884551312</v>
      </c>
      <c r="BJ115" s="7" t="n">
        <v>0.4484016477760751</v>
      </c>
      <c r="BK115" s="7" t="n">
        <v>0.09324714286567574</v>
      </c>
      <c r="BL115" s="7" t="n">
        <v>0.1686349353032601</v>
      </c>
      <c r="BM115" s="7" t="n">
        <v>0.03213530813972237</v>
      </c>
      <c r="BN115" s="7" t="n">
        <v>-0.1182994916564421</v>
      </c>
      <c r="BO115" s="7" t="n">
        <v>-0.1608323036679439</v>
      </c>
      <c r="BP115" s="7" t="n">
        <v>0.07454900909491993</v>
      </c>
      <c r="BQ115" s="7" t="n">
        <v>0.3080212681379798</v>
      </c>
      <c r="BR115" s="7" t="n">
        <v>-0.1850692727141856</v>
      </c>
      <c r="BS115" s="7" t="n">
        <v>-0.1741785442834374</v>
      </c>
      <c r="BT115" s="7" t="n">
        <v>-0.1250897513591289</v>
      </c>
      <c r="BU115" s="7" t="n">
        <v>0.6525574522939159</v>
      </c>
      <c r="BV115" s="7" t="n">
        <v>-0.1626727861328027</v>
      </c>
      <c r="BW115" s="7" t="n">
        <v>-0.1869321481862382</v>
      </c>
      <c r="BX115" s="7" t="n">
        <v>-0.07879138500680924</v>
      </c>
      <c r="BY115" s="7" t="n">
        <v>-0.1273470655271078</v>
      </c>
      <c r="BZ115" s="7" t="n">
        <v>0.6010133427845806</v>
      </c>
      <c r="CA115" s="7" t="n">
        <v>-0.02939602999791458</v>
      </c>
      <c r="CB115" s="7" t="n">
        <v>-0.07189515995807728</v>
      </c>
      <c r="CC115" s="7" t="n">
        <v>0.3159281881692865</v>
      </c>
      <c r="CD115" s="7" t="n">
        <v>0.481382045294548</v>
      </c>
      <c r="CE115" s="7" t="n">
        <v>0.3348614780796079</v>
      </c>
      <c r="CF115" s="7" t="n">
        <v>-0.0219103828484488</v>
      </c>
      <c r="CG115" s="7" t="n">
        <v>-0.1916022718426253</v>
      </c>
      <c r="CH115" s="7" t="n">
        <v>-0.2002198890616833</v>
      </c>
      <c r="CI115" s="7" t="n">
        <v>-0.1582236862053497</v>
      </c>
      <c r="CJ115" s="7" t="n">
        <v>0.3293153067036854</v>
      </c>
      <c r="CK115" s="7" t="n">
        <v>0.124795780972869</v>
      </c>
      <c r="CL115" s="7" t="n">
        <v>-0.1965829919297987</v>
      </c>
      <c r="CM115" s="7" t="n">
        <v>-0.1992823047995799</v>
      </c>
      <c r="CN115" s="7" t="n">
        <v>0.1811703411397374</v>
      </c>
      <c r="CO115" s="7" t="n">
        <v>-0.1373417585220672</v>
      </c>
      <c r="CP115" s="7" t="n">
        <v>-0.0700750849742648</v>
      </c>
      <c r="CQ115" s="7" t="n">
        <v>-0.1781553509817994</v>
      </c>
      <c r="CR115" s="7" t="n">
        <v>0.2001263711983724</v>
      </c>
      <c r="CS115" s="7" t="n">
        <v>-0.1351524092755659</v>
      </c>
      <c r="CT115" s="7" t="n">
        <v>-0.1338803874273025</v>
      </c>
      <c r="CU115" s="7" t="n">
        <v>-0.03596416622963668</v>
      </c>
      <c r="CV115" s="7" t="n">
        <v>-0.09970415041932139</v>
      </c>
      <c r="CW115" s="7" t="n">
        <v>-0.05547875337429996</v>
      </c>
      <c r="CX115" s="7" t="n">
        <v>-0.08479287320112276</v>
      </c>
      <c r="CY115" s="7" t="n">
        <v>0.1735683089440127</v>
      </c>
      <c r="CZ115" s="7" t="n">
        <v>-0.09818734725307698</v>
      </c>
      <c r="DA115" s="7" t="n">
        <v>-0.1553601869410847</v>
      </c>
      <c r="DB115" s="7" t="n">
        <v>-0.09346800085406429</v>
      </c>
      <c r="DC115" s="7" t="n">
        <v>-0.06392891967962601</v>
      </c>
      <c r="DD115" s="7" t="n">
        <v>0.7126874064123435</v>
      </c>
      <c r="DE115" s="7" t="n">
        <v>-0.1170298648234413</v>
      </c>
      <c r="DF115" s="7" t="n">
        <v>-0.1671813681935428</v>
      </c>
      <c r="DG115" s="7" t="n">
        <v>-0.2040388628314081</v>
      </c>
      <c r="DH115" s="7" t="n">
        <v>-0.05051988958106774</v>
      </c>
      <c r="DI115" s="7" t="n">
        <v>-0.1326977740507117</v>
      </c>
      <c r="DJ115" s="7" t="n">
        <v>-0.1532408812770532</v>
      </c>
      <c r="DK115" s="7" t="n">
        <v>0.4479588217574446</v>
      </c>
      <c r="DL115" s="7" t="n">
        <v>1</v>
      </c>
      <c r="DM115" s="7" t="n">
        <v>0.1688515616922356</v>
      </c>
      <c r="DN115" s="7" t="n">
        <v>-0.1255479133237878</v>
      </c>
      <c r="DO115" s="7" t="n">
        <v>-0.1888679025528465</v>
      </c>
      <c r="DP115" s="7" t="n">
        <v>0.4297911724510839</v>
      </c>
      <c r="DQ115" s="7" t="n">
        <v>0.3061362284292429</v>
      </c>
      <c r="DR115" s="7" t="n">
        <v>-0.1261514823817968</v>
      </c>
      <c r="DS115" s="7" t="n">
        <v>0.4962557642113767</v>
      </c>
      <c r="DT115" s="7" t="n">
        <v>0.3668463007476955</v>
      </c>
      <c r="DU115" s="7" t="n">
        <v>-0.1392510408505916</v>
      </c>
      <c r="DV115" s="7" t="n">
        <v>-0.05408306916323136</v>
      </c>
      <c r="DW115" s="7" t="n">
        <v>0.4574770935920456</v>
      </c>
      <c r="DX115" s="7" t="n">
        <v>0.7665469482294691</v>
      </c>
      <c r="DY115" s="7" t="n">
        <v>-0.1471413126015422</v>
      </c>
      <c r="DZ115" s="7" t="n">
        <v>0.6002442111472335</v>
      </c>
    </row>
    <row r="116">
      <c r="A116" s="6" t="inlineStr">
        <is>
          <t>H11059.CSI</t>
        </is>
      </c>
      <c r="B116" s="6" t="inlineStr">
        <is>
          <t>中证工业有色金属主题指数</t>
        </is>
      </c>
      <c r="C116" s="7" t="n">
        <v>0.5182369566568906</v>
      </c>
      <c r="D116" s="7" t="n">
        <v>0.5221631884435138</v>
      </c>
      <c r="E116" s="7" t="n">
        <v>0.09438381718568907</v>
      </c>
      <c r="F116" s="7" t="n">
        <v>0.3484725878128764</v>
      </c>
      <c r="G116" s="7" t="n">
        <v>0.09340965341131155</v>
      </c>
      <c r="H116" s="7" t="n">
        <v>0.2687973366351211</v>
      </c>
      <c r="I116" s="7" t="n">
        <v>0.08100116150984157</v>
      </c>
      <c r="J116" s="7" t="n">
        <v>0.5132456615291836</v>
      </c>
      <c r="K116" s="7" t="n">
        <v>0.1604105518785938</v>
      </c>
      <c r="L116" s="7" t="n">
        <v>0.349539106156333</v>
      </c>
      <c r="M116" s="7" t="n">
        <v>0.4554997895536723</v>
      </c>
      <c r="N116" s="7" t="n">
        <v>0.2824904986631583</v>
      </c>
      <c r="O116" s="7" t="n">
        <v>0.3947484167320122</v>
      </c>
      <c r="P116" s="7" t="n">
        <v>0.8837285507242542</v>
      </c>
      <c r="Q116" s="7" t="n">
        <v>0.7334017254199774</v>
      </c>
      <c r="R116" s="7" t="n">
        <v>0.1976167292591908</v>
      </c>
      <c r="S116" s="7" t="n">
        <v>0.9037578896032913</v>
      </c>
      <c r="T116" s="7" t="n">
        <v>0.1523076492077851</v>
      </c>
      <c r="U116" s="7" t="n">
        <v>0.605037001021145</v>
      </c>
      <c r="V116" s="7" t="n">
        <v>0.5494151302244693</v>
      </c>
      <c r="W116" s="7" t="n">
        <v>0.667633003465478</v>
      </c>
      <c r="X116" s="7" t="n">
        <v>0.5936815578057874</v>
      </c>
      <c r="Y116" s="7" t="n">
        <v>0.2725386864805959</v>
      </c>
      <c r="Z116" s="7" t="n">
        <v>0.2209200850715544</v>
      </c>
      <c r="AA116" s="7" t="n">
        <v>0.2411453705508355</v>
      </c>
      <c r="AB116" s="7" t="n">
        <v>0.2247327790847262</v>
      </c>
      <c r="AC116" s="7" t="n">
        <v>0.3008396804920559</v>
      </c>
      <c r="AD116" s="7" t="n">
        <v>0.3599964494143101</v>
      </c>
      <c r="AE116" s="7" t="n">
        <v>0.4065763430391514</v>
      </c>
      <c r="AF116" s="7" t="n">
        <v>0.4722912688781446</v>
      </c>
      <c r="AG116" s="7" t="n">
        <v>0.2888987681477468</v>
      </c>
      <c r="AH116" s="7" t="n">
        <v>0.5004097993400375</v>
      </c>
      <c r="AI116" s="7" t="n">
        <v>0.4719368594306696</v>
      </c>
      <c r="AJ116" s="7" t="n">
        <v>0.5247634946224328</v>
      </c>
      <c r="AK116" s="7" t="n">
        <v>0.5767656816653983</v>
      </c>
      <c r="AL116" s="7" t="n">
        <v>0.5385736855487626</v>
      </c>
      <c r="AM116" s="7" t="n">
        <v>0.5191636902367134</v>
      </c>
      <c r="AN116" s="7" t="n">
        <v>0.5319848496455216</v>
      </c>
      <c r="AO116" s="7" t="n">
        <v>0.3470126099234961</v>
      </c>
      <c r="AP116" s="7" t="n">
        <v>0.4622443399548522</v>
      </c>
      <c r="AQ116" s="7" t="n">
        <v>0.5676822827292469</v>
      </c>
      <c r="AR116" s="7" t="n">
        <v>0.4826747458948968</v>
      </c>
      <c r="AS116" s="7" t="n">
        <v>0.3599961988165715</v>
      </c>
      <c r="AT116" s="7" t="n">
        <v>0.5202758123937848</v>
      </c>
      <c r="AU116" s="7" t="n">
        <v>0.3603137997661332</v>
      </c>
      <c r="AV116" s="7" t="n">
        <v>0.3682952015807942</v>
      </c>
      <c r="AW116" s="7" t="n">
        <v>0.3073884268207461</v>
      </c>
      <c r="AX116" s="7" t="n">
        <v>0.5359932124218902</v>
      </c>
      <c r="AY116" s="7" t="n">
        <v>0.4953894888950479</v>
      </c>
      <c r="AZ116" s="7" t="n">
        <v>-0.2040520784711011</v>
      </c>
      <c r="BA116" s="7" t="n">
        <v>0.1952104809653575</v>
      </c>
      <c r="BB116" s="7" t="n">
        <v>0.5088999089692241</v>
      </c>
      <c r="BC116" s="7" t="n">
        <v>0.4997534326173581</v>
      </c>
      <c r="BD116" s="7" t="n">
        <v>0.4604108250285563</v>
      </c>
      <c r="BE116" s="7" t="n">
        <v>0.4149814969433162</v>
      </c>
      <c r="BF116" s="7" t="n">
        <v>0.4663524469767258</v>
      </c>
      <c r="BG116" s="7" t="n">
        <v>0.7993812265254888</v>
      </c>
      <c r="BH116" s="7" t="n">
        <v>0.4687264313771326</v>
      </c>
      <c r="BI116" s="7" t="n">
        <v>0.6146693770563885</v>
      </c>
      <c r="BJ116" s="7" t="n">
        <v>0.5393605080757894</v>
      </c>
      <c r="BK116" s="7" t="n">
        <v>0.8626316806233529</v>
      </c>
      <c r="BL116" s="7" t="n">
        <v>0.4703443538194681</v>
      </c>
      <c r="BM116" s="7" t="n">
        <v>0.237514979718876</v>
      </c>
      <c r="BN116" s="7" t="n">
        <v>0.4773809866300924</v>
      </c>
      <c r="BO116" s="7" t="n">
        <v>0.4463196473142189</v>
      </c>
      <c r="BP116" s="7" t="n">
        <v>0.426294228266377</v>
      </c>
      <c r="BQ116" s="7" t="n">
        <v>0.3175107086815825</v>
      </c>
      <c r="BR116" s="7" t="n">
        <v>0.3567645961129265</v>
      </c>
      <c r="BS116" s="7" t="n">
        <v>0.4260105905869981</v>
      </c>
      <c r="BT116" s="7" t="n">
        <v>0.3033079942891145</v>
      </c>
      <c r="BU116" s="7" t="n">
        <v>-0.1574740331441002</v>
      </c>
      <c r="BV116" s="7" t="n">
        <v>0.3131978821332624</v>
      </c>
      <c r="BW116" s="7" t="n">
        <v>0.377024415844603</v>
      </c>
      <c r="BX116" s="7" t="n">
        <v>0.2679229010625441</v>
      </c>
      <c r="BY116" s="7" t="n">
        <v>0.4216118860402256</v>
      </c>
      <c r="BZ116" s="7" t="n">
        <v>0.08241609140161196</v>
      </c>
      <c r="CA116" s="7" t="n">
        <v>0.41525179792173</v>
      </c>
      <c r="CB116" s="7" t="n">
        <v>0.4957467135369243</v>
      </c>
      <c r="CC116" s="7" t="n">
        <v>0.4367874895189769</v>
      </c>
      <c r="CD116" s="7" t="n">
        <v>-0.06355613983875198</v>
      </c>
      <c r="CE116" s="7" t="n">
        <v>0.5546659621821347</v>
      </c>
      <c r="CF116" s="7" t="n">
        <v>0.283379470590047</v>
      </c>
      <c r="CG116" s="7" t="n">
        <v>0.3540043149349802</v>
      </c>
      <c r="CH116" s="7" t="n">
        <v>0.3286250589961457</v>
      </c>
      <c r="CI116" s="7" t="n">
        <v>0.4186552871140078</v>
      </c>
      <c r="CJ116" s="7" t="n">
        <v>0.1913950412906518</v>
      </c>
      <c r="CK116" s="7" t="n">
        <v>0.5212466431586203</v>
      </c>
      <c r="CL116" s="7" t="n">
        <v>0.1905485322842501</v>
      </c>
      <c r="CM116" s="7" t="n">
        <v>0.3088893134484231</v>
      </c>
      <c r="CN116" s="7" t="n">
        <v>0.4142243551836865</v>
      </c>
      <c r="CO116" s="7" t="n">
        <v>0.4282404186864701</v>
      </c>
      <c r="CP116" s="7" t="n">
        <v>0.4546785479397371</v>
      </c>
      <c r="CQ116" s="7" t="n">
        <v>0.05727342842516363</v>
      </c>
      <c r="CR116" s="7" t="n">
        <v>0.5220993004398975</v>
      </c>
      <c r="CS116" s="7" t="n">
        <v>0.3747439212016101</v>
      </c>
      <c r="CT116" s="7" t="n">
        <v>0.3036874301575005</v>
      </c>
      <c r="CU116" s="7" t="n">
        <v>0.3015668014419289</v>
      </c>
      <c r="CV116" s="7" t="n">
        <v>0.4337436512942014</v>
      </c>
      <c r="CW116" s="7" t="n">
        <v>0.5288149608522695</v>
      </c>
      <c r="CX116" s="7" t="n">
        <v>0.3445521684993601</v>
      </c>
      <c r="CY116" s="7" t="n">
        <v>0.370152522127073</v>
      </c>
      <c r="CZ116" s="7" t="n">
        <v>0.3097836730789855</v>
      </c>
      <c r="DA116" s="7" t="n">
        <v>0.4548443815703834</v>
      </c>
      <c r="DB116" s="7" t="n">
        <v>0.5251012229048743</v>
      </c>
      <c r="DC116" s="7" t="n">
        <v>0.3998049354784373</v>
      </c>
      <c r="DD116" s="7" t="n">
        <v>0.4350756001461358</v>
      </c>
      <c r="DE116" s="7" t="n">
        <v>0.4060789444646111</v>
      </c>
      <c r="DF116" s="7" t="n">
        <v>0.3991794137513749</v>
      </c>
      <c r="DG116" s="7" t="n">
        <v>0.437210856646222</v>
      </c>
      <c r="DH116" s="7" t="n">
        <v>0.4769338188560455</v>
      </c>
      <c r="DI116" s="7" t="n">
        <v>0.4051947864765326</v>
      </c>
      <c r="DJ116" s="7" t="n">
        <v>0.4701581312598717</v>
      </c>
      <c r="DK116" s="7" t="n">
        <v>0.2481496913491996</v>
      </c>
      <c r="DL116" s="7" t="n">
        <v>0.1688515616922356</v>
      </c>
      <c r="DM116" s="7" t="n">
        <v>1</v>
      </c>
      <c r="DN116" s="7" t="n">
        <v>0.4003691885508446</v>
      </c>
      <c r="DO116" s="7" t="n">
        <v>0.2790861562009692</v>
      </c>
      <c r="DP116" s="7" t="n">
        <v>-0.2072897158100311</v>
      </c>
      <c r="DQ116" s="7" t="n">
        <v>0.4947584962817671</v>
      </c>
      <c r="DR116" s="7" t="n">
        <v>0.4130458870239415</v>
      </c>
      <c r="DS116" s="7" t="n">
        <v>0.3117771985345303</v>
      </c>
      <c r="DT116" s="7" t="n">
        <v>0.1137093761895714</v>
      </c>
      <c r="DU116" s="7" t="n">
        <v>0.4227857922509488</v>
      </c>
      <c r="DV116" s="7" t="n">
        <v>0.4162513503587543</v>
      </c>
      <c r="DW116" s="7" t="n">
        <v>-0.1058627754875844</v>
      </c>
      <c r="DX116" s="7" t="n">
        <v>0.3777227069734148</v>
      </c>
      <c r="DY116" s="7" t="n">
        <v>0.4318143821728853</v>
      </c>
      <c r="DZ116" s="7" t="n">
        <v>-0.08636199407756252</v>
      </c>
    </row>
    <row r="117">
      <c r="A117" s="6" t="inlineStr">
        <is>
          <t>H30007.CSI</t>
        </is>
      </c>
      <c r="B117" s="6" t="inlineStr">
        <is>
          <t>中证芯片产业指数</t>
        </is>
      </c>
      <c r="C117" s="7" t="n">
        <v>0.5745068651875828</v>
      </c>
      <c r="D117" s="7" t="n">
        <v>0.5476247759752404</v>
      </c>
      <c r="E117" s="7" t="n">
        <v>-0.24493820766799</v>
      </c>
      <c r="F117" s="7" t="n">
        <v>0.3172240654850679</v>
      </c>
      <c r="G117" s="7" t="n">
        <v>0.03994808484345029</v>
      </c>
      <c r="H117" s="7" t="n">
        <v>0.3328003013738055</v>
      </c>
      <c r="I117" s="7" t="n">
        <v>-0.3134133062950143</v>
      </c>
      <c r="J117" s="7" t="n">
        <v>0.5382051510730782</v>
      </c>
      <c r="K117" s="7" t="n">
        <v>0.2647603174598072</v>
      </c>
      <c r="L117" s="7" t="n">
        <v>0.9723166492972644</v>
      </c>
      <c r="M117" s="7" t="n">
        <v>0.9232432916532586</v>
      </c>
      <c r="N117" s="7" t="n">
        <v>0.807979899723448</v>
      </c>
      <c r="O117" s="7" t="n">
        <v>0.8800454360145814</v>
      </c>
      <c r="P117" s="7" t="n">
        <v>0.3151676315123542</v>
      </c>
      <c r="Q117" s="7" t="n">
        <v>0.5028527112490579</v>
      </c>
      <c r="R117" s="7" t="n">
        <v>0.1734665669078168</v>
      </c>
      <c r="S117" s="7" t="n">
        <v>0.3268728564159791</v>
      </c>
      <c r="T117" s="7" t="n">
        <v>-0.08040054928576315</v>
      </c>
      <c r="U117" s="7" t="n">
        <v>0.7830253892730831</v>
      </c>
      <c r="V117" s="7" t="n">
        <v>0.5305856296815741</v>
      </c>
      <c r="W117" s="7" t="n">
        <v>0.7806708322432456</v>
      </c>
      <c r="X117" s="7" t="n">
        <v>0.6506123001934326</v>
      </c>
      <c r="Y117" s="7" t="n">
        <v>0.2237026860329147</v>
      </c>
      <c r="Z117" s="7" t="n">
        <v>-0.1649771186525346</v>
      </c>
      <c r="AA117" s="7" t="n">
        <v>-0.2311330726845092</v>
      </c>
      <c r="AB117" s="7" t="n">
        <v>0.1542576826711804</v>
      </c>
      <c r="AC117" s="7" t="n">
        <v>0.2356959400656699</v>
      </c>
      <c r="AD117" s="7" t="n">
        <v>0.3339064592952765</v>
      </c>
      <c r="AE117" s="7" t="n">
        <v>0.140511535488346</v>
      </c>
      <c r="AF117" s="7" t="n">
        <v>0.4130569148938164</v>
      </c>
      <c r="AG117" s="7" t="n">
        <v>0.2417249900059469</v>
      </c>
      <c r="AH117" s="7" t="n">
        <v>0.6788536392218311</v>
      </c>
      <c r="AI117" s="7" t="n">
        <v>0.6680609726814782</v>
      </c>
      <c r="AJ117" s="7" t="n">
        <v>0.7567533295783582</v>
      </c>
      <c r="AK117" s="7" t="n">
        <v>0.7426119696318707</v>
      </c>
      <c r="AL117" s="7" t="n">
        <v>0.3339061212549594</v>
      </c>
      <c r="AM117" s="7" t="n">
        <v>0.5894508378740428</v>
      </c>
      <c r="AN117" s="7" t="n">
        <v>0.5813861677237935</v>
      </c>
      <c r="AO117" s="7" t="n">
        <v>0.3267131110281592</v>
      </c>
      <c r="AP117" s="7" t="n">
        <v>0.6277080569657687</v>
      </c>
      <c r="AQ117" s="7" t="n">
        <v>0.4936172233483366</v>
      </c>
      <c r="AR117" s="7" t="n">
        <v>0.5859249166446694</v>
      </c>
      <c r="AS117" s="7" t="n">
        <v>0.3339062394106641</v>
      </c>
      <c r="AT117" s="7" t="n">
        <v>0.5500899835043064</v>
      </c>
      <c r="AU117" s="7" t="n">
        <v>0.6038769545370286</v>
      </c>
      <c r="AV117" s="7" t="n">
        <v>0.6887267656217273</v>
      </c>
      <c r="AW117" s="7" t="n">
        <v>0.5614718543985179</v>
      </c>
      <c r="AX117" s="7" t="n">
        <v>0.6055360122912263</v>
      </c>
      <c r="AY117" s="7" t="n">
        <v>0.5230243813635016</v>
      </c>
      <c r="AZ117" s="7" t="n">
        <v>-0.3157645401852329</v>
      </c>
      <c r="BA117" s="7" t="n">
        <v>0.1734493803427872</v>
      </c>
      <c r="BB117" s="7" t="n">
        <v>0.5298012729515791</v>
      </c>
      <c r="BC117" s="7" t="n">
        <v>0.3314398316600096</v>
      </c>
      <c r="BD117" s="7" t="n">
        <v>-0.09186203646558108</v>
      </c>
      <c r="BE117" s="7" t="n">
        <v>0.3451003296693173</v>
      </c>
      <c r="BF117" s="7" t="n">
        <v>0.4113261648323491</v>
      </c>
      <c r="BG117" s="7" t="n">
        <v>0.5489947102164904</v>
      </c>
      <c r="BH117" s="7" t="n">
        <v>0.8488835494695197</v>
      </c>
      <c r="BI117" s="7" t="n">
        <v>0.2330879283560199</v>
      </c>
      <c r="BJ117" s="7" t="n">
        <v>0.3057571204801692</v>
      </c>
      <c r="BK117" s="7" t="n">
        <v>0.5131303472460488</v>
      </c>
      <c r="BL117" s="7" t="n">
        <v>0.3403604273775571</v>
      </c>
      <c r="BM117" s="7" t="n">
        <v>0.04191546260037505</v>
      </c>
      <c r="BN117" s="7" t="n">
        <v>0.8361254917918081</v>
      </c>
      <c r="BO117" s="7" t="n">
        <v>0.8634937663325531</v>
      </c>
      <c r="BP117" s="7" t="n">
        <v>0.5268570426291292</v>
      </c>
      <c r="BQ117" s="7" t="n">
        <v>0.1035196615476556</v>
      </c>
      <c r="BR117" s="7" t="n">
        <v>0.788959891207618</v>
      </c>
      <c r="BS117" s="7" t="n">
        <v>0.7936444829491627</v>
      </c>
      <c r="BT117" s="7" t="n">
        <v>0.2717041230253454</v>
      </c>
      <c r="BU117" s="7" t="n">
        <v>-0.2664938241853981</v>
      </c>
      <c r="BV117" s="7" t="n">
        <v>0.3148092618080673</v>
      </c>
      <c r="BW117" s="7" t="n">
        <v>0.7528247753313113</v>
      </c>
      <c r="BX117" s="7" t="n">
        <v>0.6039063094896051</v>
      </c>
      <c r="BY117" s="7" t="n">
        <v>0.8192149035558547</v>
      </c>
      <c r="BZ117" s="7" t="n">
        <v>-0.2640002200806709</v>
      </c>
      <c r="CA117" s="7" t="n">
        <v>0.7298337233959346</v>
      </c>
      <c r="CB117" s="7" t="n">
        <v>0.5238271143886227</v>
      </c>
      <c r="CC117" s="7" t="n">
        <v>0.1738465558702834</v>
      </c>
      <c r="CD117" s="7" t="n">
        <v>-0.3038376013539372</v>
      </c>
      <c r="CE117" s="7" t="n">
        <v>0.2352101880215636</v>
      </c>
      <c r="CF117" s="7" t="n">
        <v>0.5048606774178609</v>
      </c>
      <c r="CG117" s="7" t="n">
        <v>0.755758566979726</v>
      </c>
      <c r="CH117" s="7" t="n">
        <v>0.6025171424003642</v>
      </c>
      <c r="CI117" s="7" t="n">
        <v>0.7820410236942542</v>
      </c>
      <c r="CJ117" s="7" t="n">
        <v>0.1674745873998731</v>
      </c>
      <c r="CK117" s="7" t="n">
        <v>0.4585182984764171</v>
      </c>
      <c r="CL117" s="7" t="n">
        <v>0.1688022623801068</v>
      </c>
      <c r="CM117" s="7" t="n">
        <v>0.5490734574252677</v>
      </c>
      <c r="CN117" s="7" t="n">
        <v>0.06866703931482145</v>
      </c>
      <c r="CO117" s="7" t="n">
        <v>0.8353519554619223</v>
      </c>
      <c r="CP117" s="7" t="n">
        <v>0.7919951160935015</v>
      </c>
      <c r="CQ117" s="7" t="n">
        <v>0.1007985031300636</v>
      </c>
      <c r="CR117" s="7" t="n">
        <v>0.5985041960443843</v>
      </c>
      <c r="CS117" s="7" t="n">
        <v>0.6462098715628233</v>
      </c>
      <c r="CT117" s="7" t="n">
        <v>0.2212236958753289</v>
      </c>
      <c r="CU117" s="7" t="n">
        <v>0.5657353785381154</v>
      </c>
      <c r="CV117" s="7" t="n">
        <v>0.7525309939400872</v>
      </c>
      <c r="CW117" s="7" t="n">
        <v>0.585166875589345</v>
      </c>
      <c r="CX117" s="7" t="n">
        <v>0.8316059170285485</v>
      </c>
      <c r="CY117" s="7" t="n">
        <v>0.3185247751878802</v>
      </c>
      <c r="CZ117" s="7" t="n">
        <v>0.897378674303014</v>
      </c>
      <c r="DA117" s="7" t="n">
        <v>0.6724109050167807</v>
      </c>
      <c r="DB117" s="7" t="n">
        <v>0.6790493201651505</v>
      </c>
      <c r="DC117" s="7" t="n">
        <v>0.7211150638969113</v>
      </c>
      <c r="DD117" s="7" t="n">
        <v>0.06338191711222814</v>
      </c>
      <c r="DE117" s="7" t="n">
        <v>0.991202340593986</v>
      </c>
      <c r="DF117" s="7" t="n">
        <v>0.6814970029946893</v>
      </c>
      <c r="DG117" s="7" t="n">
        <v>0.7549649673149615</v>
      </c>
      <c r="DH117" s="7" t="n">
        <v>0.4572271388118063</v>
      </c>
      <c r="DI117" s="7" t="n">
        <v>0.9985095820904727</v>
      </c>
      <c r="DJ117" s="7" t="n">
        <v>0.9298263202693173</v>
      </c>
      <c r="DK117" s="7" t="n">
        <v>-0.09115588659967035</v>
      </c>
      <c r="DL117" s="7" t="n">
        <v>-0.1255479133237878</v>
      </c>
      <c r="DM117" s="7" t="n">
        <v>0.4003691885508446</v>
      </c>
      <c r="DN117" s="7" t="n">
        <v>1</v>
      </c>
      <c r="DO117" s="7" t="n">
        <v>0.3526240295387259</v>
      </c>
      <c r="DP117" s="7" t="n">
        <v>-0.3114605832124941</v>
      </c>
      <c r="DQ117" s="7" t="n">
        <v>0.5083720340937921</v>
      </c>
      <c r="DR117" s="7" t="n">
        <v>0.9961858233584533</v>
      </c>
      <c r="DS117" s="7" t="n">
        <v>0.04109904657851694</v>
      </c>
      <c r="DT117" s="7" t="n">
        <v>-0.02781253698269947</v>
      </c>
      <c r="DU117" s="7" t="n">
        <v>0.8341837504714602</v>
      </c>
      <c r="DV117" s="7" t="n">
        <v>0.4026114929923349</v>
      </c>
      <c r="DW117" s="7" t="n">
        <v>-0.2771479275058986</v>
      </c>
      <c r="DX117" s="7" t="n">
        <v>-0.1567125598846475</v>
      </c>
      <c r="DY117" s="7" t="n">
        <v>0.7264388677818868</v>
      </c>
      <c r="DZ117" s="7" t="n">
        <v>-0.2994791509204334</v>
      </c>
    </row>
    <row r="118">
      <c r="A118" s="6" t="inlineStr">
        <is>
          <t>H30015.CSI</t>
        </is>
      </c>
      <c r="B118" s="6" t="inlineStr">
        <is>
          <t>中证800汽车与零部件指数</t>
        </is>
      </c>
      <c r="C118" s="7" t="n">
        <v>0.3642165669207775</v>
      </c>
      <c r="D118" s="7" t="n">
        <v>0.4437249060301003</v>
      </c>
      <c r="E118" s="7" t="n">
        <v>-0.1406669320953809</v>
      </c>
      <c r="F118" s="7" t="n">
        <v>0.2606833755035552</v>
      </c>
      <c r="G118" s="7" t="n">
        <v>0.004382929857215267</v>
      </c>
      <c r="H118" s="7" t="n">
        <v>0.6277141227679026</v>
      </c>
      <c r="I118" s="7" t="n">
        <v>-0.193185841191898</v>
      </c>
      <c r="J118" s="7" t="n">
        <v>0.5265188990996477</v>
      </c>
      <c r="K118" s="7" t="n">
        <v>0.212375304184067</v>
      </c>
      <c r="L118" s="7" t="n">
        <v>0.3243064143085559</v>
      </c>
      <c r="M118" s="7" t="n">
        <v>0.428849549238927</v>
      </c>
      <c r="N118" s="7" t="n">
        <v>0.3379792292064615</v>
      </c>
      <c r="O118" s="7" t="n">
        <v>0.479168782733646</v>
      </c>
      <c r="P118" s="7" t="n">
        <v>0.2589421367153946</v>
      </c>
      <c r="Q118" s="7" t="n">
        <v>0.4819005697392041</v>
      </c>
      <c r="R118" s="7" t="n">
        <v>0.2227550173821564</v>
      </c>
      <c r="S118" s="7" t="n">
        <v>0.2685532733342397</v>
      </c>
      <c r="T118" s="7" t="n">
        <v>-0.06095717351605849</v>
      </c>
      <c r="U118" s="7" t="n">
        <v>0.4878049428128927</v>
      </c>
      <c r="V118" s="7" t="n">
        <v>0.542862343428944</v>
      </c>
      <c r="W118" s="7" t="n">
        <v>0.525353778084956</v>
      </c>
      <c r="X118" s="7" t="n">
        <v>0.5537801477708862</v>
      </c>
      <c r="Y118" s="7" t="n">
        <v>0.3576615386244518</v>
      </c>
      <c r="Z118" s="7" t="n">
        <v>-0.01366679036982236</v>
      </c>
      <c r="AA118" s="7" t="n">
        <v>-0.1562224480317974</v>
      </c>
      <c r="AB118" s="7" t="n">
        <v>0.1605055110746374</v>
      </c>
      <c r="AC118" s="7" t="n">
        <v>0.3615424000366233</v>
      </c>
      <c r="AD118" s="7" t="n">
        <v>0.09494701304575283</v>
      </c>
      <c r="AE118" s="7" t="n">
        <v>-0.03341204770554872</v>
      </c>
      <c r="AF118" s="7" t="n">
        <v>0.4749874463162428</v>
      </c>
      <c r="AG118" s="7" t="n">
        <v>0.3405133800749349</v>
      </c>
      <c r="AH118" s="7" t="n">
        <v>0.6274230154128029</v>
      </c>
      <c r="AI118" s="7" t="n">
        <v>0.5997616740731072</v>
      </c>
      <c r="AJ118" s="7" t="n">
        <v>0.6214717582032865</v>
      </c>
      <c r="AK118" s="7" t="n">
        <v>0.4896302654867912</v>
      </c>
      <c r="AL118" s="7" t="n">
        <v>0.4071717047197245</v>
      </c>
      <c r="AM118" s="7" t="n">
        <v>0.6711626443838784</v>
      </c>
      <c r="AN118" s="7" t="n">
        <v>0.3789536006340612</v>
      </c>
      <c r="AO118" s="7" t="n">
        <v>0.3225816873560622</v>
      </c>
      <c r="AP118" s="7" t="n">
        <v>0.6255800656496966</v>
      </c>
      <c r="AQ118" s="7" t="n">
        <v>0.5115864957746717</v>
      </c>
      <c r="AR118" s="7" t="n">
        <v>0.677909404866801</v>
      </c>
      <c r="AS118" s="7" t="n">
        <v>0.09494651906882193</v>
      </c>
      <c r="AT118" s="7" t="n">
        <v>0.3460153459696838</v>
      </c>
      <c r="AU118" s="7" t="n">
        <v>0.2749432165151162</v>
      </c>
      <c r="AV118" s="7" t="n">
        <v>0.3227802180317284</v>
      </c>
      <c r="AW118" s="7" t="n">
        <v>0.2348946798600731</v>
      </c>
      <c r="AX118" s="7" t="n">
        <v>0.3730638986374286</v>
      </c>
      <c r="AY118" s="7" t="n">
        <v>0.7655686718452217</v>
      </c>
      <c r="AZ118" s="7" t="n">
        <v>-0.2343381942687958</v>
      </c>
      <c r="BA118" s="7" t="n">
        <v>0.2038306744737655</v>
      </c>
      <c r="BB118" s="7" t="n">
        <v>0.4269356315846954</v>
      </c>
      <c r="BC118" s="7" t="n">
        <v>0.2240551722644405</v>
      </c>
      <c r="BD118" s="7" t="n">
        <v>0.01851273486200427</v>
      </c>
      <c r="BE118" s="7" t="n">
        <v>0.5008328573621149</v>
      </c>
      <c r="BF118" s="7" t="n">
        <v>0.5649210079346625</v>
      </c>
      <c r="BG118" s="7" t="n">
        <v>0.3579542545102636</v>
      </c>
      <c r="BH118" s="7" t="n">
        <v>0.4602112196029248</v>
      </c>
      <c r="BI118" s="7" t="n">
        <v>0.2124056425606376</v>
      </c>
      <c r="BJ118" s="7" t="n">
        <v>0.3085712829008146</v>
      </c>
      <c r="BK118" s="7" t="n">
        <v>0.3939315787537155</v>
      </c>
      <c r="BL118" s="7" t="n">
        <v>0.1194730574947623</v>
      </c>
      <c r="BM118" s="7" t="n">
        <v>0.2320896058955118</v>
      </c>
      <c r="BN118" s="7" t="n">
        <v>0.4820758671631821</v>
      </c>
      <c r="BO118" s="7" t="n">
        <v>0.4977498520994426</v>
      </c>
      <c r="BP118" s="7" t="n">
        <v>0.6371933735404688</v>
      </c>
      <c r="BQ118" s="7" t="n">
        <v>-0.02840948181506598</v>
      </c>
      <c r="BR118" s="7" t="n">
        <v>0.5143117712589531</v>
      </c>
      <c r="BS118" s="7" t="n">
        <v>0.6986020208015681</v>
      </c>
      <c r="BT118" s="7" t="n">
        <v>0.3305386910094957</v>
      </c>
      <c r="BU118" s="7" t="n">
        <v>-0.1493012511956179</v>
      </c>
      <c r="BV118" s="7" t="n">
        <v>0.3341459608912429</v>
      </c>
      <c r="BW118" s="7" t="n">
        <v>0.4464940629341282</v>
      </c>
      <c r="BX118" s="7" t="n">
        <v>0.2584544218691615</v>
      </c>
      <c r="BY118" s="7" t="n">
        <v>0.4441006039129149</v>
      </c>
      <c r="BZ118" s="7" t="n">
        <v>-0.09178127601266764</v>
      </c>
      <c r="CA118" s="7" t="n">
        <v>0.362404178400148</v>
      </c>
      <c r="CB118" s="7" t="n">
        <v>0.7644890656446423</v>
      </c>
      <c r="CC118" s="7" t="n">
        <v>0.176302538089491</v>
      </c>
      <c r="CD118" s="7" t="n">
        <v>-0.1438506882739521</v>
      </c>
      <c r="CE118" s="7" t="n">
        <v>0.4711283950653242</v>
      </c>
      <c r="CF118" s="7" t="n">
        <v>0.2037808039626713</v>
      </c>
      <c r="CG118" s="7" t="n">
        <v>0.5133621201033527</v>
      </c>
      <c r="CH118" s="7" t="n">
        <v>0.4683862198376175</v>
      </c>
      <c r="CI118" s="7" t="n">
        <v>0.4758569797964352</v>
      </c>
      <c r="CJ118" s="7" t="n">
        <v>0.3429710262063838</v>
      </c>
      <c r="CK118" s="7" t="n">
        <v>0.376743784110647</v>
      </c>
      <c r="CL118" s="7" t="n">
        <v>0.2795210936861177</v>
      </c>
      <c r="CM118" s="7" t="n">
        <v>0.4189995605375898</v>
      </c>
      <c r="CN118" s="7" t="n">
        <v>-0.05008677522107641</v>
      </c>
      <c r="CO118" s="7" t="n">
        <v>0.4102473497816944</v>
      </c>
      <c r="CP118" s="7" t="n">
        <v>0.4963772430862427</v>
      </c>
      <c r="CQ118" s="7" t="n">
        <v>0.2730681053076416</v>
      </c>
      <c r="CR118" s="7" t="n">
        <v>0.3754453654542101</v>
      </c>
      <c r="CS118" s="7" t="n">
        <v>0.4903361541284951</v>
      </c>
      <c r="CT118" s="7" t="n">
        <v>0.3227419988446993</v>
      </c>
      <c r="CU118" s="7" t="n">
        <v>0.2234649925968013</v>
      </c>
      <c r="CV118" s="7" t="n">
        <v>0.5580696253851142</v>
      </c>
      <c r="CW118" s="7" t="n">
        <v>0.6286790283701419</v>
      </c>
      <c r="CX118" s="7" t="n">
        <v>0.2183328696656206</v>
      </c>
      <c r="CY118" s="7" t="n">
        <v>0.1040682695458572</v>
      </c>
      <c r="CZ118" s="7" t="n">
        <v>0.2232333473063086</v>
      </c>
      <c r="DA118" s="7" t="n">
        <v>0.6346284041596367</v>
      </c>
      <c r="DB118" s="7" t="n">
        <v>0.4485076015602397</v>
      </c>
      <c r="DC118" s="7" t="n">
        <v>0.347061129505953</v>
      </c>
      <c r="DD118" s="7" t="n">
        <v>0.04398961754217338</v>
      </c>
      <c r="DE118" s="7" t="n">
        <v>0.3346682010398494</v>
      </c>
      <c r="DF118" s="7" t="n">
        <v>0.6475190162471783</v>
      </c>
      <c r="DG118" s="7" t="n">
        <v>0.539533441651208</v>
      </c>
      <c r="DH118" s="7" t="n">
        <v>0.755781547372896</v>
      </c>
      <c r="DI118" s="7" t="n">
        <v>0.3629068345259135</v>
      </c>
      <c r="DJ118" s="7" t="n">
        <v>0.4039091555438589</v>
      </c>
      <c r="DK118" s="7" t="n">
        <v>-0.1266810331656002</v>
      </c>
      <c r="DL118" s="7" t="n">
        <v>-0.1888679025528465</v>
      </c>
      <c r="DM118" s="7" t="n">
        <v>0.2790861562009692</v>
      </c>
      <c r="DN118" s="7" t="n">
        <v>0.3526240295387259</v>
      </c>
      <c r="DO118" s="7" t="n">
        <v>1</v>
      </c>
      <c r="DP118" s="7" t="n">
        <v>-0.2278517452935818</v>
      </c>
      <c r="DQ118" s="7" t="n">
        <v>0.3344650364958107</v>
      </c>
      <c r="DR118" s="7" t="n">
        <v>0.3587008866817049</v>
      </c>
      <c r="DS118" s="7" t="n">
        <v>-0.1550975524705869</v>
      </c>
      <c r="DT118" s="7" t="n">
        <v>-0.09832156207505399</v>
      </c>
      <c r="DU118" s="7" t="n">
        <v>0.4270387241686392</v>
      </c>
      <c r="DV118" s="7" t="n">
        <v>0.4078534939830799</v>
      </c>
      <c r="DW118" s="7" t="n">
        <v>-0.2266865917360083</v>
      </c>
      <c r="DX118" s="7" t="n">
        <v>0.0009960020623318736</v>
      </c>
      <c r="DY118" s="7" t="n">
        <v>0.639231174266265</v>
      </c>
      <c r="DZ118" s="7" t="n">
        <v>-0.2219322592536563</v>
      </c>
    </row>
    <row r="119">
      <c r="A119" s="6" t="inlineStr">
        <is>
          <t>H30022.CSI</t>
        </is>
      </c>
      <c r="B119" s="6" t="inlineStr">
        <is>
          <t>中证800银行指数</t>
        </is>
      </c>
      <c r="C119" s="7" t="n">
        <v>0.3489634209769699</v>
      </c>
      <c r="D119" s="7" t="n">
        <v>0.326755576199222</v>
      </c>
      <c r="E119" s="7" t="n">
        <v>0.8063432923925361</v>
      </c>
      <c r="F119" s="7" t="n">
        <v>0.5531579152695523</v>
      </c>
      <c r="G119" s="7" t="n">
        <v>0.8482902351380199</v>
      </c>
      <c r="H119" s="7" t="n">
        <v>7.40910671318983e-05</v>
      </c>
      <c r="I119" s="7" t="n">
        <v>0.811220119428652</v>
      </c>
      <c r="J119" s="7" t="n">
        <v>0.2777907644791711</v>
      </c>
      <c r="K119" s="7" t="n">
        <v>0.01397482733713724</v>
      </c>
      <c r="L119" s="7" t="n">
        <v>-0.2911043390951316</v>
      </c>
      <c r="M119" s="7" t="n">
        <v>-0.2674822212121611</v>
      </c>
      <c r="N119" s="7" t="n">
        <v>-0.2553066783658122</v>
      </c>
      <c r="O119" s="7" t="n">
        <v>-0.2451953693252553</v>
      </c>
      <c r="P119" s="7" t="n">
        <v>-0.1404046808906343</v>
      </c>
      <c r="Q119" s="7" t="n">
        <v>-0.1871008146067331</v>
      </c>
      <c r="R119" s="7" t="n">
        <v>0.2139536591983312</v>
      </c>
      <c r="S119" s="7" t="n">
        <v>-0.1604107983481226</v>
      </c>
      <c r="T119" s="7" t="n">
        <v>0.7198285730044737</v>
      </c>
      <c r="U119" s="7" t="n">
        <v>-0.2120966283239268</v>
      </c>
      <c r="V119" s="7" t="n">
        <v>0.2195352310034786</v>
      </c>
      <c r="W119" s="7" t="n">
        <v>-0.1700763209412488</v>
      </c>
      <c r="X119" s="7" t="n">
        <v>0.1366314397872714</v>
      </c>
      <c r="Y119" s="7" t="n">
        <v>-0.009790063923372332</v>
      </c>
      <c r="Z119" s="7" t="n">
        <v>0.7336809032488087</v>
      </c>
      <c r="AA119" s="7" t="n">
        <v>0.2573183371908105</v>
      </c>
      <c r="AB119" s="7" t="n">
        <v>0.2758520973780595</v>
      </c>
      <c r="AC119" s="7" t="n">
        <v>0.001873749024386444</v>
      </c>
      <c r="AD119" s="7" t="n">
        <v>0.07447809916415338</v>
      </c>
      <c r="AE119" s="7" t="n">
        <v>0.1591089450648872</v>
      </c>
      <c r="AF119" s="7" t="n">
        <v>0.1393181364414559</v>
      </c>
      <c r="AG119" s="7" t="n">
        <v>0.009663282453342062</v>
      </c>
      <c r="AH119" s="7" t="n">
        <v>-0.1439639567466983</v>
      </c>
      <c r="AI119" s="7" t="n">
        <v>-0.1793298753218272</v>
      </c>
      <c r="AJ119" s="7" t="n">
        <v>-0.2088248664259805</v>
      </c>
      <c r="AK119" s="7" t="n">
        <v>-0.2212949236835188</v>
      </c>
      <c r="AL119" s="7" t="n">
        <v>0.1301617838530399</v>
      </c>
      <c r="AM119" s="7" t="n">
        <v>-0.05520148662534446</v>
      </c>
      <c r="AN119" s="7" t="n">
        <v>0.02862954021421249</v>
      </c>
      <c r="AO119" s="7" t="n">
        <v>-0.05103879092055063</v>
      </c>
      <c r="AP119" s="7" t="n">
        <v>-0.1214995337576699</v>
      </c>
      <c r="AQ119" s="7" t="n">
        <v>0.01328405698771844</v>
      </c>
      <c r="AR119" s="7" t="n">
        <v>-0.09049087660054481</v>
      </c>
      <c r="AS119" s="7" t="n">
        <v>0.07447813068058287</v>
      </c>
      <c r="AT119" s="7" t="n">
        <v>0.1022568924174901</v>
      </c>
      <c r="AU119" s="7" t="n">
        <v>-0.195548679292856</v>
      </c>
      <c r="AV119" s="7" t="n">
        <v>-0.09811453607716766</v>
      </c>
      <c r="AW119" s="7" t="n">
        <v>-0.14389362819035</v>
      </c>
      <c r="AX119" s="7" t="n">
        <v>0.01750034360219553</v>
      </c>
      <c r="AY119" s="7" t="n">
        <v>-0.17960213640446</v>
      </c>
      <c r="AZ119" s="7" t="n">
        <v>0.9988941658024435</v>
      </c>
      <c r="BA119" s="7" t="n">
        <v>0.2200342272253469</v>
      </c>
      <c r="BB119" s="7" t="n">
        <v>-0.1621284565547293</v>
      </c>
      <c r="BC119" s="7" t="n">
        <v>0.1921491317203088</v>
      </c>
      <c r="BD119" s="7" t="n">
        <v>0.1946625308799532</v>
      </c>
      <c r="BE119" s="7" t="n">
        <v>0.3962258815457567</v>
      </c>
      <c r="BF119" s="7" t="n">
        <v>0.2494464551271806</v>
      </c>
      <c r="BG119" s="7" t="n">
        <v>-0.2948037167516131</v>
      </c>
      <c r="BH119" s="7" t="n">
        <v>-0.2605729901695804</v>
      </c>
      <c r="BI119" s="7" t="n">
        <v>-0.03127249558616773</v>
      </c>
      <c r="BJ119" s="7" t="n">
        <v>0.1235926128292977</v>
      </c>
      <c r="BK119" s="7" t="n">
        <v>-0.2283994618963714</v>
      </c>
      <c r="BL119" s="7" t="n">
        <v>0.06844368827816172</v>
      </c>
      <c r="BM119" s="7" t="n">
        <v>0.1340197476003915</v>
      </c>
      <c r="BN119" s="7" t="n">
        <v>-0.2874695516726592</v>
      </c>
      <c r="BO119" s="7" t="n">
        <v>-0.3192737886451206</v>
      </c>
      <c r="BP119" s="7" t="n">
        <v>-0.153344045177058</v>
      </c>
      <c r="BQ119" s="7" t="n">
        <v>0.1594905185018275</v>
      </c>
      <c r="BR119" s="7" t="n">
        <v>-0.367490429068914</v>
      </c>
      <c r="BS119" s="7" t="n">
        <v>-0.3572373068165341</v>
      </c>
      <c r="BT119" s="7" t="n">
        <v>0.01752729449091218</v>
      </c>
      <c r="BU119" s="7" t="n">
        <v>0.8706216249957058</v>
      </c>
      <c r="BV119" s="7" t="n">
        <v>-0.009877607109281787</v>
      </c>
      <c r="BW119" s="7" t="n">
        <v>-0.3470205388709401</v>
      </c>
      <c r="BX119" s="7" t="n">
        <v>0.0226483842061</v>
      </c>
      <c r="BY119" s="7" t="n">
        <v>-0.3100132345918412</v>
      </c>
      <c r="BZ119" s="7" t="n">
        <v>0.7509592495107059</v>
      </c>
      <c r="CA119" s="7" t="n">
        <v>-0.08147994677613492</v>
      </c>
      <c r="CB119" s="7" t="n">
        <v>-0.1799176318362457</v>
      </c>
      <c r="CC119" s="7" t="n">
        <v>0.1811294479910318</v>
      </c>
      <c r="CD119" s="7" t="n">
        <v>0.9418149760720382</v>
      </c>
      <c r="CE119" s="7" t="n">
        <v>0.2257938604880744</v>
      </c>
      <c r="CF119" s="7" t="n">
        <v>-0.1314670365335291</v>
      </c>
      <c r="CG119" s="7" t="n">
        <v>-0.366929666546734</v>
      </c>
      <c r="CH119" s="7" t="n">
        <v>-0.301738511726206</v>
      </c>
      <c r="CI119" s="7" t="n">
        <v>-0.2847754531862522</v>
      </c>
      <c r="CJ119" s="7" t="n">
        <v>0.1512560084550348</v>
      </c>
      <c r="CK119" s="7" t="n">
        <v>-0.05224585848416295</v>
      </c>
      <c r="CL119" s="7" t="n">
        <v>-0.01428486104859825</v>
      </c>
      <c r="CM119" s="7" t="n">
        <v>-0.2948909384384231</v>
      </c>
      <c r="CN119" s="7" t="n">
        <v>0.03505540566794265</v>
      </c>
      <c r="CO119" s="7" t="n">
        <v>-0.2831113508274882</v>
      </c>
      <c r="CP119" s="7" t="n">
        <v>-0.2220287059085556</v>
      </c>
      <c r="CQ119" s="7" t="n">
        <v>-0.007268504292066132</v>
      </c>
      <c r="CR119" s="7" t="n">
        <v>0.03341406904781116</v>
      </c>
      <c r="CS119" s="7" t="n">
        <v>-0.3224426051037049</v>
      </c>
      <c r="CT119" s="7" t="n">
        <v>-0.04285328402883429</v>
      </c>
      <c r="CU119" s="7" t="n">
        <v>-0.1537874172685176</v>
      </c>
      <c r="CV119" s="7" t="n">
        <v>-0.2560715851842046</v>
      </c>
      <c r="CW119" s="7" t="n">
        <v>-0.1413980284187138</v>
      </c>
      <c r="CX119" s="7" t="n">
        <v>-0.1517914042043928</v>
      </c>
      <c r="CY119" s="7" t="n">
        <v>0.03566802754240021</v>
      </c>
      <c r="CZ119" s="7" t="n">
        <v>-0.1749614675531402</v>
      </c>
      <c r="DA119" s="7" t="n">
        <v>-0.318653651332412</v>
      </c>
      <c r="DB119" s="7" t="n">
        <v>-0.2056114616042024</v>
      </c>
      <c r="DC119" s="7" t="n">
        <v>-0.2135811591295178</v>
      </c>
      <c r="DD119" s="7" t="n">
        <v>0.3357817787579545</v>
      </c>
      <c r="DE119" s="7" t="n">
        <v>-0.2960864232030953</v>
      </c>
      <c r="DF119" s="7" t="n">
        <v>-0.3620116889601895</v>
      </c>
      <c r="DG119" s="7" t="n">
        <v>-0.3468913227784816</v>
      </c>
      <c r="DH119" s="7" t="n">
        <v>-0.0804275431324305</v>
      </c>
      <c r="DI119" s="7" t="n">
        <v>-0.3155863063215121</v>
      </c>
      <c r="DJ119" s="7" t="n">
        <v>-0.3322223026034376</v>
      </c>
      <c r="DK119" s="7" t="n">
        <v>0.6402058785589889</v>
      </c>
      <c r="DL119" s="7" t="n">
        <v>0.4297911724510839</v>
      </c>
      <c r="DM119" s="7" t="n">
        <v>-0.2072897158100311</v>
      </c>
      <c r="DN119" s="7" t="n">
        <v>-0.3114605832124941</v>
      </c>
      <c r="DO119" s="7" t="n">
        <v>-0.2278517452935818</v>
      </c>
      <c r="DP119" s="7" t="n">
        <v>1</v>
      </c>
      <c r="DQ119" s="7" t="n">
        <v>0.1545778463078191</v>
      </c>
      <c r="DR119" s="7" t="n">
        <v>-0.3080474175794675</v>
      </c>
      <c r="DS119" s="7" t="n">
        <v>0.04542661399153838</v>
      </c>
      <c r="DT119" s="7" t="n">
        <v>0.3156794840712623</v>
      </c>
      <c r="DU119" s="7" t="n">
        <v>-0.2287020553030861</v>
      </c>
      <c r="DV119" s="7" t="n">
        <v>-0.0004685879161924879</v>
      </c>
      <c r="DW119" s="7" t="n">
        <v>0.9306792192974547</v>
      </c>
      <c r="DX119" s="7" t="n">
        <v>0.4490291889260833</v>
      </c>
      <c r="DY119" s="7" t="n">
        <v>-0.3642661464878769</v>
      </c>
      <c r="DZ119" s="7" t="n">
        <v>0.8821528617657592</v>
      </c>
    </row>
    <row r="120">
      <c r="A120" s="6" t="inlineStr">
        <is>
          <t>H30035.CSI</t>
        </is>
      </c>
      <c r="B120" s="6" t="inlineStr">
        <is>
          <t>沪深300非银行金融指数</t>
        </is>
      </c>
      <c r="C120" s="7" t="n">
        <v>0.767720591160454</v>
      </c>
      <c r="D120" s="7" t="n">
        <v>0.8099293279123694</v>
      </c>
      <c r="E120" s="7" t="n">
        <v>0.2718751268608969</v>
      </c>
      <c r="F120" s="7" t="n">
        <v>0.7973106435376753</v>
      </c>
      <c r="G120" s="7" t="n">
        <v>0.6483878130081608</v>
      </c>
      <c r="H120" s="7" t="n">
        <v>0.4846531936826324</v>
      </c>
      <c r="I120" s="7" t="n">
        <v>0.2043428984503039</v>
      </c>
      <c r="J120" s="7" t="n">
        <v>0.8222462415739693</v>
      </c>
      <c r="K120" s="7" t="n">
        <v>0.1337409108486807</v>
      </c>
      <c r="L120" s="7" t="n">
        <v>0.5019224825310028</v>
      </c>
      <c r="M120" s="7" t="n">
        <v>0.5712243191535954</v>
      </c>
      <c r="N120" s="7" t="n">
        <v>0.3303244938576638</v>
      </c>
      <c r="O120" s="7" t="n">
        <v>0.4559094092257123</v>
      </c>
      <c r="P120" s="7" t="n">
        <v>0.3633655135465893</v>
      </c>
      <c r="Q120" s="7" t="n">
        <v>0.5011995739213398</v>
      </c>
      <c r="R120" s="7" t="n">
        <v>0.4954662747445058</v>
      </c>
      <c r="S120" s="7" t="n">
        <v>0.3658516628873472</v>
      </c>
      <c r="T120" s="7" t="n">
        <v>0.3853169825247464</v>
      </c>
      <c r="U120" s="7" t="n">
        <v>0.5687669545621874</v>
      </c>
      <c r="V120" s="7" t="n">
        <v>0.7893645376070852</v>
      </c>
      <c r="W120" s="7" t="n">
        <v>0.6605587733479237</v>
      </c>
      <c r="X120" s="7" t="n">
        <v>0.8089949045781302</v>
      </c>
      <c r="Y120" s="7" t="n">
        <v>0.3379214698335429</v>
      </c>
      <c r="Z120" s="7" t="n">
        <v>0.3499957728010712</v>
      </c>
      <c r="AA120" s="7" t="n">
        <v>0.06866046395379298</v>
      </c>
      <c r="AB120" s="7" t="n">
        <v>0.5072487710181468</v>
      </c>
      <c r="AC120" s="7" t="n">
        <v>0.2975910440405864</v>
      </c>
      <c r="AD120" s="7" t="n">
        <v>0.5355828077827509</v>
      </c>
      <c r="AE120" s="7" t="n">
        <v>0.3658926248355208</v>
      </c>
      <c r="AF120" s="7" t="n">
        <v>0.5687922213271106</v>
      </c>
      <c r="AG120" s="7" t="n">
        <v>0.2706929797977858</v>
      </c>
      <c r="AH120" s="7" t="n">
        <v>0.6633219467754436</v>
      </c>
      <c r="AI120" s="7" t="n">
        <v>0.6371374757651738</v>
      </c>
      <c r="AJ120" s="7" t="n">
        <v>0.6623349143931908</v>
      </c>
      <c r="AK120" s="7" t="n">
        <v>0.5206807309299007</v>
      </c>
      <c r="AL120" s="7" t="n">
        <v>0.584232222511697</v>
      </c>
      <c r="AM120" s="7" t="n">
        <v>0.6845657959346172</v>
      </c>
      <c r="AN120" s="7" t="n">
        <v>0.9683746939146567</v>
      </c>
      <c r="AO120" s="7" t="n">
        <v>0.3233498572206093</v>
      </c>
      <c r="AP120" s="7" t="n">
        <v>0.6558345896083165</v>
      </c>
      <c r="AQ120" s="7" t="n">
        <v>0.5429114041190117</v>
      </c>
      <c r="AR120" s="7" t="n">
        <v>0.6725340819804256</v>
      </c>
      <c r="AS120" s="7" t="n">
        <v>0.5355827725677971</v>
      </c>
      <c r="AT120" s="7" t="n">
        <v>0.9948020540537854</v>
      </c>
      <c r="AU120" s="7" t="n">
        <v>0.4203566511903994</v>
      </c>
      <c r="AV120" s="7" t="n">
        <v>0.4307597710010935</v>
      </c>
      <c r="AW120" s="7" t="n">
        <v>0.3994240743366599</v>
      </c>
      <c r="AX120" s="7" t="n">
        <v>0.964891176144977</v>
      </c>
      <c r="AY120" s="7" t="n">
        <v>0.5316014054608851</v>
      </c>
      <c r="AZ120" s="7" t="n">
        <v>0.1544644098852614</v>
      </c>
      <c r="BA120" s="7" t="n">
        <v>0.4669087618813534</v>
      </c>
      <c r="BB120" s="7" t="n">
        <v>0.4664887718057715</v>
      </c>
      <c r="BC120" s="7" t="n">
        <v>0.5920339587437491</v>
      </c>
      <c r="BD120" s="7" t="n">
        <v>0.2420603640482193</v>
      </c>
      <c r="BE120" s="7" t="n">
        <v>0.7513602958228222</v>
      </c>
      <c r="BF120" s="7" t="n">
        <v>0.8054918999156623</v>
      </c>
      <c r="BG120" s="7" t="n">
        <v>0.5650091595576597</v>
      </c>
      <c r="BH120" s="7" t="n">
        <v>0.6165758255198976</v>
      </c>
      <c r="BI120" s="7" t="n">
        <v>0.4014532999781947</v>
      </c>
      <c r="BJ120" s="7" t="n">
        <v>0.5026410733081521</v>
      </c>
      <c r="BK120" s="7" t="n">
        <v>0.5826874756484659</v>
      </c>
      <c r="BL120" s="7" t="n">
        <v>0.4523772647947032</v>
      </c>
      <c r="BM120" s="7" t="n">
        <v>0.2663968338430543</v>
      </c>
      <c r="BN120" s="7" t="n">
        <v>0.5831337711378719</v>
      </c>
      <c r="BO120" s="7" t="n">
        <v>0.4743103025135716</v>
      </c>
      <c r="BP120" s="7" t="n">
        <v>0.4771458384039096</v>
      </c>
      <c r="BQ120" s="7" t="n">
        <v>0.3647102797119231</v>
      </c>
      <c r="BR120" s="7" t="n">
        <v>0.3841662405434049</v>
      </c>
      <c r="BS120" s="7" t="n">
        <v>0.4498659524492636</v>
      </c>
      <c r="BT120" s="7" t="n">
        <v>0.3275282463541857</v>
      </c>
      <c r="BU120" s="7" t="n">
        <v>0.2270110811031346</v>
      </c>
      <c r="BV120" s="7" t="n">
        <v>0.3091290247515354</v>
      </c>
      <c r="BW120" s="7" t="n">
        <v>0.3975414096032807</v>
      </c>
      <c r="BX120" s="7" t="n">
        <v>0.3181539182120688</v>
      </c>
      <c r="BY120" s="7" t="n">
        <v>0.4862915680075415</v>
      </c>
      <c r="BZ120" s="7" t="n">
        <v>0.3313497248188866</v>
      </c>
      <c r="CA120" s="7" t="n">
        <v>0.731608407001754</v>
      </c>
      <c r="CB120" s="7" t="n">
        <v>0.5303248871902807</v>
      </c>
      <c r="CC120" s="7" t="n">
        <v>0.4648484989850082</v>
      </c>
      <c r="CD120" s="7" t="n">
        <v>0.2619584199360586</v>
      </c>
      <c r="CE120" s="7" t="n">
        <v>0.5092671053917398</v>
      </c>
      <c r="CF120" s="7" t="n">
        <v>0.3640825093178496</v>
      </c>
      <c r="CG120" s="7" t="n">
        <v>0.3678796903578661</v>
      </c>
      <c r="CH120" s="7" t="n">
        <v>0.2875129472862913</v>
      </c>
      <c r="CI120" s="7" t="n">
        <v>0.4697981451888693</v>
      </c>
      <c r="CJ120" s="7" t="n">
        <v>0.4662562686775583</v>
      </c>
      <c r="CK120" s="7" t="n">
        <v>0.3927574767960932</v>
      </c>
      <c r="CL120" s="7" t="n">
        <v>0.126265656278108</v>
      </c>
      <c r="CM120" s="7" t="n">
        <v>0.2660582618943083</v>
      </c>
      <c r="CN120" s="7" t="n">
        <v>-0.048683938416388</v>
      </c>
      <c r="CO120" s="7" t="n">
        <v>0.5235383863184562</v>
      </c>
      <c r="CP120" s="7" t="n">
        <v>0.5425720195700273</v>
      </c>
      <c r="CQ120" s="7" t="n">
        <v>0.1069037145951448</v>
      </c>
      <c r="CR120" s="7" t="n">
        <v>0.9671654606527542</v>
      </c>
      <c r="CS120" s="7" t="n">
        <v>0.4073267158446098</v>
      </c>
      <c r="CT120" s="7" t="n">
        <v>0.2553933476978231</v>
      </c>
      <c r="CU120" s="7" t="n">
        <v>0.39174016967574</v>
      </c>
      <c r="CV120" s="7" t="n">
        <v>0.5042728828018759</v>
      </c>
      <c r="CW120" s="7" t="n">
        <v>0.5302912819721125</v>
      </c>
      <c r="CX120" s="7" t="n">
        <v>0.419025826111477</v>
      </c>
      <c r="CY120" s="7" t="n">
        <v>0.5377172059436326</v>
      </c>
      <c r="CZ120" s="7" t="n">
        <v>0.4436139207316719</v>
      </c>
      <c r="DA120" s="7" t="n">
        <v>0.4254435124784276</v>
      </c>
      <c r="DB120" s="7" t="n">
        <v>0.4666584122563783</v>
      </c>
      <c r="DC120" s="7" t="n">
        <v>0.4487778401808483</v>
      </c>
      <c r="DD120" s="7" t="n">
        <v>0.4041550327716152</v>
      </c>
      <c r="DE120" s="7" t="n">
        <v>0.5104391989323126</v>
      </c>
      <c r="DF120" s="7" t="n">
        <v>0.3937199818276647</v>
      </c>
      <c r="DG120" s="7" t="n">
        <v>0.4083460622245966</v>
      </c>
      <c r="DH120" s="7" t="n">
        <v>0.5476157129666155</v>
      </c>
      <c r="DI120" s="7" t="n">
        <v>0.5172646490207311</v>
      </c>
      <c r="DJ120" s="7" t="n">
        <v>0.5365049481796995</v>
      </c>
      <c r="DK120" s="7" t="n">
        <v>0.259432636432487</v>
      </c>
      <c r="DL120" s="7" t="n">
        <v>0.3061362284292429</v>
      </c>
      <c r="DM120" s="7" t="n">
        <v>0.4947584962817671</v>
      </c>
      <c r="DN120" s="7" t="n">
        <v>0.5083720340937921</v>
      </c>
      <c r="DO120" s="7" t="n">
        <v>0.3344650364958107</v>
      </c>
      <c r="DP120" s="7" t="n">
        <v>0.1545778463078191</v>
      </c>
      <c r="DQ120" s="7" t="n">
        <v>1</v>
      </c>
      <c r="DR120" s="7" t="n">
        <v>0.5159013794377638</v>
      </c>
      <c r="DS120" s="7" t="n">
        <v>0.1118540460266654</v>
      </c>
      <c r="DT120" s="7" t="n">
        <v>0.1763306153956453</v>
      </c>
      <c r="DU120" s="7" t="n">
        <v>0.6134708480910492</v>
      </c>
      <c r="DV120" s="7" t="n">
        <v>0.4100611464952034</v>
      </c>
      <c r="DW120" s="7" t="n">
        <v>0.1868831558184534</v>
      </c>
      <c r="DX120" s="7" t="n">
        <v>0.2455422261971612</v>
      </c>
      <c r="DY120" s="7" t="n">
        <v>0.4201146903128706</v>
      </c>
      <c r="DZ120" s="7" t="n">
        <v>0.1897242497606331</v>
      </c>
    </row>
    <row r="121">
      <c r="A121" s="6" t="inlineStr">
        <is>
          <t>H30184.CSI</t>
        </is>
      </c>
      <c r="B121" s="6" t="inlineStr">
        <is>
          <t>中证全指半导体产品与设备指数</t>
        </is>
      </c>
      <c r="C121" s="7" t="n">
        <v>0.5878923080873512</v>
      </c>
      <c r="D121" s="7" t="n">
        <v>0.5468223998119225</v>
      </c>
      <c r="E121" s="7" t="n">
        <v>-0.2405572262712938</v>
      </c>
      <c r="F121" s="7" t="n">
        <v>0.3121062707260804</v>
      </c>
      <c r="G121" s="7" t="n">
        <v>0.04712217884511206</v>
      </c>
      <c r="H121" s="7" t="n">
        <v>0.3312019410295772</v>
      </c>
      <c r="I121" s="7" t="n">
        <v>-0.3111748446585721</v>
      </c>
      <c r="J121" s="7" t="n">
        <v>0.5412298545342049</v>
      </c>
      <c r="K121" s="7" t="n">
        <v>0.265824468109621</v>
      </c>
      <c r="L121" s="7" t="n">
        <v>0.9707586744464558</v>
      </c>
      <c r="M121" s="7" t="n">
        <v>0.9199589477810408</v>
      </c>
      <c r="N121" s="7" t="n">
        <v>0.8018745699300364</v>
      </c>
      <c r="O121" s="7" t="n">
        <v>0.8909343368743587</v>
      </c>
      <c r="P121" s="7" t="n">
        <v>0.3216374047892577</v>
      </c>
      <c r="Q121" s="7" t="n">
        <v>0.5171287670380331</v>
      </c>
      <c r="R121" s="7" t="n">
        <v>0.1730938040681227</v>
      </c>
      <c r="S121" s="7" t="n">
        <v>0.3335025586243489</v>
      </c>
      <c r="T121" s="7" t="n">
        <v>-0.08085701314578989</v>
      </c>
      <c r="U121" s="7" t="n">
        <v>0.806378347572084</v>
      </c>
      <c r="V121" s="7" t="n">
        <v>0.531171519168548</v>
      </c>
      <c r="W121" s="7" t="n">
        <v>0.7967926688664172</v>
      </c>
      <c r="X121" s="7" t="n">
        <v>0.658310040690967</v>
      </c>
      <c r="Y121" s="7" t="n">
        <v>0.2204891220436251</v>
      </c>
      <c r="Z121" s="7" t="n">
        <v>-0.1562466736723665</v>
      </c>
      <c r="AA121" s="7" t="n">
        <v>-0.2275027962978834</v>
      </c>
      <c r="AB121" s="7" t="n">
        <v>0.1545731403312927</v>
      </c>
      <c r="AC121" s="7" t="n">
        <v>0.2385229803249631</v>
      </c>
      <c r="AD121" s="7" t="n">
        <v>0.342303369851804</v>
      </c>
      <c r="AE121" s="7" t="n">
        <v>0.1545942515808008</v>
      </c>
      <c r="AF121" s="7" t="n">
        <v>0.4181252689088107</v>
      </c>
      <c r="AG121" s="7" t="n">
        <v>0.2435244941682716</v>
      </c>
      <c r="AH121" s="7" t="n">
        <v>0.6843874505129494</v>
      </c>
      <c r="AI121" s="7" t="n">
        <v>0.6709831740071737</v>
      </c>
      <c r="AJ121" s="7" t="n">
        <v>0.7627322151523214</v>
      </c>
      <c r="AK121" s="7" t="n">
        <v>0.7682045968712251</v>
      </c>
      <c r="AL121" s="7" t="n">
        <v>0.3303644559291954</v>
      </c>
      <c r="AM121" s="7" t="n">
        <v>0.5935589163484662</v>
      </c>
      <c r="AN121" s="7" t="n">
        <v>0.5856431297292569</v>
      </c>
      <c r="AO121" s="7" t="n">
        <v>0.336175311024959</v>
      </c>
      <c r="AP121" s="7" t="n">
        <v>0.630471247598587</v>
      </c>
      <c r="AQ121" s="7" t="n">
        <v>0.5066007712325697</v>
      </c>
      <c r="AR121" s="7" t="n">
        <v>0.5873280016994334</v>
      </c>
      <c r="AS121" s="7" t="n">
        <v>0.3423031357381445</v>
      </c>
      <c r="AT121" s="7" t="n">
        <v>0.5569648813057306</v>
      </c>
      <c r="AU121" s="7" t="n">
        <v>0.6224211178549161</v>
      </c>
      <c r="AV121" s="7" t="n">
        <v>0.6967291566028644</v>
      </c>
      <c r="AW121" s="7" t="n">
        <v>0.578772506080635</v>
      </c>
      <c r="AX121" s="7" t="n">
        <v>0.6115085142486592</v>
      </c>
      <c r="AY121" s="7" t="n">
        <v>0.5320868176358794</v>
      </c>
      <c r="AZ121" s="7" t="n">
        <v>-0.3124156654353461</v>
      </c>
      <c r="BA121" s="7" t="n">
        <v>0.1782880574061589</v>
      </c>
      <c r="BB121" s="7" t="n">
        <v>0.5387913624526675</v>
      </c>
      <c r="BC121" s="7" t="n">
        <v>0.3477422022818735</v>
      </c>
      <c r="BD121" s="7" t="n">
        <v>-0.08137293067188306</v>
      </c>
      <c r="BE121" s="7" t="n">
        <v>0.3410542414877297</v>
      </c>
      <c r="BF121" s="7" t="n">
        <v>0.4111736860104064</v>
      </c>
      <c r="BG121" s="7" t="n">
        <v>0.5636484658347145</v>
      </c>
      <c r="BH121" s="7" t="n">
        <v>0.853405934804555</v>
      </c>
      <c r="BI121" s="7" t="n">
        <v>0.2334167293051597</v>
      </c>
      <c r="BJ121" s="7" t="n">
        <v>0.3222939431669269</v>
      </c>
      <c r="BK121" s="7" t="n">
        <v>0.5245705541864026</v>
      </c>
      <c r="BL121" s="7" t="n">
        <v>0.3662765156000596</v>
      </c>
      <c r="BM121" s="7" t="n">
        <v>0.05693316501391684</v>
      </c>
      <c r="BN121" s="7" t="n">
        <v>0.8427124371868664</v>
      </c>
      <c r="BO121" s="7" t="n">
        <v>0.8670885631185066</v>
      </c>
      <c r="BP121" s="7" t="n">
        <v>0.5278180829679915</v>
      </c>
      <c r="BQ121" s="7" t="n">
        <v>0.118626671267378</v>
      </c>
      <c r="BR121" s="7" t="n">
        <v>0.7857961519648566</v>
      </c>
      <c r="BS121" s="7" t="n">
        <v>0.80247425094179</v>
      </c>
      <c r="BT121" s="7" t="n">
        <v>0.2741700158161652</v>
      </c>
      <c r="BU121" s="7" t="n">
        <v>-0.2749583720619793</v>
      </c>
      <c r="BV121" s="7" t="n">
        <v>0.3177869568335723</v>
      </c>
      <c r="BW121" s="7" t="n">
        <v>0.7561994598554039</v>
      </c>
      <c r="BX121" s="7" t="n">
        <v>0.6070766788115937</v>
      </c>
      <c r="BY121" s="7" t="n">
        <v>0.8260973514617097</v>
      </c>
      <c r="BZ121" s="7" t="n">
        <v>-0.2570136112656583</v>
      </c>
      <c r="CA121" s="7" t="n">
        <v>0.7389628734543459</v>
      </c>
      <c r="CB121" s="7" t="n">
        <v>0.5324216370811852</v>
      </c>
      <c r="CC121" s="7" t="n">
        <v>0.1921892601696489</v>
      </c>
      <c r="CD121" s="7" t="n">
        <v>-0.299313622786485</v>
      </c>
      <c r="CE121" s="7" t="n">
        <v>0.2528931587378623</v>
      </c>
      <c r="CF121" s="7" t="n">
        <v>0.5227350999198772</v>
      </c>
      <c r="CG121" s="7" t="n">
        <v>0.7528782379624276</v>
      </c>
      <c r="CH121" s="7" t="n">
        <v>0.6075661083224999</v>
      </c>
      <c r="CI121" s="7" t="n">
        <v>0.7798341158089513</v>
      </c>
      <c r="CJ121" s="7" t="n">
        <v>0.1554926893003173</v>
      </c>
      <c r="CK121" s="7" t="n">
        <v>0.4734467842507309</v>
      </c>
      <c r="CL121" s="7" t="n">
        <v>0.1649136025507683</v>
      </c>
      <c r="CM121" s="7" t="n">
        <v>0.5543543498362646</v>
      </c>
      <c r="CN121" s="7" t="n">
        <v>0.06525007444512852</v>
      </c>
      <c r="CO121" s="7" t="n">
        <v>0.8432064709318668</v>
      </c>
      <c r="CP121" s="7" t="n">
        <v>0.7891210414734355</v>
      </c>
      <c r="CQ121" s="7" t="n">
        <v>0.09526859106252658</v>
      </c>
      <c r="CR121" s="7" t="n">
        <v>0.6040291848727233</v>
      </c>
      <c r="CS121" s="7" t="n">
        <v>0.6510752213399407</v>
      </c>
      <c r="CT121" s="7" t="n">
        <v>0.2201550487177937</v>
      </c>
      <c r="CU121" s="7" t="n">
        <v>0.5849370144817023</v>
      </c>
      <c r="CV121" s="7" t="n">
        <v>0.7506884071430003</v>
      </c>
      <c r="CW121" s="7" t="n">
        <v>0.5995008710064925</v>
      </c>
      <c r="CX121" s="7" t="n">
        <v>0.8552708564993986</v>
      </c>
      <c r="CY121" s="7" t="n">
        <v>0.3353015845974904</v>
      </c>
      <c r="CZ121" s="7" t="n">
        <v>0.9062607451951419</v>
      </c>
      <c r="DA121" s="7" t="n">
        <v>0.6867534665702306</v>
      </c>
      <c r="DB121" s="7" t="n">
        <v>0.7073654296200034</v>
      </c>
      <c r="DC121" s="7" t="n">
        <v>0.739282777090879</v>
      </c>
      <c r="DD121" s="7" t="n">
        <v>0.07054951140487166</v>
      </c>
      <c r="DE121" s="7" t="n">
        <v>0.9839804243107677</v>
      </c>
      <c r="DF121" s="7" t="n">
        <v>0.692676002816062</v>
      </c>
      <c r="DG121" s="7" t="n">
        <v>0.763366727879894</v>
      </c>
      <c r="DH121" s="7" t="n">
        <v>0.4661768625964384</v>
      </c>
      <c r="DI121" s="7" t="n">
        <v>0.9962003692647893</v>
      </c>
      <c r="DJ121" s="7" t="n">
        <v>0.9304052622671866</v>
      </c>
      <c r="DK121" s="7" t="n">
        <v>-0.07250142956980993</v>
      </c>
      <c r="DL121" s="7" t="n">
        <v>-0.1261514823817968</v>
      </c>
      <c r="DM121" s="7" t="n">
        <v>0.4130458870239415</v>
      </c>
      <c r="DN121" s="7" t="n">
        <v>0.9961858233584533</v>
      </c>
      <c r="DO121" s="7" t="n">
        <v>0.3587008866817049</v>
      </c>
      <c r="DP121" s="7" t="n">
        <v>-0.3080474175794675</v>
      </c>
      <c r="DQ121" s="7" t="n">
        <v>0.5159013794377638</v>
      </c>
      <c r="DR121" s="7" t="n">
        <v>1</v>
      </c>
      <c r="DS121" s="7" t="n">
        <v>0.05854636500916571</v>
      </c>
      <c r="DT121" s="7" t="n">
        <v>-0.01478112101992595</v>
      </c>
      <c r="DU121" s="7" t="n">
        <v>0.8384221771704287</v>
      </c>
      <c r="DV121" s="7" t="n">
        <v>0.4296692115451069</v>
      </c>
      <c r="DW121" s="7" t="n">
        <v>-0.2726260525626369</v>
      </c>
      <c r="DX121" s="7" t="n">
        <v>-0.1599762489615185</v>
      </c>
      <c r="DY121" s="7" t="n">
        <v>0.7370293502585812</v>
      </c>
      <c r="DZ121" s="7" t="n">
        <v>-0.3035107590192543</v>
      </c>
    </row>
    <row r="122">
      <c r="A122" s="6" t="inlineStr">
        <is>
          <t>H30198.CSI</t>
        </is>
      </c>
      <c r="B122" s="6" t="inlineStr">
        <is>
          <t>中证油气产业指数</t>
        </is>
      </c>
      <c r="C122" s="7" t="n">
        <v>0.2134320688443825</v>
      </c>
      <c r="D122" s="7" t="n">
        <v>0.1740135320618473</v>
      </c>
      <c r="E122" s="7" t="n">
        <v>0.2106835805386799</v>
      </c>
      <c r="F122" s="7" t="n">
        <v>0.1236948445397923</v>
      </c>
      <c r="G122" s="7" t="n">
        <v>0.09797005877051078</v>
      </c>
      <c r="H122" s="7" t="n">
        <v>-0.2714996311296892</v>
      </c>
      <c r="I122" s="7" t="n">
        <v>0.2776086552315013</v>
      </c>
      <c r="J122" s="7" t="n">
        <v>0.1330012257046451</v>
      </c>
      <c r="K122" s="7" t="n">
        <v>-0.2472277126800801</v>
      </c>
      <c r="L122" s="7" t="n">
        <v>0.006005574962857954</v>
      </c>
      <c r="M122" s="7" t="n">
        <v>0.02026879558352663</v>
      </c>
      <c r="N122" s="7" t="n">
        <v>-0.1137011367998233</v>
      </c>
      <c r="O122" s="7" t="n">
        <v>-0.04872741739196084</v>
      </c>
      <c r="P122" s="7" t="n">
        <v>0.2824641061570245</v>
      </c>
      <c r="Q122" s="7" t="n">
        <v>0.3674211646042958</v>
      </c>
      <c r="R122" s="7" t="n">
        <v>-0.1764181423445337</v>
      </c>
      <c r="S122" s="7" t="n">
        <v>0.2946083222282445</v>
      </c>
      <c r="T122" s="7" t="n">
        <v>0.2766859679582275</v>
      </c>
      <c r="U122" s="7" t="n">
        <v>0.15763338666013</v>
      </c>
      <c r="V122" s="7" t="n">
        <v>0.1542610197669471</v>
      </c>
      <c r="W122" s="7" t="n">
        <v>0.1437551153391866</v>
      </c>
      <c r="X122" s="7" t="n">
        <v>0.1435550073477705</v>
      </c>
      <c r="Y122" s="7" t="n">
        <v>-0.1591808808974301</v>
      </c>
      <c r="Z122" s="7" t="n">
        <v>0.1956951634699868</v>
      </c>
      <c r="AA122" s="7" t="n">
        <v>0.6748339555194173</v>
      </c>
      <c r="AB122" s="7" t="n">
        <v>-0.1395267134498631</v>
      </c>
      <c r="AC122" s="7" t="n">
        <v>-0.1739941087693306</v>
      </c>
      <c r="AD122" s="7" t="n">
        <v>0.1072409469737837</v>
      </c>
      <c r="AE122" s="7" t="n">
        <v>0.1284800876951694</v>
      </c>
      <c r="AF122" s="7" t="n">
        <v>0.2310009455597659</v>
      </c>
      <c r="AG122" s="7" t="n">
        <v>-0.1826651657375343</v>
      </c>
      <c r="AH122" s="7" t="n">
        <v>0.06838741007942878</v>
      </c>
      <c r="AI122" s="7" t="n">
        <v>0.05713896104522395</v>
      </c>
      <c r="AJ122" s="7" t="n">
        <v>0.06783149996915516</v>
      </c>
      <c r="AK122" s="7" t="n">
        <v>0.138823282788705</v>
      </c>
      <c r="AL122" s="7" t="n">
        <v>-0.01398461258899726</v>
      </c>
      <c r="AM122" s="7" t="n">
        <v>0.06432200071498904</v>
      </c>
      <c r="AN122" s="7" t="n">
        <v>0.1265694086579023</v>
      </c>
      <c r="AO122" s="7" t="n">
        <v>-0.1126122439578903</v>
      </c>
      <c r="AP122" s="7" t="n">
        <v>0.06939965761195808</v>
      </c>
      <c r="AQ122" s="7" t="n">
        <v>0.2167183375953039</v>
      </c>
      <c r="AR122" s="7" t="n">
        <v>0.01907362901811038</v>
      </c>
      <c r="AS122" s="7" t="n">
        <v>0.1072414149090795</v>
      </c>
      <c r="AT122" s="7" t="n">
        <v>0.1191578394865936</v>
      </c>
      <c r="AU122" s="7" t="n">
        <v>0.2298668340784163</v>
      </c>
      <c r="AV122" s="7" t="n">
        <v>0.05853048635415811</v>
      </c>
      <c r="AW122" s="7" t="n">
        <v>0.2315428045160896</v>
      </c>
      <c r="AX122" s="7" t="n">
        <v>0.129905953732089</v>
      </c>
      <c r="AY122" s="7" t="n">
        <v>0.0342902826914538</v>
      </c>
      <c r="AZ122" s="7" t="n">
        <v>0.04518617450222162</v>
      </c>
      <c r="BA122" s="7" t="n">
        <v>-0.08828395867099176</v>
      </c>
      <c r="BB122" s="7" t="n">
        <v>-0.02725095129666014</v>
      </c>
      <c r="BC122" s="7" t="n">
        <v>0.2220282021984406</v>
      </c>
      <c r="BD122" s="7" t="n">
        <v>0.4806833054035176</v>
      </c>
      <c r="BE122" s="7" t="n">
        <v>0.08939877326590495</v>
      </c>
      <c r="BF122" s="7" t="n">
        <v>0.0870000042327926</v>
      </c>
      <c r="BG122" s="7" t="n">
        <v>0.2038811823259038</v>
      </c>
      <c r="BH122" s="7" t="n">
        <v>0.05667118081233712</v>
      </c>
      <c r="BI122" s="7" t="n">
        <v>0.2370123973227403</v>
      </c>
      <c r="BJ122" s="7" t="n">
        <v>0.2479725721324076</v>
      </c>
      <c r="BK122" s="7" t="n">
        <v>0.2764649086998693</v>
      </c>
      <c r="BL122" s="7" t="n">
        <v>0.08523677756026315</v>
      </c>
      <c r="BM122" s="7" t="n">
        <v>-0.1866898781808487</v>
      </c>
      <c r="BN122" s="7" t="n">
        <v>0.05280523263232646</v>
      </c>
      <c r="BO122" s="7" t="n">
        <v>0.08018873637881788</v>
      </c>
      <c r="BP122" s="7" t="n">
        <v>-0.03117894255330246</v>
      </c>
      <c r="BQ122" s="7" t="n">
        <v>0.04192103912688581</v>
      </c>
      <c r="BR122" s="7" t="n">
        <v>-0.0188233815178024</v>
      </c>
      <c r="BS122" s="7" t="n">
        <v>-0.01554727043106346</v>
      </c>
      <c r="BT122" s="7" t="n">
        <v>-0.1457072435898202</v>
      </c>
      <c r="BU122" s="7" t="n">
        <v>0.04842865356789908</v>
      </c>
      <c r="BV122" s="7" t="n">
        <v>-0.1489564127497272</v>
      </c>
      <c r="BW122" s="7" t="n">
        <v>0.04634101649806213</v>
      </c>
      <c r="BX122" s="7" t="n">
        <v>0.02067688287333955</v>
      </c>
      <c r="BY122" s="7" t="n">
        <v>0.06511892513250687</v>
      </c>
      <c r="BZ122" s="7" t="n">
        <v>0.1019451279504886</v>
      </c>
      <c r="CA122" s="7" t="n">
        <v>0.1251114445022578</v>
      </c>
      <c r="CB122" s="7" t="n">
        <v>0.03592907536725647</v>
      </c>
      <c r="CC122" s="7" t="n">
        <v>0.1070280550538235</v>
      </c>
      <c r="CD122" s="7" t="n">
        <v>0.08440232777625878</v>
      </c>
      <c r="CE122" s="7" t="n">
        <v>0.2020181118288616</v>
      </c>
      <c r="CF122" s="7" t="n">
        <v>0.2285531164974546</v>
      </c>
      <c r="CG122" s="7" t="n">
        <v>-0.01331165035794762</v>
      </c>
      <c r="CH122" s="7" t="n">
        <v>0.08420570479992885</v>
      </c>
      <c r="CI122" s="7" t="n">
        <v>0.05533509764663652</v>
      </c>
      <c r="CJ122" s="7" t="n">
        <v>-0.1919275996421227</v>
      </c>
      <c r="CK122" s="7" t="n">
        <v>0.2306584711247888</v>
      </c>
      <c r="CL122" s="7" t="n">
        <v>-0.2216599379458601</v>
      </c>
      <c r="CM122" s="7" t="n">
        <v>0.08802041558831818</v>
      </c>
      <c r="CN122" s="7" t="n">
        <v>0.1795001585843913</v>
      </c>
      <c r="CO122" s="7" t="n">
        <v>0.1064318857438109</v>
      </c>
      <c r="CP122" s="7" t="n">
        <v>0.06331533403028147</v>
      </c>
      <c r="CQ122" s="7" t="n">
        <v>-0.2019203767733592</v>
      </c>
      <c r="CR122" s="7" t="n">
        <v>0.1308464185415001</v>
      </c>
      <c r="CS122" s="7" t="n">
        <v>0.03618235909159184</v>
      </c>
      <c r="CT122" s="7" t="n">
        <v>-0.2083013187530124</v>
      </c>
      <c r="CU122" s="7" t="n">
        <v>0.245830697386588</v>
      </c>
      <c r="CV122" s="7" t="n">
        <v>0.05215645389251328</v>
      </c>
      <c r="CW122" s="7" t="n">
        <v>0.08178827046672452</v>
      </c>
      <c r="CX122" s="7" t="n">
        <v>0.1637419129104755</v>
      </c>
      <c r="CY122" s="7" t="n">
        <v>0.1309842861618294</v>
      </c>
      <c r="CZ122" s="7" t="n">
        <v>0.1181496349889532</v>
      </c>
      <c r="DA122" s="7" t="n">
        <v>0.06213461428618491</v>
      </c>
      <c r="DB122" s="7" t="n">
        <v>0.1517934173644644</v>
      </c>
      <c r="DC122" s="7" t="n">
        <v>0.2002985682301938</v>
      </c>
      <c r="DD122" s="7" t="n">
        <v>0.3892127990557491</v>
      </c>
      <c r="DE122" s="7" t="n">
        <v>0.04307386358641935</v>
      </c>
      <c r="DF122" s="7" t="n">
        <v>0.01559050663087214</v>
      </c>
      <c r="DG122" s="7" t="n">
        <v>0.08152546777030799</v>
      </c>
      <c r="DH122" s="7" t="n">
        <v>0.0401722877818527</v>
      </c>
      <c r="DI122" s="7" t="n">
        <v>0.04125442514658332</v>
      </c>
      <c r="DJ122" s="7" t="n">
        <v>0.05977935411382045</v>
      </c>
      <c r="DK122" s="7" t="n">
        <v>0.2554917424543564</v>
      </c>
      <c r="DL122" s="7" t="n">
        <v>0.4962557642113767</v>
      </c>
      <c r="DM122" s="7" t="n">
        <v>0.3117771985345303</v>
      </c>
      <c r="DN122" s="7" t="n">
        <v>0.04109904657851694</v>
      </c>
      <c r="DO122" s="7" t="n">
        <v>-0.1550975524705869</v>
      </c>
      <c r="DP122" s="7" t="n">
        <v>0.04542661399153838</v>
      </c>
      <c r="DQ122" s="7" t="n">
        <v>0.1118540460266654</v>
      </c>
      <c r="DR122" s="7" t="n">
        <v>0.05854636500916571</v>
      </c>
      <c r="DS122" s="7" t="n">
        <v>1</v>
      </c>
      <c r="DT122" s="7" t="n">
        <v>0.2357107517151467</v>
      </c>
      <c r="DU122" s="7" t="n">
        <v>0.07422140042190845</v>
      </c>
      <c r="DV122" s="7" t="n">
        <v>0.005364552156491875</v>
      </c>
      <c r="DW122" s="7" t="n">
        <v>0.07110440507383603</v>
      </c>
      <c r="DX122" s="7" t="n">
        <v>0.3933876732112813</v>
      </c>
      <c r="DY122" s="7" t="n">
        <v>0.04617479032869914</v>
      </c>
      <c r="DZ122" s="7" t="n">
        <v>0.06304515841306729</v>
      </c>
    </row>
    <row r="123">
      <c r="A123" s="6" t="inlineStr">
        <is>
          <t>H30199.CSI</t>
        </is>
      </c>
      <c r="B123" s="6" t="inlineStr">
        <is>
          <t>中证全指电力公用事业指数</t>
        </is>
      </c>
      <c r="C123" s="7" t="n">
        <v>0.3178460493400567</v>
      </c>
      <c r="D123" s="7" t="n">
        <v>0.2577637862842244</v>
      </c>
      <c r="E123" s="7" t="n">
        <v>0.4378558649452113</v>
      </c>
      <c r="F123" s="7" t="n">
        <v>0.2803717931479557</v>
      </c>
      <c r="G123" s="7" t="n">
        <v>0.3334893910315247</v>
      </c>
      <c r="H123" s="7" t="n">
        <v>-0.07236020508967192</v>
      </c>
      <c r="I123" s="7" t="n">
        <v>0.3880385266266757</v>
      </c>
      <c r="J123" s="7" t="n">
        <v>0.18290820033779</v>
      </c>
      <c r="K123" s="7" t="n">
        <v>-0.05781735712541015</v>
      </c>
      <c r="L123" s="7" t="n">
        <v>-0.0362166846821356</v>
      </c>
      <c r="M123" s="7" t="n">
        <v>-0.01339530029351565</v>
      </c>
      <c r="N123" s="7" t="n">
        <v>-0.1006899841710818</v>
      </c>
      <c r="O123" s="7" t="n">
        <v>-0.02774661696952543</v>
      </c>
      <c r="P123" s="7" t="n">
        <v>0.11104721021298</v>
      </c>
      <c r="Q123" s="7" t="n">
        <v>0.1204904977711625</v>
      </c>
      <c r="R123" s="7" t="n">
        <v>0.1164650871655571</v>
      </c>
      <c r="S123" s="7" t="n">
        <v>0.1044195675917186</v>
      </c>
      <c r="T123" s="7" t="n">
        <v>0.4632252518680322</v>
      </c>
      <c r="U123" s="7" t="n">
        <v>0.0948790013401949</v>
      </c>
      <c r="V123" s="7" t="n">
        <v>0.1697089905526968</v>
      </c>
      <c r="W123" s="7" t="n">
        <v>0.1050055219173893</v>
      </c>
      <c r="X123" s="7" t="n">
        <v>0.165140631854492</v>
      </c>
      <c r="Y123" s="7" t="n">
        <v>-0.1461044422427311</v>
      </c>
      <c r="Z123" s="7" t="n">
        <v>0.4497774478177533</v>
      </c>
      <c r="AA123" s="7" t="n">
        <v>0.1091437511744079</v>
      </c>
      <c r="AB123" s="7" t="n">
        <v>0.1359226151151658</v>
      </c>
      <c r="AC123" s="7" t="n">
        <v>-0.1395968762620199</v>
      </c>
      <c r="AD123" s="7" t="n">
        <v>0.0245374799872595</v>
      </c>
      <c r="AE123" s="7" t="n">
        <v>0.2024343710309635</v>
      </c>
      <c r="AF123" s="7" t="n">
        <v>0.2755290842910749</v>
      </c>
      <c r="AG123" s="7" t="n">
        <v>-0.1223513489119035</v>
      </c>
      <c r="AH123" s="7" t="n">
        <v>-0.04928636967124562</v>
      </c>
      <c r="AI123" s="7" t="n">
        <v>-0.09520021252484874</v>
      </c>
      <c r="AJ123" s="7" t="n">
        <v>0.01959483272329258</v>
      </c>
      <c r="AK123" s="7" t="n">
        <v>0.07662908124891915</v>
      </c>
      <c r="AL123" s="7" t="n">
        <v>0.1745693815667878</v>
      </c>
      <c r="AM123" s="7" t="n">
        <v>0.00408134215654895</v>
      </c>
      <c r="AN123" s="7" t="n">
        <v>0.130095901602119</v>
      </c>
      <c r="AO123" s="7" t="n">
        <v>-0.0283496715073192</v>
      </c>
      <c r="AP123" s="7" t="n">
        <v>-0.05962038593578229</v>
      </c>
      <c r="AQ123" s="7" t="n">
        <v>0.148681624852831</v>
      </c>
      <c r="AR123" s="7" t="n">
        <v>-0.02717934896066645</v>
      </c>
      <c r="AS123" s="7" t="n">
        <v>0.02453771870581417</v>
      </c>
      <c r="AT123" s="7" t="n">
        <v>0.1637359206236614</v>
      </c>
      <c r="AU123" s="7" t="n">
        <v>0.08647336990785502</v>
      </c>
      <c r="AV123" s="7" t="n">
        <v>-0.03170414792129407</v>
      </c>
      <c r="AW123" s="7" t="n">
        <v>0.08763509621943492</v>
      </c>
      <c r="AX123" s="7" t="n">
        <v>0.1362824430296228</v>
      </c>
      <c r="AY123" s="7" t="n">
        <v>-0.03095481611738642</v>
      </c>
      <c r="AZ123" s="7" t="n">
        <v>0.3124494916554914</v>
      </c>
      <c r="BA123" s="7" t="n">
        <v>0.1342641847137206</v>
      </c>
      <c r="BB123" s="7" t="n">
        <v>-0.07821253781664356</v>
      </c>
      <c r="BC123" s="7" t="n">
        <v>0.3800739511338841</v>
      </c>
      <c r="BD123" s="7" t="n">
        <v>0.1951890495100581</v>
      </c>
      <c r="BE123" s="7" t="n">
        <v>0.2096312445381634</v>
      </c>
      <c r="BF123" s="7" t="n">
        <v>0.1701666678935463</v>
      </c>
      <c r="BG123" s="7" t="n">
        <v>0.01750953154488611</v>
      </c>
      <c r="BH123" s="7" t="n">
        <v>-0.02242041624308087</v>
      </c>
      <c r="BI123" s="7" t="n">
        <v>0.300538113449099</v>
      </c>
      <c r="BJ123" s="7" t="n">
        <v>0.3694212448635306</v>
      </c>
      <c r="BK123" s="7" t="n">
        <v>0.04595210751964072</v>
      </c>
      <c r="BL123" s="7" t="n">
        <v>0.2759809926636511</v>
      </c>
      <c r="BM123" s="7" t="n">
        <v>-0.01299171122891783</v>
      </c>
      <c r="BN123" s="7" t="n">
        <v>-0.04835121612447644</v>
      </c>
      <c r="BO123" s="7" t="n">
        <v>-0.08131931749828247</v>
      </c>
      <c r="BP123" s="7" t="n">
        <v>0.1249600072389059</v>
      </c>
      <c r="BQ123" s="7" t="n">
        <v>0.2197703606926095</v>
      </c>
      <c r="BR123" s="7" t="n">
        <v>-0.188694954526078</v>
      </c>
      <c r="BS123" s="7" t="n">
        <v>-0.06977903748667216</v>
      </c>
      <c r="BT123" s="7" t="n">
        <v>-0.1122799732285469</v>
      </c>
      <c r="BU123" s="7" t="n">
        <v>0.4509262269181035</v>
      </c>
      <c r="BV123" s="7" t="n">
        <v>-0.09547912950772199</v>
      </c>
      <c r="BW123" s="7" t="n">
        <v>-0.1626785821127131</v>
      </c>
      <c r="BX123" s="7" t="n">
        <v>-0.02730208391556264</v>
      </c>
      <c r="BY123" s="7" t="n">
        <v>-0.07596475237383378</v>
      </c>
      <c r="BZ123" s="7" t="n">
        <v>0.4453694633491161</v>
      </c>
      <c r="CA123" s="7" t="n">
        <v>0.0692696321832859</v>
      </c>
      <c r="CB123" s="7" t="n">
        <v>-0.03621483123718466</v>
      </c>
      <c r="CC123" s="7" t="n">
        <v>0.2169697522144143</v>
      </c>
      <c r="CD123" s="7" t="n">
        <v>0.3022684096576888</v>
      </c>
      <c r="CE123" s="7" t="n">
        <v>0.226351062679078</v>
      </c>
      <c r="CF123" s="7" t="n">
        <v>0.08994504083063452</v>
      </c>
      <c r="CG123" s="7" t="n">
        <v>-0.2042447542199849</v>
      </c>
      <c r="CH123" s="7" t="n">
        <v>-0.200804539518367</v>
      </c>
      <c r="CI123" s="7" t="n">
        <v>-0.2035839307017744</v>
      </c>
      <c r="CJ123" s="7" t="n">
        <v>0.1756986174053916</v>
      </c>
      <c r="CK123" s="7" t="n">
        <v>0.0740471934636218</v>
      </c>
      <c r="CL123" s="7" t="n">
        <v>-0.1355786009895281</v>
      </c>
      <c r="CM123" s="7" t="n">
        <v>-0.19699921731429</v>
      </c>
      <c r="CN123" s="7" t="n">
        <v>0.1291457703182292</v>
      </c>
      <c r="CO123" s="7" t="n">
        <v>-0.06681369681710016</v>
      </c>
      <c r="CP123" s="7" t="n">
        <v>-0.152215337535081</v>
      </c>
      <c r="CQ123" s="7" t="n">
        <v>-0.1563339535411288</v>
      </c>
      <c r="CR123" s="7" t="n">
        <v>0.1431519138748648</v>
      </c>
      <c r="CS123" s="7" t="n">
        <v>-0.1755931116239133</v>
      </c>
      <c r="CT123" s="7" t="n">
        <v>-0.1482061003816212</v>
      </c>
      <c r="CU123" s="7" t="n">
        <v>0.07102782995405225</v>
      </c>
      <c r="CV123" s="7" t="n">
        <v>-0.1722542349855474</v>
      </c>
      <c r="CW123" s="7" t="n">
        <v>0.02160509443347276</v>
      </c>
      <c r="CX123" s="7" t="n">
        <v>0.07607397683270362</v>
      </c>
      <c r="CY123" s="7" t="n">
        <v>0.05915051816529945</v>
      </c>
      <c r="CZ123" s="7" t="n">
        <v>0.03247490736790821</v>
      </c>
      <c r="DA123" s="7" t="n">
        <v>-0.05172662706406931</v>
      </c>
      <c r="DB123" s="7" t="n">
        <v>0.09177352784146985</v>
      </c>
      <c r="DC123" s="7" t="n">
        <v>0.02335152237061803</v>
      </c>
      <c r="DD123" s="7" t="n">
        <v>0.4178564891212286</v>
      </c>
      <c r="DE123" s="7" t="n">
        <v>-0.02260126243015661</v>
      </c>
      <c r="DF123" s="7" t="n">
        <v>-0.09802586134942466</v>
      </c>
      <c r="DG123" s="7" t="n">
        <v>-0.1167922283779898</v>
      </c>
      <c r="DH123" s="7" t="n">
        <v>0.01615458933744688</v>
      </c>
      <c r="DI123" s="7" t="n">
        <v>-0.0255665382149176</v>
      </c>
      <c r="DJ123" s="7" t="n">
        <v>-0.07728451545317833</v>
      </c>
      <c r="DK123" s="7" t="n">
        <v>0.3903223023691459</v>
      </c>
      <c r="DL123" s="7" t="n">
        <v>0.3668463007476955</v>
      </c>
      <c r="DM123" s="7" t="n">
        <v>0.1137093761895714</v>
      </c>
      <c r="DN123" s="7" t="n">
        <v>-0.02781253698269947</v>
      </c>
      <c r="DO123" s="7" t="n">
        <v>-0.09832156207505399</v>
      </c>
      <c r="DP123" s="7" t="n">
        <v>0.3156794840712623</v>
      </c>
      <c r="DQ123" s="7" t="n">
        <v>0.1763306153956453</v>
      </c>
      <c r="DR123" s="7" t="n">
        <v>-0.01478112101992595</v>
      </c>
      <c r="DS123" s="7" t="n">
        <v>0.2357107517151467</v>
      </c>
      <c r="DT123" s="7" t="n">
        <v>1</v>
      </c>
      <c r="DU123" s="7" t="n">
        <v>-0.006346019608150783</v>
      </c>
      <c r="DV123" s="7" t="n">
        <v>-0.0780309795229284</v>
      </c>
      <c r="DW123" s="7" t="n">
        <v>0.4081190362100084</v>
      </c>
      <c r="DX123" s="7" t="n">
        <v>0.367091674930816</v>
      </c>
      <c r="DY123" s="7" t="n">
        <v>-0.07811982995772815</v>
      </c>
      <c r="DZ123" s="7" t="n">
        <v>0.3852637412130263</v>
      </c>
    </row>
    <row r="124">
      <c r="A124" s="6" t="inlineStr">
        <is>
          <t>H30202.CSI</t>
        </is>
      </c>
      <c r="B124" s="6" t="inlineStr">
        <is>
          <t>中证全指软件指数</t>
        </is>
      </c>
      <c r="C124" s="7" t="n">
        <v>0.6265559589435445</v>
      </c>
      <c r="D124" s="7" t="n">
        <v>0.6016928694647327</v>
      </c>
      <c r="E124" s="7" t="n">
        <v>-0.2089469647542136</v>
      </c>
      <c r="F124" s="7" t="n">
        <v>0.3678837080587449</v>
      </c>
      <c r="G124" s="7" t="n">
        <v>0.1455512609638067</v>
      </c>
      <c r="H124" s="7" t="n">
        <v>0.3867667792068213</v>
      </c>
      <c r="I124" s="7" t="n">
        <v>-0.2833278999930668</v>
      </c>
      <c r="J124" s="7" t="n">
        <v>0.6308842796945207</v>
      </c>
      <c r="K124" s="7" t="n">
        <v>0.2939403746421071</v>
      </c>
      <c r="L124" s="7" t="n">
        <v>0.8018088248850808</v>
      </c>
      <c r="M124" s="7" t="n">
        <v>0.8560711403977573</v>
      </c>
      <c r="N124" s="7" t="n">
        <v>0.7113805833740212</v>
      </c>
      <c r="O124" s="7" t="n">
        <v>0.8096988029766313</v>
      </c>
      <c r="P124" s="7" t="n">
        <v>0.3079789849950562</v>
      </c>
      <c r="Q124" s="7" t="n">
        <v>0.501307526809443</v>
      </c>
      <c r="R124" s="7" t="n">
        <v>0.1826707508111785</v>
      </c>
      <c r="S124" s="7" t="n">
        <v>0.3190141443085924</v>
      </c>
      <c r="T124" s="7" t="n">
        <v>-0.09566973905143485</v>
      </c>
      <c r="U124" s="7" t="n">
        <v>0.840682416624688</v>
      </c>
      <c r="V124" s="7" t="n">
        <v>0.5952037719113711</v>
      </c>
      <c r="W124" s="7" t="n">
        <v>0.8528329785281213</v>
      </c>
      <c r="X124" s="7" t="n">
        <v>0.7408789761828121</v>
      </c>
      <c r="Y124" s="7" t="n">
        <v>0.2866472370248072</v>
      </c>
      <c r="Z124" s="7" t="n">
        <v>-0.09351047048188332</v>
      </c>
      <c r="AA124" s="7" t="n">
        <v>-0.2401695373384798</v>
      </c>
      <c r="AB124" s="7" t="n">
        <v>0.1472563585315093</v>
      </c>
      <c r="AC124" s="7" t="n">
        <v>0.2842574222149023</v>
      </c>
      <c r="AD124" s="7" t="n">
        <v>0.4077911187225943</v>
      </c>
      <c r="AE124" s="7" t="n">
        <v>0.103006050184681</v>
      </c>
      <c r="AF124" s="7" t="n">
        <v>0.4857400069155883</v>
      </c>
      <c r="AG124" s="7" t="n">
        <v>0.2890632482335299</v>
      </c>
      <c r="AH124" s="7" t="n">
        <v>0.8049747296550396</v>
      </c>
      <c r="AI124" s="7" t="n">
        <v>0.7975328526506015</v>
      </c>
      <c r="AJ124" s="7" t="n">
        <v>0.8625196409977833</v>
      </c>
      <c r="AK124" s="7" t="n">
        <v>0.8097019505075078</v>
      </c>
      <c r="AL124" s="7" t="n">
        <v>0.3664906368215296</v>
      </c>
      <c r="AM124" s="7" t="n">
        <v>0.6891858689341316</v>
      </c>
      <c r="AN124" s="7" t="n">
        <v>0.714169728403663</v>
      </c>
      <c r="AO124" s="7" t="n">
        <v>0.3814890782323485</v>
      </c>
      <c r="AP124" s="7" t="n">
        <v>0.7730295086896483</v>
      </c>
      <c r="AQ124" s="7" t="n">
        <v>0.5605420417076152</v>
      </c>
      <c r="AR124" s="7" t="n">
        <v>0.6782370887282387</v>
      </c>
      <c r="AS124" s="7" t="n">
        <v>0.407791016463156</v>
      </c>
      <c r="AT124" s="7" t="n">
        <v>0.6670320012925739</v>
      </c>
      <c r="AU124" s="7" t="n">
        <v>0.626607027764974</v>
      </c>
      <c r="AV124" s="7" t="n">
        <v>0.7933413377948552</v>
      </c>
      <c r="AW124" s="7" t="n">
        <v>0.5773645279294981</v>
      </c>
      <c r="AX124" s="7" t="n">
        <v>0.7351604920397987</v>
      </c>
      <c r="AY124" s="7" t="n">
        <v>0.5955344320538034</v>
      </c>
      <c r="AZ124" s="7" t="n">
        <v>-0.2310533349905362</v>
      </c>
      <c r="BA124" s="7" t="n">
        <v>0.1957614146306907</v>
      </c>
      <c r="BB124" s="7" t="n">
        <v>0.5883131214927961</v>
      </c>
      <c r="BC124" s="7" t="n">
        <v>0.3953345494846984</v>
      </c>
      <c r="BD124" s="7" t="n">
        <v>-0.04165690291057402</v>
      </c>
      <c r="BE124" s="7" t="n">
        <v>0.4166218455803748</v>
      </c>
      <c r="BF124" s="7" t="n">
        <v>0.4940626400521107</v>
      </c>
      <c r="BG124" s="7" t="n">
        <v>0.6036594778305245</v>
      </c>
      <c r="BH124" s="7" t="n">
        <v>0.9805782981868222</v>
      </c>
      <c r="BI124" s="7" t="n">
        <v>0.2747392113211233</v>
      </c>
      <c r="BJ124" s="7" t="n">
        <v>0.366610495386997</v>
      </c>
      <c r="BK124" s="7" t="n">
        <v>0.5594009320219145</v>
      </c>
      <c r="BL124" s="7" t="n">
        <v>0.4629125848793854</v>
      </c>
      <c r="BM124" s="7" t="n">
        <v>0.06453462736020953</v>
      </c>
      <c r="BN124" s="7" t="n">
        <v>0.9600624960359914</v>
      </c>
      <c r="BO124" s="7" t="n">
        <v>0.8366688970127922</v>
      </c>
      <c r="BP124" s="7" t="n">
        <v>0.5778702283464987</v>
      </c>
      <c r="BQ124" s="7" t="n">
        <v>0.0894685428428328</v>
      </c>
      <c r="BR124" s="7" t="n">
        <v>0.8325011476256429</v>
      </c>
      <c r="BS124" s="7" t="n">
        <v>0.7918594524082975</v>
      </c>
      <c r="BT124" s="7" t="n">
        <v>0.3544910435274289</v>
      </c>
      <c r="BU124" s="7" t="n">
        <v>-0.2561593780758269</v>
      </c>
      <c r="BV124" s="7" t="n">
        <v>0.3792628559027188</v>
      </c>
      <c r="BW124" s="7" t="n">
        <v>0.8847167089049667</v>
      </c>
      <c r="BX124" s="7" t="n">
        <v>0.6626442117826834</v>
      </c>
      <c r="BY124" s="7" t="n">
        <v>0.9381093660070712</v>
      </c>
      <c r="BZ124" s="7" t="n">
        <v>-0.191094591068047</v>
      </c>
      <c r="CA124" s="7" t="n">
        <v>0.9143473478537528</v>
      </c>
      <c r="CB124" s="7" t="n">
        <v>0.5932983764554643</v>
      </c>
      <c r="CC124" s="7" t="n">
        <v>0.2699505493101514</v>
      </c>
      <c r="CD124" s="7" t="n">
        <v>-0.1958495416108032</v>
      </c>
      <c r="CE124" s="7" t="n">
        <v>0.2651589132880195</v>
      </c>
      <c r="CF124" s="7" t="n">
        <v>0.5336937633984719</v>
      </c>
      <c r="CG124" s="7" t="n">
        <v>0.8164612983742368</v>
      </c>
      <c r="CH124" s="7" t="n">
        <v>0.681902302455514</v>
      </c>
      <c r="CI124" s="7" t="n">
        <v>0.8318956294679782</v>
      </c>
      <c r="CJ124" s="7" t="n">
        <v>0.1758786270366775</v>
      </c>
      <c r="CK124" s="7" t="n">
        <v>0.4927674551117693</v>
      </c>
      <c r="CL124" s="7" t="n">
        <v>0.1970280813692238</v>
      </c>
      <c r="CM124" s="7" t="n">
        <v>0.6509266213304232</v>
      </c>
      <c r="CN124" s="7" t="n">
        <v>-0.01069689275615614</v>
      </c>
      <c r="CO124" s="7" t="n">
        <v>0.9717521524976599</v>
      </c>
      <c r="CP124" s="7" t="n">
        <v>0.8164702267139075</v>
      </c>
      <c r="CQ124" s="7" t="n">
        <v>0.1626689196738875</v>
      </c>
      <c r="CR124" s="7" t="n">
        <v>0.7211553655016405</v>
      </c>
      <c r="CS124" s="7" t="n">
        <v>0.8034648690423095</v>
      </c>
      <c r="CT124" s="7" t="n">
        <v>0.2685389898281008</v>
      </c>
      <c r="CU124" s="7" t="n">
        <v>0.5959605728406691</v>
      </c>
      <c r="CV124" s="7" t="n">
        <v>0.7976124952960634</v>
      </c>
      <c r="CW124" s="7" t="n">
        <v>0.6693074692140887</v>
      </c>
      <c r="CX124" s="7" t="n">
        <v>0.6779521664319168</v>
      </c>
      <c r="CY124" s="7" t="n">
        <v>0.4276757160375956</v>
      </c>
      <c r="CZ124" s="7" t="n">
        <v>0.7333778963272787</v>
      </c>
      <c r="DA124" s="7" t="n">
        <v>0.7295631480645166</v>
      </c>
      <c r="DB124" s="7" t="n">
        <v>0.7444630348562816</v>
      </c>
      <c r="DC124" s="7" t="n">
        <v>0.7473566248202663</v>
      </c>
      <c r="DD124" s="7" t="n">
        <v>0.04265440934182053</v>
      </c>
      <c r="DE124" s="7" t="n">
        <v>0.832944870847122</v>
      </c>
      <c r="DF124" s="7" t="n">
        <v>0.7000049584223995</v>
      </c>
      <c r="DG124" s="7" t="n">
        <v>0.7512941922585481</v>
      </c>
      <c r="DH124" s="7" t="n">
        <v>0.5584467730294231</v>
      </c>
      <c r="DI124" s="7" t="n">
        <v>0.8394590779238178</v>
      </c>
      <c r="DJ124" s="7" t="n">
        <v>0.9398534216635758</v>
      </c>
      <c r="DK124" s="7" t="n">
        <v>-0.06334284189457358</v>
      </c>
      <c r="DL124" s="7" t="n">
        <v>-0.1392510408505916</v>
      </c>
      <c r="DM124" s="7" t="n">
        <v>0.4227857922509488</v>
      </c>
      <c r="DN124" s="7" t="n">
        <v>0.8341837504714602</v>
      </c>
      <c r="DO124" s="7" t="n">
        <v>0.4270387241686392</v>
      </c>
      <c r="DP124" s="7" t="n">
        <v>-0.2287020553030861</v>
      </c>
      <c r="DQ124" s="7" t="n">
        <v>0.6134708480910492</v>
      </c>
      <c r="DR124" s="7" t="n">
        <v>0.8384221771704287</v>
      </c>
      <c r="DS124" s="7" t="n">
        <v>0.07422140042190845</v>
      </c>
      <c r="DT124" s="7" t="n">
        <v>-0.006346019608150783</v>
      </c>
      <c r="DU124" s="7" t="n">
        <v>1</v>
      </c>
      <c r="DV124" s="7" t="n">
        <v>0.5051527158668397</v>
      </c>
      <c r="DW124" s="7" t="n">
        <v>-0.2375346923273634</v>
      </c>
      <c r="DX124" s="7" t="n">
        <v>-0.1398267429401767</v>
      </c>
      <c r="DY124" s="7" t="n">
        <v>0.7407387464487328</v>
      </c>
      <c r="DZ124" s="7" t="n">
        <v>-0.2799617006444735</v>
      </c>
    </row>
    <row r="125">
      <c r="A125" s="6" t="inlineStr">
        <is>
          <t>H30217.CSI</t>
        </is>
      </c>
      <c r="B125" s="6" t="inlineStr">
        <is>
          <t>中证全指医疗器械指数</t>
        </is>
      </c>
      <c r="C125" s="7" t="n">
        <v>0.5859090598936518</v>
      </c>
      <c r="D125" s="7" t="n">
        <v>0.5008906069985645</v>
      </c>
      <c r="E125" s="7" t="n">
        <v>0.1124811276208384</v>
      </c>
      <c r="F125" s="7" t="n">
        <v>0.3219280037490622</v>
      </c>
      <c r="G125" s="7" t="n">
        <v>0.2069916765072239</v>
      </c>
      <c r="H125" s="7" t="n">
        <v>0.6272484072893765</v>
      </c>
      <c r="I125" s="7" t="n">
        <v>0.01416155083003816</v>
      </c>
      <c r="J125" s="7" t="n">
        <v>0.5260076126181031</v>
      </c>
      <c r="K125" s="7" t="n">
        <v>0.6155440641699724</v>
      </c>
      <c r="L125" s="7" t="n">
        <v>0.3895584646593289</v>
      </c>
      <c r="M125" s="7" t="n">
        <v>0.5297956851172566</v>
      </c>
      <c r="N125" s="7" t="n">
        <v>0.4835754867268963</v>
      </c>
      <c r="O125" s="7" t="n">
        <v>0.5718493168412457</v>
      </c>
      <c r="P125" s="7" t="n">
        <v>0.4319040678645678</v>
      </c>
      <c r="Q125" s="7" t="n">
        <v>0.4735972540335072</v>
      </c>
      <c r="R125" s="7" t="n">
        <v>0.3208616050869211</v>
      </c>
      <c r="S125" s="7" t="n">
        <v>0.4246201443082486</v>
      </c>
      <c r="T125" s="7" t="n">
        <v>0.07832683891953977</v>
      </c>
      <c r="U125" s="7" t="n">
        <v>0.6846062221071103</v>
      </c>
      <c r="V125" s="7" t="n">
        <v>0.501244967084767</v>
      </c>
      <c r="W125" s="7" t="n">
        <v>0.6789204020420189</v>
      </c>
      <c r="X125" s="7" t="n">
        <v>0.606660499757785</v>
      </c>
      <c r="Y125" s="7" t="n">
        <v>0.6867576954696301</v>
      </c>
      <c r="Z125" s="7" t="n">
        <v>0.2628739196367167</v>
      </c>
      <c r="AA125" s="7" t="n">
        <v>-0.04826688952648432</v>
      </c>
      <c r="AB125" s="7" t="n">
        <v>0.3911520160504751</v>
      </c>
      <c r="AC125" s="7" t="n">
        <v>0.7673893661265927</v>
      </c>
      <c r="AD125" s="7" t="n">
        <v>0.375563255620039</v>
      </c>
      <c r="AE125" s="7" t="n">
        <v>0.4804167389905036</v>
      </c>
      <c r="AF125" s="7" t="n">
        <v>0.4173104668815178</v>
      </c>
      <c r="AG125" s="7" t="n">
        <v>0.7506158418874823</v>
      </c>
      <c r="AH125" s="7" t="n">
        <v>0.5719611181291326</v>
      </c>
      <c r="AI125" s="7" t="n">
        <v>0.5125008529660456</v>
      </c>
      <c r="AJ125" s="7" t="n">
        <v>0.5161636169502575</v>
      </c>
      <c r="AK125" s="7" t="n">
        <v>0.677888535346578</v>
      </c>
      <c r="AL125" s="7" t="n">
        <v>0.4112016554833326</v>
      </c>
      <c r="AM125" s="7" t="n">
        <v>0.5484457740291891</v>
      </c>
      <c r="AN125" s="7" t="n">
        <v>0.4456580981188186</v>
      </c>
      <c r="AO125" s="7" t="n">
        <v>0.7051805145554596</v>
      </c>
      <c r="AP125" s="7" t="n">
        <v>0.5099577507944373</v>
      </c>
      <c r="AQ125" s="7" t="n">
        <v>0.5033996742050506</v>
      </c>
      <c r="AR125" s="7" t="n">
        <v>0.5149157906434296</v>
      </c>
      <c r="AS125" s="7" t="n">
        <v>0.3755633986793433</v>
      </c>
      <c r="AT125" s="7" t="n">
        <v>0.4348769654653398</v>
      </c>
      <c r="AU125" s="7" t="n">
        <v>0.4342379450441203</v>
      </c>
      <c r="AV125" s="7" t="n">
        <v>0.4851381354586417</v>
      </c>
      <c r="AW125" s="7" t="n">
        <v>0.4262239741986359</v>
      </c>
      <c r="AX125" s="7" t="n">
        <v>0.4684992975971651</v>
      </c>
      <c r="AY125" s="7" t="n">
        <v>0.5146418779614043</v>
      </c>
      <c r="AZ125" s="7" t="n">
        <v>0.006151845349460252</v>
      </c>
      <c r="BA125" s="7" t="n">
        <v>0.2100012240593622</v>
      </c>
      <c r="BB125" s="7" t="n">
        <v>0.865793979649684</v>
      </c>
      <c r="BC125" s="7" t="n">
        <v>0.3714503806000369</v>
      </c>
      <c r="BD125" s="7" t="n">
        <v>0.1725602039430231</v>
      </c>
      <c r="BE125" s="7" t="n">
        <v>0.4118476705582559</v>
      </c>
      <c r="BF125" s="7" t="n">
        <v>0.4626925732985551</v>
      </c>
      <c r="BG125" s="7" t="n">
        <v>0.4823705051563613</v>
      </c>
      <c r="BH125" s="7" t="n">
        <v>0.5244296504423361</v>
      </c>
      <c r="BI125" s="7" t="n">
        <v>0.2218364254243338</v>
      </c>
      <c r="BJ125" s="7" t="n">
        <v>0.3200638759101347</v>
      </c>
      <c r="BK125" s="7" t="n">
        <v>0.484823158697835</v>
      </c>
      <c r="BL125" s="7" t="n">
        <v>0.5037596949893117</v>
      </c>
      <c r="BM125" s="7" t="n">
        <v>0.6729353609316575</v>
      </c>
      <c r="BN125" s="7" t="n">
        <v>0.5065091348116281</v>
      </c>
      <c r="BO125" s="7" t="n">
        <v>0.4296593119914272</v>
      </c>
      <c r="BP125" s="7" t="n">
        <v>0.3954062460239542</v>
      </c>
      <c r="BQ125" s="7" t="n">
        <v>0.4776245226349132</v>
      </c>
      <c r="BR125" s="7" t="n">
        <v>0.3731644739128173</v>
      </c>
      <c r="BS125" s="7" t="n">
        <v>0.4804209081995653</v>
      </c>
      <c r="BT125" s="7" t="n">
        <v>0.7102384259622215</v>
      </c>
      <c r="BU125" s="7" t="n">
        <v>-0.05312151742926462</v>
      </c>
      <c r="BV125" s="7" t="n">
        <v>0.736478086298316</v>
      </c>
      <c r="BW125" s="7" t="n">
        <v>0.4100808422763089</v>
      </c>
      <c r="BX125" s="7" t="n">
        <v>0.3618645622585713</v>
      </c>
      <c r="BY125" s="7" t="n">
        <v>0.4683452109269731</v>
      </c>
      <c r="BZ125" s="7" t="n">
        <v>0.2117912084109732</v>
      </c>
      <c r="CA125" s="7" t="n">
        <v>0.4644545941456161</v>
      </c>
      <c r="CB125" s="7" t="n">
        <v>0.5122088274395186</v>
      </c>
      <c r="CC125" s="7" t="n">
        <v>0.4148614940322468</v>
      </c>
      <c r="CD125" s="7" t="n">
        <v>0.03739875030100338</v>
      </c>
      <c r="CE125" s="7" t="n">
        <v>0.5622180683489391</v>
      </c>
      <c r="CF125" s="7" t="n">
        <v>0.4060776185055648</v>
      </c>
      <c r="CG125" s="7" t="n">
        <v>0.365149083114018</v>
      </c>
      <c r="CH125" s="7" t="n">
        <v>0.313901769144231</v>
      </c>
      <c r="CI125" s="7" t="n">
        <v>0.4631356198661962</v>
      </c>
      <c r="CJ125" s="7" t="n">
        <v>0.2518195122463653</v>
      </c>
      <c r="CK125" s="7" t="n">
        <v>0.4298438466904977</v>
      </c>
      <c r="CL125" s="7" t="n">
        <v>0.5941739965192531</v>
      </c>
      <c r="CM125" s="7" t="n">
        <v>0.2714908586008453</v>
      </c>
      <c r="CN125" s="7" t="n">
        <v>0.2284965220154147</v>
      </c>
      <c r="CO125" s="7" t="n">
        <v>0.5234232120627629</v>
      </c>
      <c r="CP125" s="7" t="n">
        <v>0.5238231933726886</v>
      </c>
      <c r="CQ125" s="7" t="n">
        <v>0.4491063852998236</v>
      </c>
      <c r="CR125" s="7" t="n">
        <v>0.4601320790830995</v>
      </c>
      <c r="CS125" s="7" t="n">
        <v>0.3623261398889309</v>
      </c>
      <c r="CT125" s="7" t="n">
        <v>0.7083436239692926</v>
      </c>
      <c r="CU125" s="7" t="n">
        <v>0.4322171856447167</v>
      </c>
      <c r="CV125" s="7" t="n">
        <v>0.5060982650319815</v>
      </c>
      <c r="CW125" s="7" t="n">
        <v>0.5245008205462004</v>
      </c>
      <c r="CX125" s="7" t="n">
        <v>0.4499536948140939</v>
      </c>
      <c r="CY125" s="7" t="n">
        <v>0.4327637780940438</v>
      </c>
      <c r="CZ125" s="7" t="n">
        <v>0.3895028722323356</v>
      </c>
      <c r="DA125" s="7" t="n">
        <v>0.5218281390504471</v>
      </c>
      <c r="DB125" s="7" t="n">
        <v>0.6412295873853863</v>
      </c>
      <c r="DC125" s="7" t="n">
        <v>0.4911719181633371</v>
      </c>
      <c r="DD125" s="7" t="n">
        <v>0.2426076272966623</v>
      </c>
      <c r="DE125" s="7" t="n">
        <v>0.3970944130774948</v>
      </c>
      <c r="DF125" s="7" t="n">
        <v>0.4467455685087087</v>
      </c>
      <c r="DG125" s="7" t="n">
        <v>0.4131559907934124</v>
      </c>
      <c r="DH125" s="7" t="n">
        <v>0.5027999744236398</v>
      </c>
      <c r="DI125" s="7" t="n">
        <v>0.4092628302472974</v>
      </c>
      <c r="DJ125" s="7" t="n">
        <v>0.4770728626829761</v>
      </c>
      <c r="DK125" s="7" t="n">
        <v>0.370456864494389</v>
      </c>
      <c r="DL125" s="7" t="n">
        <v>-0.05408306916323136</v>
      </c>
      <c r="DM125" s="7" t="n">
        <v>0.4162513503587543</v>
      </c>
      <c r="DN125" s="7" t="n">
        <v>0.4026114929923349</v>
      </c>
      <c r="DO125" s="7" t="n">
        <v>0.4078534939830799</v>
      </c>
      <c r="DP125" s="7" t="n">
        <v>-0.0004685879161924879</v>
      </c>
      <c r="DQ125" s="7" t="n">
        <v>0.4100611464952034</v>
      </c>
      <c r="DR125" s="7" t="n">
        <v>0.4296692115451069</v>
      </c>
      <c r="DS125" s="7" t="n">
        <v>0.005364552156491875</v>
      </c>
      <c r="DT125" s="7" t="n">
        <v>-0.0780309795229284</v>
      </c>
      <c r="DU125" s="7" t="n">
        <v>0.5051527158668397</v>
      </c>
      <c r="DV125" s="7" t="n">
        <v>1</v>
      </c>
      <c r="DW125" s="7" t="n">
        <v>0.04464819857495427</v>
      </c>
      <c r="DX125" s="7" t="n">
        <v>0.1105578979249839</v>
      </c>
      <c r="DY125" s="7" t="n">
        <v>0.4712195713735468</v>
      </c>
      <c r="DZ125" s="7" t="n">
        <v>0.01795651017195875</v>
      </c>
    </row>
    <row r="126">
      <c r="A126" s="6" t="inlineStr">
        <is>
          <t>H30269.CSI</t>
        </is>
      </c>
      <c r="B126" s="6" t="inlineStr">
        <is>
          <t>中证红利低波动指数</t>
        </is>
      </c>
      <c r="C126" s="7" t="n">
        <v>0.4109470189483212</v>
      </c>
      <c r="D126" s="7" t="n">
        <v>0.3608938620180653</v>
      </c>
      <c r="E126" s="7" t="n">
        <v>0.8768387076140693</v>
      </c>
      <c r="F126" s="7" t="n">
        <v>0.5533874025269692</v>
      </c>
      <c r="G126" s="7" t="n">
        <v>0.8051480847684703</v>
      </c>
      <c r="H126" s="7" t="n">
        <v>0.0966546722710286</v>
      </c>
      <c r="I126" s="7" t="n">
        <v>0.8622630181289084</v>
      </c>
      <c r="J126" s="7" t="n">
        <v>0.3125594695190723</v>
      </c>
      <c r="K126" s="7" t="n">
        <v>0.07715578893928918</v>
      </c>
      <c r="L126" s="7" t="n">
        <v>-0.2720425751918542</v>
      </c>
      <c r="M126" s="7" t="n">
        <v>-0.2192820022768552</v>
      </c>
      <c r="N126" s="7" t="n">
        <v>-0.211798021495257</v>
      </c>
      <c r="O126" s="7" t="n">
        <v>-0.2058039130850147</v>
      </c>
      <c r="P126" s="7" t="n">
        <v>-0.03511200703734133</v>
      </c>
      <c r="Q126" s="7" t="n">
        <v>-0.132283118099097</v>
      </c>
      <c r="R126" s="7" t="n">
        <v>0.3085036806429534</v>
      </c>
      <c r="S126" s="7" t="n">
        <v>-0.05852053297126288</v>
      </c>
      <c r="T126" s="7" t="n">
        <v>0.7771263733587181</v>
      </c>
      <c r="U126" s="7" t="n">
        <v>-0.1258173140765604</v>
      </c>
      <c r="V126" s="7" t="n">
        <v>0.2556957471432743</v>
      </c>
      <c r="W126" s="7" t="n">
        <v>-0.09197893371100269</v>
      </c>
      <c r="X126" s="7" t="n">
        <v>0.1882837912714362</v>
      </c>
      <c r="Y126" s="7" t="n">
        <v>0.09279190455319179</v>
      </c>
      <c r="Z126" s="7" t="n">
        <v>0.8327868751562462</v>
      </c>
      <c r="AA126" s="7" t="n">
        <v>0.2680711716123065</v>
      </c>
      <c r="AB126" s="7" t="n">
        <v>0.3749538630239962</v>
      </c>
      <c r="AC126" s="7" t="n">
        <v>0.09760756706606344</v>
      </c>
      <c r="AD126" s="7" t="n">
        <v>0.09837487387692007</v>
      </c>
      <c r="AE126" s="7" t="n">
        <v>0.2664756810516759</v>
      </c>
      <c r="AF126" s="7" t="n">
        <v>0.1822031037329455</v>
      </c>
      <c r="AG126" s="7" t="n">
        <v>0.1046993859463905</v>
      </c>
      <c r="AH126" s="7" t="n">
        <v>-0.1115671706020646</v>
      </c>
      <c r="AI126" s="7" t="n">
        <v>-0.154910279329704</v>
      </c>
      <c r="AJ126" s="7" t="n">
        <v>-0.1772276171398165</v>
      </c>
      <c r="AK126" s="7" t="n">
        <v>-0.1340803410640407</v>
      </c>
      <c r="AL126" s="7" t="n">
        <v>0.2315531051796152</v>
      </c>
      <c r="AM126" s="7" t="n">
        <v>0.002690191300299235</v>
      </c>
      <c r="AN126" s="7" t="n">
        <v>0.06581757632880009</v>
      </c>
      <c r="AO126" s="7" t="n">
        <v>0.04949252835574999</v>
      </c>
      <c r="AP126" s="7" t="n">
        <v>-0.09818500468830577</v>
      </c>
      <c r="AQ126" s="7" t="n">
        <v>0.05994963767658004</v>
      </c>
      <c r="AR126" s="7" t="n">
        <v>-0.03927152776131827</v>
      </c>
      <c r="AS126" s="7" t="n">
        <v>0.0983749134938091</v>
      </c>
      <c r="AT126" s="7" t="n">
        <v>0.1417926132472302</v>
      </c>
      <c r="AU126" s="7" t="n">
        <v>-0.1837250912339825</v>
      </c>
      <c r="AV126" s="7" t="n">
        <v>-0.06606136569922517</v>
      </c>
      <c r="AW126" s="7" t="n">
        <v>-0.1362623360097809</v>
      </c>
      <c r="AX126" s="7" t="n">
        <v>0.06027186480828704</v>
      </c>
      <c r="AY126" s="7" t="n">
        <v>-0.1406448131422087</v>
      </c>
      <c r="AZ126" s="7" t="n">
        <v>0.9354889853743364</v>
      </c>
      <c r="BA126" s="7" t="n">
        <v>0.2697756515907786</v>
      </c>
      <c r="BB126" s="7" t="n">
        <v>-0.0752971299946011</v>
      </c>
      <c r="BC126" s="7" t="n">
        <v>0.3035126044095196</v>
      </c>
      <c r="BD126" s="7" t="n">
        <v>0.271459388708611</v>
      </c>
      <c r="BE126" s="7" t="n">
        <v>0.4263532656129605</v>
      </c>
      <c r="BF126" s="7" t="n">
        <v>0.2771851992341058</v>
      </c>
      <c r="BG126" s="7" t="n">
        <v>-0.2415575208683039</v>
      </c>
      <c r="BH126" s="7" t="n">
        <v>-0.2623781769830458</v>
      </c>
      <c r="BI126" s="7" t="n">
        <v>0.05803583352190056</v>
      </c>
      <c r="BJ126" s="7" t="n">
        <v>0.2211072081487304</v>
      </c>
      <c r="BK126" s="7" t="n">
        <v>-0.158360128136902</v>
      </c>
      <c r="BL126" s="7" t="n">
        <v>0.1797109824588948</v>
      </c>
      <c r="BM126" s="7" t="n">
        <v>0.2099397856305682</v>
      </c>
      <c r="BN126" s="7" t="n">
        <v>-0.2860425103885668</v>
      </c>
      <c r="BO126" s="7" t="n">
        <v>-0.289778909069606</v>
      </c>
      <c r="BP126" s="7" t="n">
        <v>-0.06691867716596778</v>
      </c>
      <c r="BQ126" s="7" t="n">
        <v>0.2756108192243696</v>
      </c>
      <c r="BR126" s="7" t="n">
        <v>-0.3602874551637467</v>
      </c>
      <c r="BS126" s="7" t="n">
        <v>-0.3156534415593052</v>
      </c>
      <c r="BT126" s="7" t="n">
        <v>0.1038117373022502</v>
      </c>
      <c r="BU126" s="7" t="n">
        <v>0.8701092010219899</v>
      </c>
      <c r="BV126" s="7" t="n">
        <v>0.07009087898772896</v>
      </c>
      <c r="BW126" s="7" t="n">
        <v>-0.352983090505482</v>
      </c>
      <c r="BX126" s="7" t="n">
        <v>-0.001052718997487734</v>
      </c>
      <c r="BY126" s="7" t="n">
        <v>-0.311559841641474</v>
      </c>
      <c r="BZ126" s="7" t="n">
        <v>0.8530448673727531</v>
      </c>
      <c r="CA126" s="7" t="n">
        <v>-0.07814003967550147</v>
      </c>
      <c r="CB126" s="7" t="n">
        <v>-0.1408274027295152</v>
      </c>
      <c r="CC126" s="7" t="n">
        <v>0.280184179297695</v>
      </c>
      <c r="CD126" s="7" t="n">
        <v>0.8641413323306611</v>
      </c>
      <c r="CE126" s="7" t="n">
        <v>0.3861848205100626</v>
      </c>
      <c r="CF126" s="7" t="n">
        <v>-0.1255877707536519</v>
      </c>
      <c r="CG126" s="7" t="n">
        <v>-0.3600623460841968</v>
      </c>
      <c r="CH126" s="7" t="n">
        <v>-0.2815080050740738</v>
      </c>
      <c r="CI126" s="7" t="n">
        <v>-0.2682994013770549</v>
      </c>
      <c r="CJ126" s="7" t="n">
        <v>0.2507929257293</v>
      </c>
      <c r="CK126" s="7" t="n">
        <v>-0.02337394394198242</v>
      </c>
      <c r="CL126" s="7" t="n">
        <v>0.07386234746542106</v>
      </c>
      <c r="CM126" s="7" t="n">
        <v>-0.2673611433082329</v>
      </c>
      <c r="CN126" s="7" t="n">
        <v>0.1233332357613204</v>
      </c>
      <c r="CO126" s="7" t="n">
        <v>-0.2756294090204332</v>
      </c>
      <c r="CP126" s="7" t="n">
        <v>-0.1682314525366117</v>
      </c>
      <c r="CQ126" s="7" t="n">
        <v>0.05886347600970449</v>
      </c>
      <c r="CR126" s="7" t="n">
        <v>0.07220846078479407</v>
      </c>
      <c r="CS126" s="7" t="n">
        <v>-0.3443689015350588</v>
      </c>
      <c r="CT126" s="7" t="n">
        <v>0.06039197046627422</v>
      </c>
      <c r="CU126" s="7" t="n">
        <v>-0.1581006297302193</v>
      </c>
      <c r="CV126" s="7" t="n">
        <v>-0.2251800141934251</v>
      </c>
      <c r="CW126" s="7" t="n">
        <v>-0.09767534513300026</v>
      </c>
      <c r="CX126" s="7" t="n">
        <v>-0.132875948469225</v>
      </c>
      <c r="CY126" s="7" t="n">
        <v>0.08474916001392951</v>
      </c>
      <c r="CZ126" s="7" t="n">
        <v>-0.1642248833271814</v>
      </c>
      <c r="DA126" s="7" t="n">
        <v>-0.2805840557732481</v>
      </c>
      <c r="DB126" s="7" t="n">
        <v>-0.1200436494241054</v>
      </c>
      <c r="DC126" s="7" t="n">
        <v>-0.1937366108638496</v>
      </c>
      <c r="DD126" s="7" t="n">
        <v>0.463430325800138</v>
      </c>
      <c r="DE126" s="7" t="n">
        <v>-0.2501222427913258</v>
      </c>
      <c r="DF126" s="7" t="n">
        <v>-0.328459669366058</v>
      </c>
      <c r="DG126" s="7" t="n">
        <v>-0.307932892053828</v>
      </c>
      <c r="DH126" s="7" t="n">
        <v>-0.04389175715181447</v>
      </c>
      <c r="DI126" s="7" t="n">
        <v>-0.2772337894652572</v>
      </c>
      <c r="DJ126" s="7" t="n">
        <v>-0.3190017350831692</v>
      </c>
      <c r="DK126" s="7" t="n">
        <v>0.7990258498334539</v>
      </c>
      <c r="DL126" s="7" t="n">
        <v>0.4574770935920456</v>
      </c>
      <c r="DM126" s="7" t="n">
        <v>-0.1058627754875844</v>
      </c>
      <c r="DN126" s="7" t="n">
        <v>-0.2771479275058986</v>
      </c>
      <c r="DO126" s="7" t="n">
        <v>-0.2266865917360083</v>
      </c>
      <c r="DP126" s="7" t="n">
        <v>0.9306792192974547</v>
      </c>
      <c r="DQ126" s="7" t="n">
        <v>0.1868831558184534</v>
      </c>
      <c r="DR126" s="7" t="n">
        <v>-0.2726260525626369</v>
      </c>
      <c r="DS126" s="7" t="n">
        <v>0.07110440507383603</v>
      </c>
      <c r="DT126" s="7" t="n">
        <v>0.4081190362100084</v>
      </c>
      <c r="DU126" s="7" t="n">
        <v>-0.2375346923273634</v>
      </c>
      <c r="DV126" s="7" t="n">
        <v>0.04464819857495427</v>
      </c>
      <c r="DW126" s="7" t="n">
        <v>1</v>
      </c>
      <c r="DX126" s="7" t="n">
        <v>0.551841674192962</v>
      </c>
      <c r="DY126" s="7" t="n">
        <v>-0.3222301943588923</v>
      </c>
      <c r="DZ126" s="7" t="n">
        <v>0.9170699674074869</v>
      </c>
    </row>
    <row r="127">
      <c r="A127" s="6" t="inlineStr">
        <is>
          <t>H30366.CSI</t>
        </is>
      </c>
      <c r="B127" s="6" t="inlineStr">
        <is>
          <t>中证高股息策略指数</t>
        </is>
      </c>
      <c r="C127" s="7" t="n">
        <v>0.479792027904354</v>
      </c>
      <c r="D127" s="7" t="n">
        <v>0.4965367430561509</v>
      </c>
      <c r="E127" s="7" t="n">
        <v>0.7653380434442467</v>
      </c>
      <c r="F127" s="7" t="n">
        <v>0.5679532010236443</v>
      </c>
      <c r="G127" s="7" t="n">
        <v>0.4729506888982562</v>
      </c>
      <c r="H127" s="7" t="n">
        <v>0.2042567644441271</v>
      </c>
      <c r="I127" s="7" t="n">
        <v>0.7960458030828809</v>
      </c>
      <c r="J127" s="7" t="n">
        <v>0.4514056374122383</v>
      </c>
      <c r="K127" s="7" t="n">
        <v>-0.007749980085718904</v>
      </c>
      <c r="L127" s="7" t="n">
        <v>-0.1950172175145367</v>
      </c>
      <c r="M127" s="7" t="n">
        <v>-0.06162568952128382</v>
      </c>
      <c r="N127" s="7" t="n">
        <v>-0.1403669985567781</v>
      </c>
      <c r="O127" s="7" t="n">
        <v>-0.1434621909553366</v>
      </c>
      <c r="P127" s="7" t="n">
        <v>0.3879851043916184</v>
      </c>
      <c r="Q127" s="7" t="n">
        <v>0.3274138964608729</v>
      </c>
      <c r="R127" s="7" t="n">
        <v>0.3764056920693133</v>
      </c>
      <c r="S127" s="7" t="n">
        <v>0.3827603072663878</v>
      </c>
      <c r="T127" s="7" t="n">
        <v>0.7972621568863544</v>
      </c>
      <c r="U127" s="7" t="n">
        <v>0.07360522705420842</v>
      </c>
      <c r="V127" s="7" t="n">
        <v>0.4853244365587319</v>
      </c>
      <c r="W127" s="7" t="n">
        <v>0.1364496698559551</v>
      </c>
      <c r="X127" s="7" t="n">
        <v>0.3654369520294789</v>
      </c>
      <c r="Y127" s="7" t="n">
        <v>0.1304135141595091</v>
      </c>
      <c r="Z127" s="7" t="n">
        <v>0.7871093291521822</v>
      </c>
      <c r="AA127" s="7" t="n">
        <v>0.7525079130130733</v>
      </c>
      <c r="AB127" s="7" t="n">
        <v>0.4279931501307663</v>
      </c>
      <c r="AC127" s="7" t="n">
        <v>0.1228851790739527</v>
      </c>
      <c r="AD127" s="7" t="n">
        <v>0.140317670022784</v>
      </c>
      <c r="AE127" s="7" t="n">
        <v>0.4151463700604008</v>
      </c>
      <c r="AF127" s="7" t="n">
        <v>0.4485912089048657</v>
      </c>
      <c r="AG127" s="7" t="n">
        <v>0.1161344041029856</v>
      </c>
      <c r="AH127" s="7" t="n">
        <v>0.09561678558627532</v>
      </c>
      <c r="AI127" s="7" t="n">
        <v>0.03824203716515631</v>
      </c>
      <c r="AJ127" s="7" t="n">
        <v>-0.002769563508166499</v>
      </c>
      <c r="AK127" s="7" t="n">
        <v>0.04511950292266069</v>
      </c>
      <c r="AL127" s="7" t="n">
        <v>0.5995910601573997</v>
      </c>
      <c r="AM127" s="7" t="n">
        <v>0.2505107842806975</v>
      </c>
      <c r="AN127" s="7" t="n">
        <v>0.166929454188065</v>
      </c>
      <c r="AO127" s="7" t="n">
        <v>0.07536143063322623</v>
      </c>
      <c r="AP127" s="7" t="n">
        <v>0.0977873174012875</v>
      </c>
      <c r="AQ127" s="7" t="n">
        <v>0.3675680508977652</v>
      </c>
      <c r="AR127" s="7" t="n">
        <v>0.2118267362734632</v>
      </c>
      <c r="AS127" s="7" t="n">
        <v>0.1403178413596009</v>
      </c>
      <c r="AT127" s="7" t="n">
        <v>0.2151255233309084</v>
      </c>
      <c r="AU127" s="7" t="n">
        <v>-0.06351595566086708</v>
      </c>
      <c r="AV127" s="7" t="n">
        <v>-0.0379178896702571</v>
      </c>
      <c r="AW127" s="7" t="n">
        <v>-0.06427595933999043</v>
      </c>
      <c r="AX127" s="7" t="n">
        <v>0.1524899296682986</v>
      </c>
      <c r="AY127" s="7" t="n">
        <v>0.1605907925529225</v>
      </c>
      <c r="AZ127" s="7" t="n">
        <v>0.4470133334655569</v>
      </c>
      <c r="BA127" s="7" t="n">
        <v>0.3457625134633887</v>
      </c>
      <c r="BB127" s="7" t="n">
        <v>0.06626446987164115</v>
      </c>
      <c r="BC127" s="7" t="n">
        <v>0.5275744182284505</v>
      </c>
      <c r="BD127" s="7" t="n">
        <v>0.7256064335856685</v>
      </c>
      <c r="BE127" s="7" t="n">
        <v>0.5062730830329327</v>
      </c>
      <c r="BF127" s="7" t="n">
        <v>0.4768517705586778</v>
      </c>
      <c r="BG127" s="7" t="n">
        <v>0.1265581194099645</v>
      </c>
      <c r="BH127" s="7" t="n">
        <v>-0.1203522398345744</v>
      </c>
      <c r="BI127" s="7" t="n">
        <v>0.4978029692411151</v>
      </c>
      <c r="BJ127" s="7" t="n">
        <v>0.5573134227667066</v>
      </c>
      <c r="BK127" s="7" t="n">
        <v>0.2728462314012847</v>
      </c>
      <c r="BL127" s="7" t="n">
        <v>0.2486998088954236</v>
      </c>
      <c r="BM127" s="7" t="n">
        <v>0.1789332252000574</v>
      </c>
      <c r="BN127" s="7" t="n">
        <v>-0.1025733502575682</v>
      </c>
      <c r="BO127" s="7" t="n">
        <v>-0.09443453588852545</v>
      </c>
      <c r="BP127" s="7" t="n">
        <v>0.2819856998173914</v>
      </c>
      <c r="BQ127" s="7" t="n">
        <v>0.3592191292669386</v>
      </c>
      <c r="BR127" s="7" t="n">
        <v>-0.1548865349634041</v>
      </c>
      <c r="BS127" s="7" t="n">
        <v>-0.03258253269326362</v>
      </c>
      <c r="BT127" s="7" t="n">
        <v>0.1001470031885631</v>
      </c>
      <c r="BU127" s="7" t="n">
        <v>0.6680957217674345</v>
      </c>
      <c r="BV127" s="7" t="n">
        <v>0.09115098179087937</v>
      </c>
      <c r="BW127" s="7" t="n">
        <v>-0.1681304175641488</v>
      </c>
      <c r="BX127" s="7" t="n">
        <v>-0.04569829416158316</v>
      </c>
      <c r="BY127" s="7" t="n">
        <v>-0.1446121586784136</v>
      </c>
      <c r="BZ127" s="7" t="n">
        <v>0.7189627662299153</v>
      </c>
      <c r="CA127" s="7" t="n">
        <v>-0.04888028249277144</v>
      </c>
      <c r="CB127" s="7" t="n">
        <v>0.1612254642837913</v>
      </c>
      <c r="CC127" s="7" t="n">
        <v>0.4949646033389482</v>
      </c>
      <c r="CD127" s="7" t="n">
        <v>0.4994534788743957</v>
      </c>
      <c r="CE127" s="7" t="n">
        <v>0.6242477634940412</v>
      </c>
      <c r="CF127" s="7" t="n">
        <v>-0.05537960026838747</v>
      </c>
      <c r="CG127" s="7" t="n">
        <v>-0.1533450775980457</v>
      </c>
      <c r="CH127" s="7" t="n">
        <v>-0.09120665969778313</v>
      </c>
      <c r="CI127" s="7" t="n">
        <v>-0.09451448338980774</v>
      </c>
      <c r="CJ127" s="7" t="n">
        <v>0.4848397174661224</v>
      </c>
      <c r="CK127" s="7" t="n">
        <v>0.2971334187044007</v>
      </c>
      <c r="CL127" s="7" t="n">
        <v>0.06255094004375794</v>
      </c>
      <c r="CM127" s="7" t="n">
        <v>-0.1031169448103904</v>
      </c>
      <c r="CN127" s="7" t="n">
        <v>0.2534612005685409</v>
      </c>
      <c r="CO127" s="7" t="n">
        <v>-0.1337551564468372</v>
      </c>
      <c r="CP127" s="7" t="n">
        <v>0.001157683506912851</v>
      </c>
      <c r="CQ127" s="7" t="n">
        <v>0.02867107560832445</v>
      </c>
      <c r="CR127" s="7" t="n">
        <v>0.1588513409757133</v>
      </c>
      <c r="CS127" s="7" t="n">
        <v>-0.1232013192752077</v>
      </c>
      <c r="CT127" s="7" t="n">
        <v>0.1036603519153753</v>
      </c>
      <c r="CU127" s="7" t="n">
        <v>-0.07602890067691202</v>
      </c>
      <c r="CV127" s="7" t="n">
        <v>-0.01669591760829452</v>
      </c>
      <c r="CW127" s="7" t="n">
        <v>0.1624132021577914</v>
      </c>
      <c r="CX127" s="7" t="n">
        <v>-0.1310541075102327</v>
      </c>
      <c r="CY127" s="7" t="n">
        <v>0.1529478433514323</v>
      </c>
      <c r="CZ127" s="7" t="n">
        <v>-0.1835337732780334</v>
      </c>
      <c r="DA127" s="7" t="n">
        <v>-0.04749352529341916</v>
      </c>
      <c r="DB127" s="7" t="n">
        <v>0.04238841471762249</v>
      </c>
      <c r="DC127" s="7" t="n">
        <v>-0.06174843393683421</v>
      </c>
      <c r="DD127" s="7" t="n">
        <v>0.8430426146734779</v>
      </c>
      <c r="DE127" s="7" t="n">
        <v>-0.1414237017766965</v>
      </c>
      <c r="DF127" s="7" t="n">
        <v>-0.09647631753104827</v>
      </c>
      <c r="DG127" s="7" t="n">
        <v>-0.06066031525127668</v>
      </c>
      <c r="DH127" s="7" t="n">
        <v>0.1908397446959064</v>
      </c>
      <c r="DI127" s="7" t="n">
        <v>-0.1608899923665284</v>
      </c>
      <c r="DJ127" s="7" t="n">
        <v>-0.1555408350389104</v>
      </c>
      <c r="DK127" s="7" t="n">
        <v>0.6375767986187367</v>
      </c>
      <c r="DL127" s="7" t="n">
        <v>0.7665469482294691</v>
      </c>
      <c r="DM127" s="7" t="n">
        <v>0.3777227069734148</v>
      </c>
      <c r="DN127" s="7" t="n">
        <v>-0.1567125598846475</v>
      </c>
      <c r="DO127" s="7" t="n">
        <v>0.0009960020623318736</v>
      </c>
      <c r="DP127" s="7" t="n">
        <v>0.4490291889260833</v>
      </c>
      <c r="DQ127" s="7" t="n">
        <v>0.2455422261971612</v>
      </c>
      <c r="DR127" s="7" t="n">
        <v>-0.1599762489615185</v>
      </c>
      <c r="DS127" s="7" t="n">
        <v>0.3933876732112813</v>
      </c>
      <c r="DT127" s="7" t="n">
        <v>0.367091674930816</v>
      </c>
      <c r="DU127" s="7" t="n">
        <v>-0.1398267429401767</v>
      </c>
      <c r="DV127" s="7" t="n">
        <v>0.1105578979249839</v>
      </c>
      <c r="DW127" s="7" t="n">
        <v>0.551841674192962</v>
      </c>
      <c r="DX127" s="7" t="n">
        <v>1</v>
      </c>
      <c r="DY127" s="7" t="n">
        <v>-0.07465554365159423</v>
      </c>
      <c r="DZ127" s="7" t="n">
        <v>0.6964686067548165</v>
      </c>
    </row>
    <row r="128">
      <c r="A128" s="6" t="inlineStr">
        <is>
          <t>H30590.CSI</t>
        </is>
      </c>
      <c r="B128" s="6" t="inlineStr">
        <is>
          <t>中证机器人指数</t>
        </is>
      </c>
      <c r="C128" s="7" t="n">
        <v>0.5511818916931509</v>
      </c>
      <c r="D128" s="7" t="n">
        <v>0.5036204577102527</v>
      </c>
      <c r="E128" s="7" t="n">
        <v>-0.2543929378604134</v>
      </c>
      <c r="F128" s="7" t="n">
        <v>0.2488856613586167</v>
      </c>
      <c r="G128" s="7" t="n">
        <v>-0.05339315978930916</v>
      </c>
      <c r="H128" s="7" t="n">
        <v>0.5363987179466866</v>
      </c>
      <c r="I128" s="7" t="n">
        <v>-0.3498669934720751</v>
      </c>
      <c r="J128" s="7" t="n">
        <v>0.5614300002651526</v>
      </c>
      <c r="K128" s="7" t="n">
        <v>0.1743536993571546</v>
      </c>
      <c r="L128" s="7" t="n">
        <v>0.6870777111429783</v>
      </c>
      <c r="M128" s="7" t="n">
        <v>0.7521321923269175</v>
      </c>
      <c r="N128" s="7" t="n">
        <v>0.665068194658288</v>
      </c>
      <c r="O128" s="7" t="n">
        <v>0.7650462257966735</v>
      </c>
      <c r="P128" s="7" t="n">
        <v>0.3211747789941669</v>
      </c>
      <c r="Q128" s="7" t="n">
        <v>0.6260469821541179</v>
      </c>
      <c r="R128" s="7" t="n">
        <v>0.2647626445541277</v>
      </c>
      <c r="S128" s="7" t="n">
        <v>0.3402249752946651</v>
      </c>
      <c r="T128" s="7" t="n">
        <v>-0.1398332781403011</v>
      </c>
      <c r="U128" s="7" t="n">
        <v>0.8231317986018364</v>
      </c>
      <c r="V128" s="7" t="n">
        <v>0.5698703792033817</v>
      </c>
      <c r="W128" s="7" t="n">
        <v>0.793956619910911</v>
      </c>
      <c r="X128" s="7" t="n">
        <v>0.671510049103309</v>
      </c>
      <c r="Y128" s="7" t="n">
        <v>0.2917215138102194</v>
      </c>
      <c r="Z128" s="7" t="n">
        <v>-0.1246675994463999</v>
      </c>
      <c r="AA128" s="7" t="n">
        <v>-0.1723023514649661</v>
      </c>
      <c r="AB128" s="7" t="n">
        <v>0.1824606678524127</v>
      </c>
      <c r="AC128" s="7" t="n">
        <v>0.2991408113275532</v>
      </c>
      <c r="AD128" s="7" t="n">
        <v>0.2085696098716905</v>
      </c>
      <c r="AE128" s="7" t="n">
        <v>0.03880642509529148</v>
      </c>
      <c r="AF128" s="7" t="n">
        <v>0.5345810663143423</v>
      </c>
      <c r="AG128" s="7" t="n">
        <v>0.2838411655519194</v>
      </c>
      <c r="AH128" s="7" t="n">
        <v>0.7699100358062204</v>
      </c>
      <c r="AI128" s="7" t="n">
        <v>0.7541424862334882</v>
      </c>
      <c r="AJ128" s="7" t="n">
        <v>0.8412151471211565</v>
      </c>
      <c r="AK128" s="7" t="n">
        <v>0.8346260452497117</v>
      </c>
      <c r="AL128" s="7" t="n">
        <v>0.3697074685663709</v>
      </c>
      <c r="AM128" s="7" t="n">
        <v>0.6959017389369238</v>
      </c>
      <c r="AN128" s="7" t="n">
        <v>0.497944321965352</v>
      </c>
      <c r="AO128" s="7" t="n">
        <v>0.3395927305185445</v>
      </c>
      <c r="AP128" s="7" t="n">
        <v>0.7376200684019393</v>
      </c>
      <c r="AQ128" s="7" t="n">
        <v>0.62307405146804</v>
      </c>
      <c r="AR128" s="7" t="n">
        <v>0.6840476826966194</v>
      </c>
      <c r="AS128" s="7" t="n">
        <v>0.2085692351475678</v>
      </c>
      <c r="AT128" s="7" t="n">
        <v>0.4590231594105869</v>
      </c>
      <c r="AU128" s="7" t="n">
        <v>0.5722116030960945</v>
      </c>
      <c r="AV128" s="7" t="n">
        <v>0.6258638911776983</v>
      </c>
      <c r="AW128" s="7" t="n">
        <v>0.5115111587060098</v>
      </c>
      <c r="AX128" s="7" t="n">
        <v>0.51490914728561</v>
      </c>
      <c r="AY128" s="7" t="n">
        <v>0.7851401538228195</v>
      </c>
      <c r="AZ128" s="7" t="n">
        <v>-0.3683737830820712</v>
      </c>
      <c r="BA128" s="7" t="n">
        <v>0.2169358929721049</v>
      </c>
      <c r="BB128" s="7" t="n">
        <v>0.5325365004471332</v>
      </c>
      <c r="BC128" s="7" t="n">
        <v>0.3814583489893372</v>
      </c>
      <c r="BD128" s="7" t="n">
        <v>-0.04795865433226423</v>
      </c>
      <c r="BE128" s="7" t="n">
        <v>0.3760150404295682</v>
      </c>
      <c r="BF128" s="7" t="n">
        <v>0.492414007664612</v>
      </c>
      <c r="BG128" s="7" t="n">
        <v>0.6009529556347217</v>
      </c>
      <c r="BH128" s="7" t="n">
        <v>0.7845786347013309</v>
      </c>
      <c r="BI128" s="7" t="n">
        <v>0.2475166084974074</v>
      </c>
      <c r="BJ128" s="7" t="n">
        <v>0.4234622742270667</v>
      </c>
      <c r="BK128" s="7" t="n">
        <v>0.5803327216592841</v>
      </c>
      <c r="BL128" s="7" t="n">
        <v>0.367945612514326</v>
      </c>
      <c r="BM128" s="7" t="n">
        <v>0.1110715236515658</v>
      </c>
      <c r="BN128" s="7" t="n">
        <v>0.8110844822585066</v>
      </c>
      <c r="BO128" s="7" t="n">
        <v>0.7951710952421723</v>
      </c>
      <c r="BP128" s="7" t="n">
        <v>0.7782683314829977</v>
      </c>
      <c r="BQ128" s="7" t="n">
        <v>0.02815827906981672</v>
      </c>
      <c r="BR128" s="7" t="n">
        <v>0.8024767935044543</v>
      </c>
      <c r="BS128" s="7" t="n">
        <v>0.8935055463774104</v>
      </c>
      <c r="BT128" s="7" t="n">
        <v>0.327150394279735</v>
      </c>
      <c r="BU128" s="7" t="n">
        <v>-0.3293606699702635</v>
      </c>
      <c r="BV128" s="7" t="n">
        <v>0.3191054930007312</v>
      </c>
      <c r="BW128" s="7" t="n">
        <v>0.7617439473065551</v>
      </c>
      <c r="BX128" s="7" t="n">
        <v>0.4980076681209163</v>
      </c>
      <c r="BY128" s="7" t="n">
        <v>0.8056635027792165</v>
      </c>
      <c r="BZ128" s="7" t="n">
        <v>-0.2289404264607248</v>
      </c>
      <c r="CA128" s="7" t="n">
        <v>0.5999203675856042</v>
      </c>
      <c r="CB128" s="7" t="n">
        <v>0.7825330711713633</v>
      </c>
      <c r="CC128" s="7" t="n">
        <v>0.2172714282178238</v>
      </c>
      <c r="CD128" s="7" t="n">
        <v>-0.3349174595718512</v>
      </c>
      <c r="CE128" s="7" t="n">
        <v>0.46527605984809</v>
      </c>
      <c r="CF128" s="7" t="n">
        <v>0.4547766471685857</v>
      </c>
      <c r="CG128" s="7" t="n">
        <v>0.7819067707131711</v>
      </c>
      <c r="CH128" s="7" t="n">
        <v>0.6911963242546411</v>
      </c>
      <c r="CI128" s="7" t="n">
        <v>0.7386660188395675</v>
      </c>
      <c r="CJ128" s="7" t="n">
        <v>0.3198579117871246</v>
      </c>
      <c r="CK128" s="7" t="n">
        <v>0.5367439271613957</v>
      </c>
      <c r="CL128" s="7" t="n">
        <v>0.1788359361680396</v>
      </c>
      <c r="CM128" s="7" t="n">
        <v>0.6454991142942008</v>
      </c>
      <c r="CN128" s="7" t="n">
        <v>-0.06047943491462891</v>
      </c>
      <c r="CO128" s="7" t="n">
        <v>0.763124215737748</v>
      </c>
      <c r="CP128" s="7" t="n">
        <v>0.753530169962458</v>
      </c>
      <c r="CQ128" s="7" t="n">
        <v>0.1339853442668907</v>
      </c>
      <c r="CR128" s="7" t="n">
        <v>0.5069995347895127</v>
      </c>
      <c r="CS128" s="7" t="n">
        <v>0.7234413278767075</v>
      </c>
      <c r="CT128" s="7" t="n">
        <v>0.2717066854047039</v>
      </c>
      <c r="CU128" s="7" t="n">
        <v>0.5193307847218707</v>
      </c>
      <c r="CV128" s="7" t="n">
        <v>0.7762950091286724</v>
      </c>
      <c r="CW128" s="7" t="n">
        <v>0.7911746642613612</v>
      </c>
      <c r="CX128" s="7" t="n">
        <v>0.4784533889983107</v>
      </c>
      <c r="CY128" s="7" t="n">
        <v>0.2381285559581176</v>
      </c>
      <c r="CZ128" s="7" t="n">
        <v>0.5258688981234204</v>
      </c>
      <c r="DA128" s="7" t="n">
        <v>0.9554606302249723</v>
      </c>
      <c r="DB128" s="7" t="n">
        <v>0.8093545190622731</v>
      </c>
      <c r="DC128" s="7" t="n">
        <v>0.6715027731965737</v>
      </c>
      <c r="DD128" s="7" t="n">
        <v>0.08551590626214858</v>
      </c>
      <c r="DE128" s="7" t="n">
        <v>0.7088816394818761</v>
      </c>
      <c r="DF128" s="7" t="n">
        <v>0.9878725550297777</v>
      </c>
      <c r="DG128" s="7" t="n">
        <v>0.8118221267000719</v>
      </c>
      <c r="DH128" s="7" t="n">
        <v>0.6964602532268337</v>
      </c>
      <c r="DI128" s="7" t="n">
        <v>0.727579935679365</v>
      </c>
      <c r="DJ128" s="7" t="n">
        <v>0.7902341337332468</v>
      </c>
      <c r="DK128" s="7" t="n">
        <v>-0.08119639514318697</v>
      </c>
      <c r="DL128" s="7" t="n">
        <v>-0.1471413126015422</v>
      </c>
      <c r="DM128" s="7" t="n">
        <v>0.4318143821728853</v>
      </c>
      <c r="DN128" s="7" t="n">
        <v>0.7264388677818868</v>
      </c>
      <c r="DO128" s="7" t="n">
        <v>0.639231174266265</v>
      </c>
      <c r="DP128" s="7" t="n">
        <v>-0.3642661464878769</v>
      </c>
      <c r="DQ128" s="7" t="n">
        <v>0.4201146903128706</v>
      </c>
      <c r="DR128" s="7" t="n">
        <v>0.7370293502585812</v>
      </c>
      <c r="DS128" s="7" t="n">
        <v>0.04617479032869914</v>
      </c>
      <c r="DT128" s="7" t="n">
        <v>-0.07811982995772815</v>
      </c>
      <c r="DU128" s="7" t="n">
        <v>0.7407387464487328</v>
      </c>
      <c r="DV128" s="7" t="n">
        <v>0.4712195713735468</v>
      </c>
      <c r="DW128" s="7" t="n">
        <v>-0.3222301943588923</v>
      </c>
      <c r="DX128" s="7" t="n">
        <v>-0.07465554365159423</v>
      </c>
      <c r="DY128" s="7" t="n">
        <v>1</v>
      </c>
      <c r="DZ128" s="7" t="n">
        <v>-0.3706535030526799</v>
      </c>
    </row>
    <row r="129">
      <c r="A129" s="6" t="inlineStr">
        <is>
          <t>SPCLLHCP.GI</t>
        </is>
      </c>
      <c r="B129" s="6" t="inlineStr">
        <is>
          <t>标普中国A股大盘红利低波50指数</t>
        </is>
      </c>
      <c r="C129" s="7" t="n">
        <v>0.3957699060645603</v>
      </c>
      <c r="D129" s="7" t="n">
        <v>0.3964882890085821</v>
      </c>
      <c r="E129" s="7" t="n">
        <v>0.9079282211773285</v>
      </c>
      <c r="F129" s="7" t="n">
        <v>0.591120635838476</v>
      </c>
      <c r="G129" s="7" t="n">
        <v>0.7728985594774375</v>
      </c>
      <c r="H129" s="7" t="n">
        <v>0.1320717962127073</v>
      </c>
      <c r="I129" s="7" t="n">
        <v>0.8941743853055389</v>
      </c>
      <c r="J129" s="7" t="n">
        <v>0.3354346889205037</v>
      </c>
      <c r="K129" s="7" t="n">
        <v>0.06631454752168753</v>
      </c>
      <c r="L129" s="7" t="n">
        <v>-0.2761425587767518</v>
      </c>
      <c r="M129" s="7" t="n">
        <v>-0.2070089909698581</v>
      </c>
      <c r="N129" s="7" t="n">
        <v>-0.1884773092026402</v>
      </c>
      <c r="O129" s="7" t="n">
        <v>-0.2438180883126026</v>
      </c>
      <c r="P129" s="7" t="n">
        <v>-0.005809755971011134</v>
      </c>
      <c r="Q129" s="7" t="n">
        <v>-0.1144110183649337</v>
      </c>
      <c r="R129" s="7" t="n">
        <v>0.3694991915119121</v>
      </c>
      <c r="S129" s="7" t="n">
        <v>-0.03005145286115521</v>
      </c>
      <c r="T129" s="7" t="n">
        <v>0.8227745813941132</v>
      </c>
      <c r="U129" s="7" t="n">
        <v>-0.1874095933127896</v>
      </c>
      <c r="V129" s="7" t="n">
        <v>0.3009383452684188</v>
      </c>
      <c r="W129" s="7" t="n">
        <v>-0.1226601916054508</v>
      </c>
      <c r="X129" s="7" t="n">
        <v>0.1936987648497452</v>
      </c>
      <c r="Y129" s="7" t="n">
        <v>0.1027350280081592</v>
      </c>
      <c r="Z129" s="7" t="n">
        <v>0.8598890522078547</v>
      </c>
      <c r="AA129" s="7" t="n">
        <v>0.4057327664855749</v>
      </c>
      <c r="AB129" s="7" t="n">
        <v>0.4533607904025592</v>
      </c>
      <c r="AC129" s="7" t="n">
        <v>0.09309998849514069</v>
      </c>
      <c r="AD129" s="7" t="n">
        <v>0.1103803663251461</v>
      </c>
      <c r="AE129" s="7" t="n">
        <v>0.3254672916810081</v>
      </c>
      <c r="AF129" s="7" t="n">
        <v>0.2334990056307615</v>
      </c>
      <c r="AG129" s="7" t="n">
        <v>0.1009826507792856</v>
      </c>
      <c r="AH129" s="7" t="n">
        <v>-0.1224606792123775</v>
      </c>
      <c r="AI129" s="7" t="n">
        <v>-0.1732573805765373</v>
      </c>
      <c r="AJ129" s="7" t="n">
        <v>-0.2120020762915483</v>
      </c>
      <c r="AK129" s="7" t="n">
        <v>-0.2114407188292644</v>
      </c>
      <c r="AL129" s="7" t="n">
        <v>0.3623212514965115</v>
      </c>
      <c r="AM129" s="7" t="n">
        <v>0.02242614757205293</v>
      </c>
      <c r="AN129" s="7" t="n">
        <v>0.06181197867991842</v>
      </c>
      <c r="AO129" s="7" t="n">
        <v>0.00803959657726137</v>
      </c>
      <c r="AP129" s="7" t="n">
        <v>-0.1054532905180442</v>
      </c>
      <c r="AQ129" s="7" t="n">
        <v>0.08702361439135597</v>
      </c>
      <c r="AR129" s="7" t="n">
        <v>-0.01303418101819647</v>
      </c>
      <c r="AS129" s="7" t="n">
        <v>0.1103804186293792</v>
      </c>
      <c r="AT129" s="7" t="n">
        <v>0.1361187573684407</v>
      </c>
      <c r="AU129" s="7" t="n">
        <v>-0.1940212229698269</v>
      </c>
      <c r="AV129" s="7" t="n">
        <v>-0.1364220378399218</v>
      </c>
      <c r="AW129" s="7" t="n">
        <v>-0.1438813138656182</v>
      </c>
      <c r="AX129" s="7" t="n">
        <v>0.04849791415570193</v>
      </c>
      <c r="AY129" s="7" t="n">
        <v>-0.1489674384754242</v>
      </c>
      <c r="AZ129" s="7" t="n">
        <v>0.8837923902689045</v>
      </c>
      <c r="BA129" s="7" t="n">
        <v>0.3296077211217241</v>
      </c>
      <c r="BB129" s="7" t="n">
        <v>-0.09962404566071642</v>
      </c>
      <c r="BC129" s="7" t="n">
        <v>0.291482340985747</v>
      </c>
      <c r="BD129" s="7" t="n">
        <v>0.3690554681873808</v>
      </c>
      <c r="BE129" s="7" t="n">
        <v>0.4581357195003056</v>
      </c>
      <c r="BF129" s="7" t="n">
        <v>0.3345865584718716</v>
      </c>
      <c r="BG129" s="7" t="n">
        <v>-0.234214609254721</v>
      </c>
      <c r="BH129" s="7" t="n">
        <v>-0.293032478155363</v>
      </c>
      <c r="BI129" s="7" t="n">
        <v>0.1974689165958695</v>
      </c>
      <c r="BJ129" s="7" t="n">
        <v>0.2407789238389557</v>
      </c>
      <c r="BK129" s="7" t="n">
        <v>-0.1559194805307388</v>
      </c>
      <c r="BL129" s="7" t="n">
        <v>0.1113041141897189</v>
      </c>
      <c r="BM129" s="7" t="n">
        <v>0.2085768299521541</v>
      </c>
      <c r="BN129" s="7" t="n">
        <v>-0.3099100069473097</v>
      </c>
      <c r="BO129" s="7" t="n">
        <v>-0.3220090882876984</v>
      </c>
      <c r="BP129" s="7" t="n">
        <v>-0.01974396840854354</v>
      </c>
      <c r="BQ129" s="7" t="n">
        <v>0.3270513776136798</v>
      </c>
      <c r="BR129" s="7" t="n">
        <v>-0.380119304807399</v>
      </c>
      <c r="BS129" s="7" t="n">
        <v>-0.3262938593495799</v>
      </c>
      <c r="BT129" s="7" t="n">
        <v>0.07684504239473244</v>
      </c>
      <c r="BU129" s="7" t="n">
        <v>0.9412919837261241</v>
      </c>
      <c r="BV129" s="7" t="n">
        <v>0.05653870765264042</v>
      </c>
      <c r="BW129" s="7" t="n">
        <v>-0.3914898322122267</v>
      </c>
      <c r="BX129" s="7" t="n">
        <v>-0.05000664151228604</v>
      </c>
      <c r="BY129" s="7" t="n">
        <v>-0.3551461251885375</v>
      </c>
      <c r="BZ129" s="7" t="n">
        <v>0.8819193028947832</v>
      </c>
      <c r="CA129" s="7" t="n">
        <v>-0.1334725105320207</v>
      </c>
      <c r="CB129" s="7" t="n">
        <v>-0.1481242461857168</v>
      </c>
      <c r="CC129" s="7" t="n">
        <v>0.3282388429350665</v>
      </c>
      <c r="CD129" s="7" t="n">
        <v>0.8549039038219924</v>
      </c>
      <c r="CE129" s="7" t="n">
        <v>0.3679732750359174</v>
      </c>
      <c r="CF129" s="7" t="n">
        <v>-0.1284514777024515</v>
      </c>
      <c r="CG129" s="7" t="n">
        <v>-0.3839036355558674</v>
      </c>
      <c r="CH129" s="7" t="n">
        <v>-0.3327015992702387</v>
      </c>
      <c r="CI129" s="7" t="n">
        <v>-0.2977454014775953</v>
      </c>
      <c r="CJ129" s="7" t="n">
        <v>0.3731670819992204</v>
      </c>
      <c r="CK129" s="7" t="n">
        <v>0.02407700724551874</v>
      </c>
      <c r="CL129" s="7" t="n">
        <v>0.07198194213231633</v>
      </c>
      <c r="CM129" s="7" t="n">
        <v>-0.3400348521331105</v>
      </c>
      <c r="CN129" s="7" t="n">
        <v>0.1407805420307864</v>
      </c>
      <c r="CO129" s="7" t="n">
        <v>-0.3236116277450354</v>
      </c>
      <c r="CP129" s="7" t="n">
        <v>-0.1821710228557435</v>
      </c>
      <c r="CQ129" s="7" t="n">
        <v>0.04902421120863329</v>
      </c>
      <c r="CR129" s="7" t="n">
        <v>0.06394793725242356</v>
      </c>
      <c r="CS129" s="7" t="n">
        <v>-0.3670977363895868</v>
      </c>
      <c r="CT129" s="7" t="n">
        <v>0.06356140704054371</v>
      </c>
      <c r="CU129" s="7" t="n">
        <v>-0.1625796123426188</v>
      </c>
      <c r="CV129" s="7" t="n">
        <v>-0.2293488639765132</v>
      </c>
      <c r="CW129" s="7" t="n">
        <v>-0.1124969897446928</v>
      </c>
      <c r="CX129" s="7" t="n">
        <v>-0.193246126028986</v>
      </c>
      <c r="CY129" s="7" t="n">
        <v>0.08019472273698773</v>
      </c>
      <c r="CZ129" s="7" t="n">
        <v>-0.2191895265011314</v>
      </c>
      <c r="DA129" s="7" t="n">
        <v>-0.3515858795868929</v>
      </c>
      <c r="DB129" s="7" t="n">
        <v>-0.2081651554025037</v>
      </c>
      <c r="DC129" s="7" t="n">
        <v>-0.2213697187131439</v>
      </c>
      <c r="DD129" s="7" t="n">
        <v>0.5551990216675239</v>
      </c>
      <c r="DE129" s="7" t="n">
        <v>-0.2781034160705015</v>
      </c>
      <c r="DF129" s="7" t="n">
        <v>-0.3803415683912492</v>
      </c>
      <c r="DG129" s="7" t="n">
        <v>-0.3435869253812012</v>
      </c>
      <c r="DH129" s="7" t="n">
        <v>-0.07026172278885844</v>
      </c>
      <c r="DI129" s="7" t="n">
        <v>-0.304523514247827</v>
      </c>
      <c r="DJ129" s="7" t="n">
        <v>-0.3507812524750531</v>
      </c>
      <c r="DK129" s="7" t="n">
        <v>0.7345817588301501</v>
      </c>
      <c r="DL129" s="7" t="n">
        <v>0.6002442111472335</v>
      </c>
      <c r="DM129" s="7" t="n">
        <v>-0.08636199407756252</v>
      </c>
      <c r="DN129" s="7" t="n">
        <v>-0.2994791509204334</v>
      </c>
      <c r="DO129" s="7" t="n">
        <v>-0.2219322592536563</v>
      </c>
      <c r="DP129" s="7" t="n">
        <v>0.8821528617657592</v>
      </c>
      <c r="DQ129" s="7" t="n">
        <v>0.1897242497606331</v>
      </c>
      <c r="DR129" s="7" t="n">
        <v>-0.3035107590192543</v>
      </c>
      <c r="DS129" s="7" t="n">
        <v>0.06304515841306729</v>
      </c>
      <c r="DT129" s="7" t="n">
        <v>0.3852637412130263</v>
      </c>
      <c r="DU129" s="7" t="n">
        <v>-0.2799617006444735</v>
      </c>
      <c r="DV129" s="7" t="n">
        <v>0.01795651017195875</v>
      </c>
      <c r="DW129" s="7" t="n">
        <v>0.9170699674074869</v>
      </c>
      <c r="DX129" s="7" t="n">
        <v>0.6964686067548165</v>
      </c>
      <c r="DY129" s="7" t="n">
        <v>-0.3706535030526799</v>
      </c>
      <c r="DZ129" s="7" t="n">
        <v>1</v>
      </c>
    </row>
  </sheetData>
  <conditionalFormatting sqref="C2:DZ12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177174138.85</v>
      </c>
      <c r="I2" s="11" t="n">
        <v>1</v>
      </c>
      <c r="J2" s="11" t="n">
        <v>0.942661910424214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62566261.4</v>
      </c>
      <c r="I3" s="5" t="n">
        <v>0.942661910424214</v>
      </c>
      <c r="J3" s="5" t="n">
        <v>0.942661910424214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361869329.9</v>
      </c>
      <c r="I4" s="11" t="n">
        <v>1</v>
      </c>
      <c r="J4" s="11" t="n">
        <v>0.912630731558234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515100.SH</t>
        </is>
      </c>
      <c r="D5" s="3" t="inlineStr">
        <is>
          <t>景顺长城中证红利低波动100ETF</t>
        </is>
      </c>
      <c r="E5" s="3" t="inlineStr">
        <is>
          <t>股票型ETF</t>
        </is>
      </c>
      <c r="F5" s="3" t="inlineStr">
        <is>
          <t>930955.CSI</t>
        </is>
      </c>
      <c r="G5" s="3" t="inlineStr">
        <is>
          <t>中证红利低波动100指数</t>
        </is>
      </c>
      <c r="H5" s="4" t="n">
        <v>119947828.95</v>
      </c>
      <c r="I5" s="5" t="n">
        <v>0.912630731558234</v>
      </c>
      <c r="J5" s="5" t="n">
        <v>0.912630731558234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114003854.45</v>
      </c>
      <c r="I6" s="5" t="n">
        <v>0.952312149166806</v>
      </c>
      <c r="J6" s="5" t="n">
        <v>0.912630731558234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1719188822.2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54448358.15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510150.SH</t>
        </is>
      </c>
      <c r="D9" s="8" t="inlineStr">
        <is>
          <t>招商上证消费80ETF</t>
        </is>
      </c>
      <c r="E9" s="8" t="inlineStr">
        <is>
          <t>股票型ETF</t>
        </is>
      </c>
      <c r="F9" s="8" t="inlineStr">
        <is>
          <t>000069.SH</t>
        </is>
      </c>
      <c r="G9" s="8" t="inlineStr">
        <is>
          <t>上证消费80指数</t>
        </is>
      </c>
      <c r="H9" s="10" t="n">
        <v>35407637.35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6</v>
      </c>
      <c r="B10" s="9" t="inlineStr">
        <is>
          <t>是</t>
        </is>
      </c>
      <c r="C10" s="8" t="inlineStr">
        <is>
          <t>510720.SH</t>
        </is>
      </c>
      <c r="D10" s="8" t="inlineStr">
        <is>
          <t>国泰上证国有企业红利ETF</t>
        </is>
      </c>
      <c r="E10" s="8" t="inlineStr">
        <is>
          <t>股票型ETF</t>
        </is>
      </c>
      <c r="F10" s="8" t="inlineStr">
        <is>
          <t>000151.SH</t>
        </is>
      </c>
      <c r="G10" s="8" t="inlineStr">
        <is>
          <t>上证国有企业红利指数</t>
        </is>
      </c>
      <c r="H10" s="10" t="n">
        <v>88306167.5</v>
      </c>
      <c r="I10" s="11" t="n">
        <v>1</v>
      </c>
      <c r="J10" s="11" t="n">
        <v>0.90076367539308</v>
      </c>
      <c r="K10" s="11" t="n">
        <v>0.9</v>
      </c>
      <c r="L10" s="11" t="n">
        <v>0.1</v>
      </c>
    </row>
    <row r="11">
      <c r="A11" s="3" t="n">
        <v>6</v>
      </c>
      <c r="B11" s="3" t="inlineStr">
        <is>
          <t>否</t>
        </is>
      </c>
      <c r="C11" s="3" t="inlineStr">
        <is>
          <t>561580.SH</t>
        </is>
      </c>
      <c r="D11" s="3" t="inlineStr">
        <is>
          <t>华泰柏瑞中证中央企业红利ETF</t>
        </is>
      </c>
      <c r="E11" s="3" t="inlineStr">
        <is>
          <t>股票型ETF</t>
        </is>
      </c>
      <c r="F11" s="3" t="inlineStr">
        <is>
          <t>000825.CSI</t>
        </is>
      </c>
      <c r="G11" s="3" t="inlineStr">
        <is>
          <t>中证中央企业红利指数</t>
        </is>
      </c>
      <c r="H11" s="4" t="n">
        <v>27623852.15</v>
      </c>
      <c r="I11" s="5" t="n">
        <v>0.90076367539308</v>
      </c>
      <c r="J11" s="5" t="n">
        <v>0.90076367539308</v>
      </c>
      <c r="K11" s="5" t="n">
        <v>0.9</v>
      </c>
      <c r="L11" s="5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3281557733.75</v>
      </c>
      <c r="I12" s="11" t="n">
        <v>1</v>
      </c>
      <c r="J12" s="11" t="n">
        <v>0.959453319135168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69277475</v>
      </c>
      <c r="I13" s="5" t="n">
        <v>0.976220903666613</v>
      </c>
      <c r="J13" s="5" t="n">
        <v>0.959453319135168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22437391.8</v>
      </c>
      <c r="I14" s="5" t="n">
        <v>0.984595565403884</v>
      </c>
      <c r="J14" s="5" t="n">
        <v>0.959453319135168</v>
      </c>
      <c r="K14" s="5" t="n">
        <v>0.9</v>
      </c>
      <c r="L14" s="5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588700.SH</t>
        </is>
      </c>
      <c r="D15" s="8" t="inlineStr">
        <is>
          <t>嘉实上证科创板生物医药ETF</t>
        </is>
      </c>
      <c r="E15" s="8" t="inlineStr">
        <is>
          <t>股票型ETF</t>
        </is>
      </c>
      <c r="F15" s="8" t="inlineStr">
        <is>
          <t>000683.SH</t>
        </is>
      </c>
      <c r="G15" s="8" t="inlineStr">
        <is>
          <t>上证科创板生物医药指数</t>
        </is>
      </c>
      <c r="H15" s="10" t="n">
        <v>28251032.05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2966425069</v>
      </c>
      <c r="I16" s="11" t="n">
        <v>1</v>
      </c>
      <c r="J16" s="11" t="n">
        <v>0.919958947781041</v>
      </c>
      <c r="K16" s="11" t="n">
        <v>0.9</v>
      </c>
      <c r="L16" s="11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1655500898.7</v>
      </c>
      <c r="I17" s="5" t="n">
        <v>0.942213179657778</v>
      </c>
      <c r="J17" s="5" t="n">
        <v>0.919958947781041</v>
      </c>
      <c r="K17" s="5" t="n">
        <v>0.9</v>
      </c>
      <c r="L17" s="5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1165350891.1</v>
      </c>
      <c r="I18" s="5" t="n">
        <v>0.919958947781041</v>
      </c>
      <c r="J18" s="5" t="n">
        <v>0.919958947781041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523402879.0925</v>
      </c>
      <c r="I19" s="5" t="n">
        <v>0.922523982867152</v>
      </c>
      <c r="J19" s="5" t="n">
        <v>0.919958947781041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265731018.7</v>
      </c>
      <c r="I20" s="5" t="n">
        <v>0.927180720931237</v>
      </c>
      <c r="J20" s="5" t="n">
        <v>0.919958947781041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32790302.8</v>
      </c>
      <c r="I21" s="5" t="n">
        <v>0.923243291653259</v>
      </c>
      <c r="J21" s="5" t="n">
        <v>0.919958947781041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588020.SH</t>
        </is>
      </c>
      <c r="D22" s="8" t="inlineStr">
        <is>
          <t>易方达上证科创板成长ETF</t>
        </is>
      </c>
      <c r="E22" s="8" t="inlineStr">
        <is>
          <t>股票型ETF</t>
        </is>
      </c>
      <c r="F22" s="8" t="inlineStr">
        <is>
          <t>000690.SH</t>
        </is>
      </c>
      <c r="G22" s="8" t="inlineStr">
        <is>
          <t>上证科创板成长指数</t>
        </is>
      </c>
      <c r="H22" s="10" t="n">
        <v>24037422.3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588030.SH</t>
        </is>
      </c>
      <c r="D23" s="8" t="inlineStr">
        <is>
          <t>博时科创100ETF</t>
        </is>
      </c>
      <c r="E23" s="8" t="inlineStr">
        <is>
          <t>股票型ETF</t>
        </is>
      </c>
      <c r="F23" s="8" t="inlineStr">
        <is>
          <t>000698.SH</t>
        </is>
      </c>
      <c r="G23" s="8" t="inlineStr">
        <is>
          <t>上证科创板100指数</t>
        </is>
      </c>
      <c r="H23" s="10" t="n">
        <v>259266947.85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226471015</v>
      </c>
      <c r="I24" s="11" t="n">
        <v>1</v>
      </c>
      <c r="J24" s="11" t="n">
        <v>0.99663771683486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23122033.7945</v>
      </c>
      <c r="I25" s="5" t="n">
        <v>0.99663771683486</v>
      </c>
      <c r="J25" s="5" t="n">
        <v>0.99663771683486</v>
      </c>
      <c r="K25" s="5" t="n">
        <v>0.9</v>
      </c>
      <c r="L25" s="5" t="n">
        <v>0.1</v>
      </c>
    </row>
    <row r="26">
      <c r="A26" s="8" t="n">
        <v>13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36628933.589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14</v>
      </c>
      <c r="B27" s="9" t="inlineStr">
        <is>
          <t>是</t>
        </is>
      </c>
      <c r="C27" s="8" t="inlineStr">
        <is>
          <t>159928.SZ</t>
        </is>
      </c>
      <c r="D27" s="8" t="inlineStr">
        <is>
          <t>汇添富中证主要消费ETF</t>
        </is>
      </c>
      <c r="E27" s="8" t="inlineStr">
        <is>
          <t>股票型ETF</t>
        </is>
      </c>
      <c r="F27" s="8" t="inlineStr">
        <is>
          <t>000932.SH</t>
        </is>
      </c>
      <c r="G27" s="8" t="inlineStr">
        <is>
          <t>中证主要消费指数</t>
        </is>
      </c>
      <c r="H27" s="10" t="n">
        <v>213584745.4445</v>
      </c>
      <c r="I27" s="11" t="n">
        <v>1</v>
      </c>
      <c r="J27" s="11" t="n">
        <v>0.924164232042033</v>
      </c>
      <c r="K27" s="11" t="n">
        <v>0.9</v>
      </c>
      <c r="L27" s="11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57383161.55</v>
      </c>
      <c r="I28" s="5" t="n">
        <v>0.924164232042033</v>
      </c>
      <c r="J28" s="5" t="n">
        <v>0.924164232042033</v>
      </c>
      <c r="K28" s="5" t="n">
        <v>0.9</v>
      </c>
      <c r="L28" s="5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1131969350.6</v>
      </c>
      <c r="I29" s="11" t="n">
        <v>1</v>
      </c>
      <c r="J29" s="11" t="n">
        <v>0.958358544264442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563300.SH</t>
        </is>
      </c>
      <c r="D30" s="3" t="inlineStr">
        <is>
          <t>华泰柏瑞中证2000ETF</t>
        </is>
      </c>
      <c r="E30" s="3" t="inlineStr">
        <is>
          <t>股票型ETF</t>
        </is>
      </c>
      <c r="F30" s="3" t="inlineStr">
        <is>
          <t>932000.CSI</t>
        </is>
      </c>
      <c r="G30" s="3" t="inlineStr">
        <is>
          <t>中证2000指数</t>
        </is>
      </c>
      <c r="H30" s="4" t="n">
        <v>345197071.5</v>
      </c>
      <c r="I30" s="5" t="n">
        <v>0.958358544264442</v>
      </c>
      <c r="J30" s="5" t="n">
        <v>0.958358544264442</v>
      </c>
      <c r="K30" s="5" t="n">
        <v>0.9</v>
      </c>
      <c r="L30" s="5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59020728.826</v>
      </c>
      <c r="I31" s="5" t="n">
        <v>0.990968098603925</v>
      </c>
      <c r="J31" s="5" t="n">
        <v>0.958358544264442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1143891987.2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17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485095197.05</v>
      </c>
      <c r="I33" s="11" t="n">
        <v>1</v>
      </c>
      <c r="J33" s="11" t="n">
        <v>0.920913052342205</v>
      </c>
      <c r="K33" s="11" t="n">
        <v>0.9</v>
      </c>
      <c r="L33" s="11" t="n">
        <v>0.1</v>
      </c>
    </row>
    <row r="34">
      <c r="A34" s="3" t="n">
        <v>17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66298224.05</v>
      </c>
      <c r="I34" s="5" t="n">
        <v>0.9367201511344</v>
      </c>
      <c r="J34" s="5" t="n">
        <v>0.920913052342205</v>
      </c>
      <c r="K34" s="5" t="n">
        <v>0.9</v>
      </c>
      <c r="L34" s="5" t="n">
        <v>0.1</v>
      </c>
    </row>
    <row r="35">
      <c r="A35" s="3" t="n">
        <v>17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63539544.08</v>
      </c>
      <c r="I35" s="5" t="n">
        <v>0.966076586473498</v>
      </c>
      <c r="J35" s="5" t="n">
        <v>0.920913052342205</v>
      </c>
      <c r="K35" s="5" t="n">
        <v>0.9</v>
      </c>
      <c r="L35" s="5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43170933.7</v>
      </c>
      <c r="I36" s="5" t="n">
        <v>0.961376108787394</v>
      </c>
      <c r="J36" s="5" t="n">
        <v>0.920913052342205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35210780.735</v>
      </c>
      <c r="I37" s="5" t="n">
        <v>0.952717802363973</v>
      </c>
      <c r="J37" s="5" t="n">
        <v>0.920913052342205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29004515.952</v>
      </c>
      <c r="I38" s="5" t="n">
        <v>0.920913052342205</v>
      </c>
      <c r="J38" s="5" t="n">
        <v>0.920913052342205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159930.SZ</t>
        </is>
      </c>
      <c r="D39" s="8" t="inlineStr">
        <is>
          <t>汇添富中证能源ETF</t>
        </is>
      </c>
      <c r="E39" s="8" t="inlineStr">
        <is>
          <t>股票型ETF</t>
        </is>
      </c>
      <c r="F39" s="8" t="inlineStr">
        <is>
          <t>000928.SH</t>
        </is>
      </c>
      <c r="G39" s="8" t="inlineStr">
        <is>
          <t>中证能源指数</t>
        </is>
      </c>
      <c r="H39" s="10" t="n">
        <v>23275989.32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512200.SH</t>
        </is>
      </c>
      <c r="D40" s="8" t="inlineStr">
        <is>
          <t>南方中证全指房地产ETF</t>
        </is>
      </c>
      <c r="E40" s="8" t="inlineStr">
        <is>
          <t>股票型ETF</t>
        </is>
      </c>
      <c r="F40" s="8" t="inlineStr">
        <is>
          <t>931775.CSI</t>
        </is>
      </c>
      <c r="G40" s="8" t="inlineStr">
        <is>
          <t>中证全指房地产指数</t>
        </is>
      </c>
      <c r="H40" s="10" t="n">
        <v>182570622.1</v>
      </c>
      <c r="I40" s="11" t="n">
        <v>1</v>
      </c>
      <c r="J40" s="11" t="n">
        <v>0.963432771742109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159707.SZ</t>
        </is>
      </c>
      <c r="D41" s="3" t="inlineStr">
        <is>
          <t>华宝中证800地产ETF</t>
        </is>
      </c>
      <c r="E41" s="3" t="inlineStr">
        <is>
          <t>股票型ETF</t>
        </is>
      </c>
      <c r="F41" s="3" t="inlineStr">
        <is>
          <t>399965.SZ</t>
        </is>
      </c>
      <c r="G41" s="3" t="inlineStr">
        <is>
          <t>中证800地产指数</t>
        </is>
      </c>
      <c r="H41" s="4" t="n">
        <v>27081464.885</v>
      </c>
      <c r="I41" s="5" t="n">
        <v>0.963432832809218</v>
      </c>
      <c r="J41" s="5" t="n">
        <v>0.963432771742109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159768.SZ</t>
        </is>
      </c>
      <c r="D42" s="3" t="inlineStr">
        <is>
          <t>房地产ETF</t>
        </is>
      </c>
      <c r="E42" s="3" t="inlineStr">
        <is>
          <t>股票型ETF</t>
        </is>
      </c>
      <c r="F42" s="3" t="inlineStr">
        <is>
          <t>000948.CSI</t>
        </is>
      </c>
      <c r="G42" s="3" t="inlineStr">
        <is>
          <t>中证内地地产主题指数</t>
        </is>
      </c>
      <c r="H42" s="4" t="n">
        <v>26595512.62</v>
      </c>
      <c r="I42" s="5" t="n">
        <v>0.963432771742109</v>
      </c>
      <c r="J42" s="5" t="n">
        <v>0.963432771742109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113788142.4785</v>
      </c>
      <c r="I43" s="11" t="n">
        <v>1</v>
      </c>
      <c r="J43" s="11" t="n">
        <v>0.959353938775076</v>
      </c>
      <c r="K43" s="11" t="n">
        <v>0.9</v>
      </c>
      <c r="L43" s="11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44653921.2555</v>
      </c>
      <c r="I44" s="5" t="n">
        <v>0.959353938775076</v>
      </c>
      <c r="J44" s="5" t="n">
        <v>0.959353938775076</v>
      </c>
      <c r="K44" s="5" t="n">
        <v>0.9</v>
      </c>
      <c r="L44" s="5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516160.SH</t>
        </is>
      </c>
      <c r="D45" s="8" t="inlineStr">
        <is>
          <t>南方中证新能源ETF</t>
        </is>
      </c>
      <c r="E45" s="8" t="inlineStr">
        <is>
          <t>股票型ETF</t>
        </is>
      </c>
      <c r="F45" s="8" t="inlineStr">
        <is>
          <t>399808.SZ</t>
        </is>
      </c>
      <c r="G45" s="8" t="inlineStr">
        <is>
          <t>中证新能源指数</t>
        </is>
      </c>
      <c r="H45" s="10" t="n">
        <v>93479237.05</v>
      </c>
      <c r="I45" s="11" t="n">
        <v>1</v>
      </c>
      <c r="J45" s="11" t="n">
        <v>0.946055238289226</v>
      </c>
      <c r="K45" s="11" t="n">
        <v>0.9</v>
      </c>
      <c r="L45" s="11" t="n">
        <v>0.1</v>
      </c>
    </row>
    <row r="46">
      <c r="A46" s="3" t="n">
        <v>21</v>
      </c>
      <c r="B46" s="3" t="inlineStr">
        <is>
          <t>否</t>
        </is>
      </c>
      <c r="C46" s="3" t="inlineStr">
        <is>
          <t>159790.SZ</t>
        </is>
      </c>
      <c r="D46" s="3" t="inlineStr">
        <is>
          <t>华夏中证内地低碳经济主题ETF</t>
        </is>
      </c>
      <c r="E46" s="3" t="inlineStr">
        <is>
          <t>股票型ETF</t>
        </is>
      </c>
      <c r="F46" s="3" t="inlineStr">
        <is>
          <t>000977.CSI</t>
        </is>
      </c>
      <c r="G46" s="3" t="inlineStr">
        <is>
          <t>中证内地低碳经济主题指数</t>
        </is>
      </c>
      <c r="H46" s="4" t="n">
        <v>32877346.9795</v>
      </c>
      <c r="I46" s="5" t="n">
        <v>0.946055238289226</v>
      </c>
      <c r="J46" s="5" t="n">
        <v>0.946055238289226</v>
      </c>
      <c r="K46" s="5" t="n">
        <v>0.9</v>
      </c>
      <c r="L46" s="5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2114789125.9775</v>
      </c>
      <c r="I47" s="11" t="n">
        <v>1</v>
      </c>
      <c r="J47" s="11" t="n">
        <v>0.929906268589939</v>
      </c>
      <c r="K47" s="11" t="n">
        <v>0.9</v>
      </c>
      <c r="L47" s="11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869886247.682</v>
      </c>
      <c r="I48" s="5" t="n">
        <v>0.992576147900577</v>
      </c>
      <c r="J48" s="5" t="n">
        <v>0.929906268589939</v>
      </c>
      <c r="K48" s="5" t="n">
        <v>0.9</v>
      </c>
      <c r="L48" s="5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104645525.917</v>
      </c>
      <c r="I49" s="5" t="n">
        <v>0.9447694069579859</v>
      </c>
      <c r="J49" s="5" t="n">
        <v>0.929906268589939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159814.SZ</t>
        </is>
      </c>
      <c r="D50" s="3" t="inlineStr">
        <is>
          <t>西部利得创业板大盘ETF</t>
        </is>
      </c>
      <c r="E50" s="3" t="inlineStr">
        <is>
          <t>股票型ETF</t>
        </is>
      </c>
      <c r="F50" s="3" t="inlineStr">
        <is>
          <t>399293.SZ</t>
        </is>
      </c>
      <c r="G50" s="3" t="inlineStr">
        <is>
          <t>创业板大盘指数</t>
        </is>
      </c>
      <c r="H50" s="4" t="n">
        <v>53186336.5765</v>
      </c>
      <c r="I50" s="5" t="n">
        <v>0.989490575755698</v>
      </c>
      <c r="J50" s="5" t="n">
        <v>0.929906268589939</v>
      </c>
      <c r="K50" s="5" t="n">
        <v>0.9</v>
      </c>
      <c r="L50" s="5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159905.SZ</t>
        </is>
      </c>
      <c r="D51" s="8" t="inlineStr">
        <is>
          <t>红利ETF工银</t>
        </is>
      </c>
      <c r="E51" s="8" t="inlineStr">
        <is>
          <t>股票型ETF</t>
        </is>
      </c>
      <c r="F51" s="8" t="inlineStr">
        <is>
          <t>399324.SZ</t>
        </is>
      </c>
      <c r="G51" s="8" t="inlineStr">
        <is>
          <t>深证红利指数</t>
        </is>
      </c>
      <c r="H51" s="10" t="n">
        <v>43682928.354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159901.SZ</t>
        </is>
      </c>
      <c r="D52" s="8" t="inlineStr">
        <is>
          <t>易方达深证100ETF</t>
        </is>
      </c>
      <c r="E52" s="8" t="inlineStr">
        <is>
          <t>股票型ETF</t>
        </is>
      </c>
      <c r="F52" s="8" t="inlineStr">
        <is>
          <t>399330.SZ</t>
        </is>
      </c>
      <c r="G52" s="8" t="inlineStr">
        <is>
          <t>深证100指数</t>
        </is>
      </c>
      <c r="H52" s="10" t="n">
        <v>96882900.1375</v>
      </c>
      <c r="I52" s="11" t="n">
        <v>1</v>
      </c>
      <c r="J52" s="11" t="n">
        <v>0.991798873288797</v>
      </c>
      <c r="K52" s="11" t="n">
        <v>0.9</v>
      </c>
      <c r="L52" s="11" t="n">
        <v>0.1</v>
      </c>
    </row>
    <row r="53">
      <c r="A53" s="3" t="n">
        <v>24</v>
      </c>
      <c r="B53" s="3" t="inlineStr">
        <is>
          <t>否</t>
        </is>
      </c>
      <c r="C53" s="3" t="inlineStr">
        <is>
          <t>159350.SZ</t>
        </is>
      </c>
      <c r="D53" s="3" t="inlineStr">
        <is>
          <t>富国深证50ETF</t>
        </is>
      </c>
      <c r="E53" s="3" t="inlineStr">
        <is>
          <t>股票型ETF</t>
        </is>
      </c>
      <c r="F53" s="3" t="inlineStr">
        <is>
          <t>399850.SZ</t>
        </is>
      </c>
      <c r="G53" s="3" t="inlineStr">
        <is>
          <t>深证50指数</t>
        </is>
      </c>
      <c r="H53" s="4" t="n">
        <v>26408283.687</v>
      </c>
      <c r="I53" s="5" t="n">
        <v>0.991798873288797</v>
      </c>
      <c r="J53" s="5" t="n">
        <v>0.991798873288797</v>
      </c>
      <c r="K53" s="5" t="n">
        <v>0.9</v>
      </c>
      <c r="L53" s="5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2028605143.05</v>
      </c>
      <c r="I54" s="11" t="n">
        <v>1</v>
      </c>
      <c r="J54" s="11" t="n">
        <v>0.964891176144977</v>
      </c>
      <c r="K54" s="11" t="n">
        <v>0.9</v>
      </c>
      <c r="L54" s="11" t="n">
        <v>0.1</v>
      </c>
    </row>
    <row r="55">
      <c r="A55" s="3" t="n">
        <v>25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338960522.05</v>
      </c>
      <c r="I55" s="5" t="n">
        <v>0.964891176144977</v>
      </c>
      <c r="J55" s="5" t="n">
        <v>0.964891176144977</v>
      </c>
      <c r="K55" s="5" t="n">
        <v>0.9</v>
      </c>
      <c r="L55" s="5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106392427.9225</v>
      </c>
      <c r="I56" s="5" t="n">
        <v>0.995281501612316</v>
      </c>
      <c r="J56" s="5" t="n">
        <v>0.964891176144977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159692.SZ</t>
        </is>
      </c>
      <c r="D57" s="3" t="inlineStr">
        <is>
          <t>证券ETF东财</t>
        </is>
      </c>
      <c r="E57" s="3" t="inlineStr">
        <is>
          <t>股票型ETF</t>
        </is>
      </c>
      <c r="F57" s="3" t="inlineStr">
        <is>
          <t>931412.CSI</t>
        </is>
      </c>
      <c r="G57" s="3" t="inlineStr">
        <is>
          <t>中证证券公司30指数</t>
        </is>
      </c>
      <c r="H57" s="4" t="n">
        <v>28472018.989</v>
      </c>
      <c r="I57" s="5" t="n">
        <v>0.997832640087828</v>
      </c>
      <c r="J57" s="5" t="n">
        <v>0.964891176144977</v>
      </c>
      <c r="K57" s="5" t="n">
        <v>0.9</v>
      </c>
      <c r="L57" s="5" t="n">
        <v>0.1</v>
      </c>
    </row>
    <row r="58">
      <c r="A58" s="3" t="n">
        <v>25</v>
      </c>
      <c r="B58" s="3" t="inlineStr">
        <is>
          <t>否</t>
        </is>
      </c>
      <c r="C58" s="3" t="inlineStr">
        <is>
          <t>515630.SH</t>
        </is>
      </c>
      <c r="D58" s="3" t="inlineStr">
        <is>
          <t>保险证券</t>
        </is>
      </c>
      <c r="E58" s="3" t="inlineStr">
        <is>
          <t>股票型ETF</t>
        </is>
      </c>
      <c r="F58" s="3" t="inlineStr">
        <is>
          <t>399966.SZ</t>
        </is>
      </c>
      <c r="G58" s="3" t="inlineStr">
        <is>
          <t>中证800证券保险指数</t>
        </is>
      </c>
      <c r="H58" s="4" t="n">
        <v>23073259.55</v>
      </c>
      <c r="I58" s="5" t="n">
        <v>0.985075179899312</v>
      </c>
      <c r="J58" s="5" t="n">
        <v>0.964891176144977</v>
      </c>
      <c r="K58" s="5" t="n">
        <v>0.9</v>
      </c>
      <c r="L58" s="5" t="n">
        <v>0.1</v>
      </c>
    </row>
    <row r="59">
      <c r="A59" s="8" t="n">
        <v>26</v>
      </c>
      <c r="B59" s="9" t="inlineStr">
        <is>
          <t>是</t>
        </is>
      </c>
      <c r="C59" s="8" t="inlineStr">
        <is>
          <t>159859.SZ</t>
        </is>
      </c>
      <c r="D59" s="8" t="inlineStr">
        <is>
          <t>天弘国证生物医药ETF</t>
        </is>
      </c>
      <c r="E59" s="8" t="inlineStr">
        <is>
          <t>股票型ETF</t>
        </is>
      </c>
      <c r="F59" s="8" t="inlineStr">
        <is>
          <t>399441.SZ</t>
        </is>
      </c>
      <c r="G59" s="8" t="inlineStr">
        <is>
          <t>国证生物医药指数</t>
        </is>
      </c>
      <c r="H59" s="10" t="n">
        <v>98569440.99349999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27</v>
      </c>
      <c r="B60" s="9" t="inlineStr">
        <is>
          <t>是</t>
        </is>
      </c>
      <c r="C60" s="8" t="inlineStr">
        <is>
          <t>512710.SH</t>
        </is>
      </c>
      <c r="D60" s="8" t="inlineStr">
        <is>
          <t>富国中证军工龙头ETF</t>
        </is>
      </c>
      <c r="E60" s="8" t="inlineStr">
        <is>
          <t>股票型ETF</t>
        </is>
      </c>
      <c r="F60" s="8" t="inlineStr">
        <is>
          <t>931066.CSI</t>
        </is>
      </c>
      <c r="G60" s="8" t="inlineStr">
        <is>
          <t>中证军工龙头指数</t>
        </is>
      </c>
      <c r="H60" s="10" t="n">
        <v>774716225.7</v>
      </c>
      <c r="I60" s="11" t="n">
        <v>1</v>
      </c>
      <c r="J60" s="11" t="n">
        <v>0.913358160597999</v>
      </c>
      <c r="K60" s="11" t="n">
        <v>0.9</v>
      </c>
      <c r="L60" s="11" t="n">
        <v>0.1</v>
      </c>
    </row>
    <row r="61">
      <c r="A61" s="3" t="n">
        <v>27</v>
      </c>
      <c r="B61" s="3" t="inlineStr">
        <is>
          <t>否</t>
        </is>
      </c>
      <c r="C61" s="3" t="inlineStr">
        <is>
          <t>512660.SH</t>
        </is>
      </c>
      <c r="D61" s="3" t="inlineStr">
        <is>
          <t>国泰中证军工ETF</t>
        </is>
      </c>
      <c r="E61" s="3" t="inlineStr">
        <is>
          <t>股票型ETF</t>
        </is>
      </c>
      <c r="F61" s="3" t="inlineStr">
        <is>
          <t>399967.SZ</t>
        </is>
      </c>
      <c r="G61" s="3" t="inlineStr">
        <is>
          <t>中证军工指数</t>
        </is>
      </c>
      <c r="H61" s="4" t="n">
        <v>765679163.8</v>
      </c>
      <c r="I61" s="5" t="n">
        <v>0.972057934333793</v>
      </c>
      <c r="J61" s="5" t="n">
        <v>0.913358160597999</v>
      </c>
      <c r="K61" s="5" t="n">
        <v>0.9</v>
      </c>
      <c r="L61" s="5" t="n">
        <v>0.1</v>
      </c>
    </row>
    <row r="62">
      <c r="A62" s="3" t="n">
        <v>27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327796816.85</v>
      </c>
      <c r="I62" s="5" t="n">
        <v>0.993178582296307</v>
      </c>
      <c r="J62" s="5" t="n">
        <v>0.913358160597999</v>
      </c>
      <c r="K62" s="5" t="n">
        <v>0.9</v>
      </c>
      <c r="L62" s="5" t="n">
        <v>0.1</v>
      </c>
    </row>
    <row r="63">
      <c r="A63" s="3" t="n">
        <v>27</v>
      </c>
      <c r="B63" s="3" t="inlineStr">
        <is>
          <t>否</t>
        </is>
      </c>
      <c r="C63" s="3" t="inlineStr">
        <is>
          <t>159638.SZ</t>
        </is>
      </c>
      <c r="D63" s="3" t="inlineStr">
        <is>
          <t>嘉实中证高端装备细分50ETF</t>
        </is>
      </c>
      <c r="E63" s="3" t="inlineStr">
        <is>
          <t>股票型ETF</t>
        </is>
      </c>
      <c r="F63" s="3" t="inlineStr">
        <is>
          <t>931521.CSI</t>
        </is>
      </c>
      <c r="G63" s="3" t="inlineStr">
        <is>
          <t>中证高端装备细分50指数</t>
        </is>
      </c>
      <c r="H63" s="4" t="n">
        <v>55172575.183</v>
      </c>
      <c r="I63" s="5" t="n">
        <v>0.988521332044151</v>
      </c>
      <c r="J63" s="5" t="n">
        <v>0.913358160597999</v>
      </c>
      <c r="K63" s="5" t="n">
        <v>0.9</v>
      </c>
      <c r="L63" s="5" t="n">
        <v>0.1</v>
      </c>
    </row>
    <row r="64">
      <c r="A64" s="3" t="n">
        <v>27</v>
      </c>
      <c r="B64" s="3" t="inlineStr">
        <is>
          <t>否</t>
        </is>
      </c>
      <c r="C64" s="3" t="inlineStr">
        <is>
          <t>560170.SH</t>
        </is>
      </c>
      <c r="D64" s="3" t="inlineStr">
        <is>
          <t>南方中证国新央企科技引领ETF</t>
        </is>
      </c>
      <c r="E64" s="3" t="inlineStr">
        <is>
          <t>股票型ETF</t>
        </is>
      </c>
      <c r="F64" s="3" t="inlineStr">
        <is>
          <t>932038.CSI</t>
        </is>
      </c>
      <c r="G64" s="3" t="inlineStr">
        <is>
          <t>中证国新央企科技引领指数</t>
        </is>
      </c>
      <c r="H64" s="4" t="n">
        <v>25848686.95</v>
      </c>
      <c r="I64" s="5" t="n">
        <v>0.913358160597999</v>
      </c>
      <c r="J64" s="5" t="n">
        <v>0.913358160597999</v>
      </c>
      <c r="K64" s="5" t="n">
        <v>0.9</v>
      </c>
      <c r="L64" s="5" t="n">
        <v>0.1</v>
      </c>
    </row>
    <row r="65">
      <c r="A65" s="8" t="n">
        <v>28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673763779.632</v>
      </c>
      <c r="I65" s="11" t="n">
        <v>1</v>
      </c>
      <c r="J65" s="11" t="n">
        <v>0.926648144289818</v>
      </c>
      <c r="K65" s="11" t="n">
        <v>0.9</v>
      </c>
      <c r="L65" s="11" t="n">
        <v>0.1</v>
      </c>
    </row>
    <row r="66">
      <c r="A66" s="3" t="n">
        <v>28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95223391.7</v>
      </c>
      <c r="I66" s="5" t="n">
        <v>0.926648144289818</v>
      </c>
      <c r="J66" s="5" t="n">
        <v>0.926648144289818</v>
      </c>
      <c r="K66" s="5" t="n">
        <v>0.9</v>
      </c>
      <c r="L66" s="5" t="n">
        <v>0.1</v>
      </c>
    </row>
    <row r="67">
      <c r="A67" s="8" t="n">
        <v>29</v>
      </c>
      <c r="B67" s="9" t="inlineStr">
        <is>
          <t>是</t>
        </is>
      </c>
      <c r="C67" s="8" t="inlineStr">
        <is>
          <t>159755.SZ</t>
        </is>
      </c>
      <c r="D67" s="8" t="inlineStr">
        <is>
          <t>广发国证新能源车电池ETF</t>
        </is>
      </c>
      <c r="E67" s="8" t="inlineStr">
        <is>
          <t>股票型ETF</t>
        </is>
      </c>
      <c r="F67" s="8" t="inlineStr">
        <is>
          <t>980032.SZ</t>
        </is>
      </c>
      <c r="G67" s="8" t="inlineStr">
        <is>
          <t>国证新能源车电池指数</t>
        </is>
      </c>
      <c r="H67" s="10" t="n">
        <v>160219805.7645</v>
      </c>
      <c r="I67" s="11" t="n">
        <v>1</v>
      </c>
      <c r="J67" s="11" t="n">
        <v>0.975733545759168</v>
      </c>
      <c r="K67" s="11" t="n">
        <v>0.9</v>
      </c>
      <c r="L67" s="11" t="n">
        <v>0.1</v>
      </c>
    </row>
    <row r="68">
      <c r="A68" s="3" t="n">
        <v>29</v>
      </c>
      <c r="B68" s="3" t="inlineStr">
        <is>
          <t>否</t>
        </is>
      </c>
      <c r="C68" s="3" t="inlineStr">
        <is>
          <t>515030.SH</t>
        </is>
      </c>
      <c r="D68" s="3" t="inlineStr">
        <is>
          <t>华夏中证新能源汽车ETF</t>
        </is>
      </c>
      <c r="E68" s="3" t="inlineStr">
        <is>
          <t>股票型ETF</t>
        </is>
      </c>
      <c r="F68" s="3" t="inlineStr">
        <is>
          <t>399976.SZ</t>
        </is>
      </c>
      <c r="G68" s="3" t="inlineStr">
        <is>
          <t>中证新能源汽车指数</t>
        </is>
      </c>
      <c r="H68" s="4" t="n">
        <v>77900299.5</v>
      </c>
      <c r="I68" s="5" t="n">
        <v>0.97625508877345</v>
      </c>
      <c r="J68" s="5" t="n">
        <v>0.975733545759168</v>
      </c>
      <c r="K68" s="5" t="n">
        <v>0.9</v>
      </c>
      <c r="L68" s="5" t="n">
        <v>0.1</v>
      </c>
    </row>
    <row r="69">
      <c r="A69" s="3" t="n">
        <v>29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43740182.6</v>
      </c>
      <c r="I69" s="5" t="n">
        <v>0.975733545759168</v>
      </c>
      <c r="J69" s="5" t="n">
        <v>0.975733545759168</v>
      </c>
      <c r="K69" s="5" t="n">
        <v>0.9</v>
      </c>
      <c r="L69" s="5" t="n">
        <v>0.1</v>
      </c>
    </row>
    <row r="70">
      <c r="A70" s="8" t="n">
        <v>30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882760018.2</v>
      </c>
      <c r="I70" s="11" t="n">
        <v>1</v>
      </c>
      <c r="J70" s="11" t="n">
        <v>0.941814976072038</v>
      </c>
      <c r="K70" s="11" t="n">
        <v>0.9</v>
      </c>
      <c r="L70" s="11" t="n">
        <v>0.1</v>
      </c>
    </row>
    <row r="71">
      <c r="A71" s="3" t="n">
        <v>30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151903179.774</v>
      </c>
      <c r="I71" s="5" t="n">
        <v>0.9988941658024439</v>
      </c>
      <c r="J71" s="5" t="n">
        <v>0.941814976072038</v>
      </c>
      <c r="K71" s="5" t="n">
        <v>0.9</v>
      </c>
      <c r="L71" s="5" t="n">
        <v>0.1</v>
      </c>
    </row>
    <row r="72">
      <c r="A72" s="3" t="n">
        <v>30</v>
      </c>
      <c r="B72" s="3" t="inlineStr">
        <is>
          <t>否</t>
        </is>
      </c>
      <c r="C72" s="3" t="inlineStr">
        <is>
          <t>517900.SH</t>
        </is>
      </c>
      <c r="D72" s="3" t="inlineStr">
        <is>
          <t>招商中证银行AH价格优选ETF</t>
        </is>
      </c>
      <c r="E72" s="3" t="inlineStr">
        <is>
          <t>股票型ETF</t>
        </is>
      </c>
      <c r="F72" s="3" t="inlineStr">
        <is>
          <t>931039.CSI</t>
        </is>
      </c>
      <c r="G72" s="3" t="inlineStr">
        <is>
          <t>中证银行AH价格优选指数</t>
        </is>
      </c>
      <c r="H72" s="4" t="n">
        <v>63003207.45</v>
      </c>
      <c r="I72" s="5" t="n">
        <v>0.9444239634404989</v>
      </c>
      <c r="J72" s="5" t="n">
        <v>0.941814976072038</v>
      </c>
      <c r="K72" s="5" t="n">
        <v>0.9</v>
      </c>
      <c r="L72" s="5" t="n">
        <v>0.1</v>
      </c>
    </row>
    <row r="73">
      <c r="A73" s="8" t="n">
        <v>31</v>
      </c>
      <c r="B73" s="9" t="inlineStr">
        <is>
          <t>是</t>
        </is>
      </c>
      <c r="C73" s="8" t="inlineStr">
        <is>
          <t>512690.SH</t>
        </is>
      </c>
      <c r="D73" s="8" t="inlineStr">
        <is>
          <t>酒ETF</t>
        </is>
      </c>
      <c r="E73" s="8" t="inlineStr">
        <is>
          <t>股票型ETF</t>
        </is>
      </c>
      <c r="F73" s="8" t="inlineStr">
        <is>
          <t>399987.SZ</t>
        </is>
      </c>
      <c r="G73" s="8" t="inlineStr">
        <is>
          <t>中证酒指数</t>
        </is>
      </c>
      <c r="H73" s="10" t="n">
        <v>735100091.65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32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509637303.75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33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35979183.1</v>
      </c>
      <c r="I75" s="11" t="n">
        <v>1</v>
      </c>
      <c r="J75" s="11" t="n">
        <v>0.944767239126018</v>
      </c>
      <c r="K75" s="11" t="n">
        <v>0.9</v>
      </c>
      <c r="L75" s="11" t="n">
        <v>0.1</v>
      </c>
    </row>
    <row r="76">
      <c r="A76" s="3" t="n">
        <v>33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22627648.15</v>
      </c>
      <c r="I76" s="5" t="n">
        <v>0.944767239126018</v>
      </c>
      <c r="J76" s="5" t="n">
        <v>0.944767239126018</v>
      </c>
      <c r="K76" s="5" t="n">
        <v>0.9</v>
      </c>
      <c r="L76" s="5" t="n">
        <v>0.1</v>
      </c>
    </row>
    <row r="77">
      <c r="A77" s="8" t="n">
        <v>34</v>
      </c>
      <c r="B77" s="9" t="inlineStr">
        <is>
          <t>是</t>
        </is>
      </c>
      <c r="C77" s="8" t="inlineStr">
        <is>
          <t>515220.SH</t>
        </is>
      </c>
      <c r="D77" s="8" t="inlineStr">
        <is>
          <t>国泰中证煤炭ETF</t>
        </is>
      </c>
      <c r="E77" s="8" t="inlineStr">
        <is>
          <t>股票型ETF</t>
        </is>
      </c>
      <c r="F77" s="8" t="inlineStr">
        <is>
          <t>399998.SZ</t>
        </is>
      </c>
      <c r="G77" s="8" t="inlineStr">
        <is>
          <t>中证煤炭指数</t>
        </is>
      </c>
      <c r="H77" s="10" t="n">
        <v>312906622.4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35</v>
      </c>
      <c r="B78" s="9" t="inlineStr">
        <is>
          <t>是</t>
        </is>
      </c>
      <c r="C78" s="8" t="inlineStr">
        <is>
          <t>159593.SZ</t>
        </is>
      </c>
      <c r="D78" s="8" t="inlineStr">
        <is>
          <t>平安中证A50ETF</t>
        </is>
      </c>
      <c r="E78" s="8" t="inlineStr">
        <is>
          <t>股票型ETF</t>
        </is>
      </c>
      <c r="F78" s="8" t="inlineStr">
        <is>
          <t>930050.CSI</t>
        </is>
      </c>
      <c r="G78" s="8" t="inlineStr">
        <is>
          <t>中证A50指数</t>
        </is>
      </c>
      <c r="H78" s="10" t="n">
        <v>235316656.9805</v>
      </c>
      <c r="I78" s="11" t="n">
        <v>1</v>
      </c>
      <c r="J78" s="11" t="n">
        <v>0.949584709543702</v>
      </c>
      <c r="K78" s="11" t="n">
        <v>0.9</v>
      </c>
      <c r="L78" s="11" t="n">
        <v>0.1</v>
      </c>
    </row>
    <row r="79">
      <c r="A79" s="3" t="n">
        <v>35</v>
      </c>
      <c r="B79" s="3" t="inlineStr">
        <is>
          <t>否</t>
        </is>
      </c>
      <c r="C79" s="3" t="inlineStr">
        <is>
          <t>560050.SH</t>
        </is>
      </c>
      <c r="D79" s="3" t="inlineStr">
        <is>
          <t>汇添富MSCI中国A50互联互通ETF</t>
        </is>
      </c>
      <c r="E79" s="3" t="inlineStr">
        <is>
          <t>股票型ETF</t>
        </is>
      </c>
      <c r="F79" s="3" t="inlineStr">
        <is>
          <t>746059.MSI</t>
        </is>
      </c>
      <c r="G79" s="3" t="inlineStr">
        <is>
          <t>MSCI中国A50互联互通人民币指数</t>
        </is>
      </c>
      <c r="H79" s="4" t="n">
        <v>51916731.1</v>
      </c>
      <c r="I79" s="5" t="n">
        <v>0.949584709543702</v>
      </c>
      <c r="J79" s="5" t="n">
        <v>0.949584709543702</v>
      </c>
      <c r="K79" s="5" t="n">
        <v>0.9</v>
      </c>
      <c r="L79" s="5" t="n">
        <v>0.1</v>
      </c>
    </row>
    <row r="80">
      <c r="A80" s="8" t="n">
        <v>36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179650353.7</v>
      </c>
      <c r="I80" s="11" t="n">
        <v>1</v>
      </c>
      <c r="J80" s="11" t="n">
        <v>0.913567909800251</v>
      </c>
      <c r="K80" s="11" t="n">
        <v>0.9</v>
      </c>
      <c r="L80" s="11" t="n">
        <v>0.1</v>
      </c>
    </row>
    <row r="81">
      <c r="A81" s="3" t="n">
        <v>36</v>
      </c>
      <c r="B81" s="3" t="inlineStr">
        <is>
          <t>否</t>
        </is>
      </c>
      <c r="C81" s="3" t="inlineStr">
        <is>
          <t>562800.SH</t>
        </is>
      </c>
      <c r="D81" s="3" t="inlineStr">
        <is>
          <t>嘉实中证稀有金属主题ETF</t>
        </is>
      </c>
      <c r="E81" s="3" t="inlineStr">
        <is>
          <t>股票型ETF</t>
        </is>
      </c>
      <c r="F81" s="3" t="inlineStr">
        <is>
          <t>930632.CSI</t>
        </is>
      </c>
      <c r="G81" s="3" t="inlineStr">
        <is>
          <t>中证稀有金属主题指数</t>
        </is>
      </c>
      <c r="H81" s="4" t="n">
        <v>41155251.4</v>
      </c>
      <c r="I81" s="5" t="n">
        <v>0.913567909800251</v>
      </c>
      <c r="J81" s="5" t="n">
        <v>0.913567909800251</v>
      </c>
      <c r="K81" s="5" t="n">
        <v>0.9</v>
      </c>
      <c r="L81" s="5" t="n">
        <v>0.1</v>
      </c>
    </row>
    <row r="82">
      <c r="A82" s="8" t="n">
        <v>37</v>
      </c>
      <c r="B82" s="9" t="inlineStr">
        <is>
          <t>是</t>
        </is>
      </c>
      <c r="C82" s="8" t="inlineStr">
        <is>
          <t>159852.SZ</t>
        </is>
      </c>
      <c r="D82" s="8" t="inlineStr">
        <is>
          <t>嘉实中证软件服务ETF</t>
        </is>
      </c>
      <c r="E82" s="8" t="inlineStr">
        <is>
          <t>股票型ETF</t>
        </is>
      </c>
      <c r="F82" s="8" t="inlineStr">
        <is>
          <t>930601.CSI</t>
        </is>
      </c>
      <c r="G82" s="8" t="inlineStr">
        <is>
          <t>中证软件服务指数</t>
        </is>
      </c>
      <c r="H82" s="10" t="n">
        <v>230328912.55</v>
      </c>
      <c r="I82" s="11" t="n">
        <v>1</v>
      </c>
      <c r="J82" s="11" t="n">
        <v>0.938109366007071</v>
      </c>
      <c r="K82" s="11" t="n">
        <v>0.9</v>
      </c>
      <c r="L82" s="11" t="n">
        <v>0.1</v>
      </c>
    </row>
    <row r="83">
      <c r="A83" s="3" t="n">
        <v>37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117853775.95</v>
      </c>
      <c r="I83" s="5" t="n">
        <v>0.980578298186822</v>
      </c>
      <c r="J83" s="5" t="n">
        <v>0.938109366007071</v>
      </c>
      <c r="K83" s="5" t="n">
        <v>0.9</v>
      </c>
      <c r="L83" s="5" t="n">
        <v>0.1</v>
      </c>
    </row>
    <row r="84">
      <c r="A84" s="3" t="n">
        <v>37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105144875.3</v>
      </c>
      <c r="I84" s="5" t="n">
        <v>0.949532817589043</v>
      </c>
      <c r="J84" s="5" t="n">
        <v>0.938109366007071</v>
      </c>
      <c r="K84" s="5" t="n">
        <v>0.9</v>
      </c>
      <c r="L84" s="5" t="n">
        <v>0.1</v>
      </c>
    </row>
    <row r="85">
      <c r="A85" s="3" t="n">
        <v>37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81687425.04099999</v>
      </c>
      <c r="I85" s="5" t="n">
        <v>0.983555808984076</v>
      </c>
      <c r="J85" s="5" t="n">
        <v>0.938109366007071</v>
      </c>
      <c r="K85" s="5" t="n">
        <v>0.9</v>
      </c>
      <c r="L85" s="5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562570.SH</t>
        </is>
      </c>
      <c r="D86" s="3" t="inlineStr">
        <is>
          <t>华夏中证信息技术应用创新产业ETF</t>
        </is>
      </c>
      <c r="E86" s="3" t="inlineStr">
        <is>
          <t>股票型ETF</t>
        </is>
      </c>
      <c r="F86" s="3" t="inlineStr">
        <is>
          <t>931247.CSI</t>
        </is>
      </c>
      <c r="G86" s="3" t="inlineStr">
        <is>
          <t>中证信息技术应用创新产业指数</t>
        </is>
      </c>
      <c r="H86" s="4" t="n">
        <v>77744696.5</v>
      </c>
      <c r="I86" s="5" t="n">
        <v>0.958242195527586</v>
      </c>
      <c r="J86" s="5" t="n">
        <v>0.938109366007071</v>
      </c>
      <c r="K86" s="5" t="n">
        <v>0.9</v>
      </c>
      <c r="L86" s="5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159537.SZ</t>
        </is>
      </c>
      <c r="D87" s="3" t="inlineStr">
        <is>
          <t>国泰国证信息技术创新主题ETF</t>
        </is>
      </c>
      <c r="E87" s="3" t="inlineStr">
        <is>
          <t>股票型ETF</t>
        </is>
      </c>
      <c r="F87" s="3" t="inlineStr">
        <is>
          <t>CN5075.SZ</t>
        </is>
      </c>
      <c r="G87" s="3" t="inlineStr">
        <is>
          <t>国证信息技术创新主题指数</t>
        </is>
      </c>
      <c r="H87" s="4" t="n">
        <v>41378381.0015</v>
      </c>
      <c r="I87" s="5" t="n">
        <v>0.958698286927034</v>
      </c>
      <c r="J87" s="5" t="n">
        <v>0.938109366007071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174146463.7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107030185.0105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560080.SH</t>
        </is>
      </c>
      <c r="D90" s="8" t="inlineStr">
        <is>
          <t>汇添富中证中药ETF</t>
        </is>
      </c>
      <c r="E90" s="8" t="inlineStr">
        <is>
          <t>股票型ETF</t>
        </is>
      </c>
      <c r="F90" s="8" t="inlineStr">
        <is>
          <t>930641.CSI</t>
        </is>
      </c>
      <c r="G90" s="8" t="inlineStr">
        <is>
          <t>中证中药指数</t>
        </is>
      </c>
      <c r="H90" s="10" t="n">
        <v>31808567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41</v>
      </c>
      <c r="B91" s="9" t="inlineStr">
        <is>
          <t>是</t>
        </is>
      </c>
      <c r="C91" s="8" t="inlineStr">
        <is>
          <t>159732.SZ</t>
        </is>
      </c>
      <c r="D91" s="8" t="inlineStr">
        <is>
          <t>华夏国证消费电子主题ETF</t>
        </is>
      </c>
      <c r="E91" s="8" t="inlineStr">
        <is>
          <t>股票型ETF</t>
        </is>
      </c>
      <c r="F91" s="8" t="inlineStr">
        <is>
          <t>980030.SZ</t>
        </is>
      </c>
      <c r="G91" s="8" t="inlineStr">
        <is>
          <t>国证消费电子主题指数</t>
        </is>
      </c>
      <c r="H91" s="10" t="n">
        <v>122247732.0985</v>
      </c>
      <c r="I91" s="11" t="n">
        <v>1</v>
      </c>
      <c r="J91" s="11" t="n">
        <v>0.961851602415981</v>
      </c>
      <c r="K91" s="11" t="n">
        <v>0.9</v>
      </c>
      <c r="L91" s="11" t="n">
        <v>0.1</v>
      </c>
    </row>
    <row r="92">
      <c r="A92" s="3" t="n">
        <v>41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21060811.7415</v>
      </c>
      <c r="I92" s="5" t="n">
        <v>0.961851602415981</v>
      </c>
      <c r="J92" s="5" t="n">
        <v>0.961851602415981</v>
      </c>
      <c r="K92" s="5" t="n">
        <v>0.9</v>
      </c>
      <c r="L92" s="5" t="n">
        <v>0.1</v>
      </c>
    </row>
    <row r="93">
      <c r="A93" s="8" t="n">
        <v>42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60025802.9375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43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501203578.199</v>
      </c>
      <c r="I94" s="11" t="n">
        <v>1</v>
      </c>
      <c r="J94" s="11" t="n">
        <v>0.930737270761677</v>
      </c>
      <c r="K94" s="11" t="n">
        <v>0.9</v>
      </c>
      <c r="L94" s="11" t="n">
        <v>0.1</v>
      </c>
    </row>
    <row r="95">
      <c r="A95" s="3" t="n">
        <v>43</v>
      </c>
      <c r="B95" s="3" t="inlineStr">
        <is>
          <t>否</t>
        </is>
      </c>
      <c r="C95" s="3" t="inlineStr">
        <is>
          <t>516510.SH</t>
        </is>
      </c>
      <c r="D95" s="3" t="inlineStr">
        <is>
          <t>易方达中证云计算与大数据主题ETF</t>
        </is>
      </c>
      <c r="E95" s="3" t="inlineStr">
        <is>
          <t>股票型ETF</t>
        </is>
      </c>
      <c r="F95" s="3" t="inlineStr">
        <is>
          <t>930851.CSI</t>
        </is>
      </c>
      <c r="G95" s="3" t="inlineStr">
        <is>
          <t>中证云计算与大数据主题指数</t>
        </is>
      </c>
      <c r="H95" s="4" t="n">
        <v>180796721.75</v>
      </c>
      <c r="I95" s="5" t="n">
        <v>0.969052651119608</v>
      </c>
      <c r="J95" s="5" t="n">
        <v>0.930737270761677</v>
      </c>
      <c r="K95" s="5" t="n">
        <v>0.9</v>
      </c>
      <c r="L95" s="5" t="n">
        <v>0.1</v>
      </c>
    </row>
    <row r="96">
      <c r="A96" s="3" t="n">
        <v>43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160764311.95</v>
      </c>
      <c r="I96" s="5" t="n">
        <v>0.996499930465732</v>
      </c>
      <c r="J96" s="5" t="n">
        <v>0.930737270761677</v>
      </c>
      <c r="K96" s="5" t="n">
        <v>0.9</v>
      </c>
      <c r="L96" s="5" t="n">
        <v>0.1</v>
      </c>
    </row>
    <row r="97">
      <c r="A97" s="3" t="n">
        <v>43</v>
      </c>
      <c r="B97" s="3" t="inlineStr">
        <is>
          <t>否</t>
        </is>
      </c>
      <c r="C97" s="3" t="inlineStr">
        <is>
          <t>159738.SZ</t>
        </is>
      </c>
      <c r="D97" s="3" t="inlineStr">
        <is>
          <t>华泰柏瑞中证沪港深云计算产业ETF</t>
        </is>
      </c>
      <c r="E97" s="3" t="inlineStr">
        <is>
          <t>股票型ETF</t>
        </is>
      </c>
      <c r="F97" s="3" t="inlineStr">
        <is>
          <t>931470.CSI</t>
        </is>
      </c>
      <c r="G97" s="3" t="inlineStr">
        <is>
          <t>中证沪港深云计算产业指数</t>
        </is>
      </c>
      <c r="H97" s="4" t="n">
        <v>30226734.0225</v>
      </c>
      <c r="I97" s="5" t="n">
        <v>0.930737270761677</v>
      </c>
      <c r="J97" s="5" t="n">
        <v>0.930737270761677</v>
      </c>
      <c r="K97" s="5" t="n">
        <v>0.9</v>
      </c>
      <c r="L97" s="5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515250.SH</t>
        </is>
      </c>
      <c r="D98" s="8" t="inlineStr">
        <is>
          <t>富国中证智能汽车主题ETF</t>
        </is>
      </c>
      <c r="E98" s="8" t="inlineStr">
        <is>
          <t>股票型ETF</t>
        </is>
      </c>
      <c r="F98" s="8" t="inlineStr">
        <is>
          <t>930721.CSI</t>
        </is>
      </c>
      <c r="G98" s="8" t="inlineStr">
        <is>
          <t>中证智能汽车主题指数</t>
        </is>
      </c>
      <c r="H98" s="10" t="n">
        <v>36619511.8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515450.SH</t>
        </is>
      </c>
      <c r="D99" s="8" t="inlineStr">
        <is>
          <t>南方标普中国A股大盘红利低波50ETF</t>
        </is>
      </c>
      <c r="E99" s="8" t="inlineStr">
        <is>
          <t>股票型ETF</t>
        </is>
      </c>
      <c r="F99" s="8" t="inlineStr">
        <is>
          <t>SPCLLHCP.GI</t>
        </is>
      </c>
      <c r="G99" s="8" t="inlineStr">
        <is>
          <t>标普中国A股大盘红利低波50指数</t>
        </is>
      </c>
      <c r="H99" s="10" t="n">
        <v>238865726.2</v>
      </c>
      <c r="I99" s="11" t="n">
        <v>1</v>
      </c>
      <c r="J99" s="11" t="n">
        <v>0.941291983726124</v>
      </c>
      <c r="K99" s="11" t="n">
        <v>0.9</v>
      </c>
      <c r="L99" s="11" t="n">
        <v>0.1</v>
      </c>
    </row>
    <row r="100">
      <c r="A100" s="3" t="n">
        <v>45</v>
      </c>
      <c r="B100" s="3" t="inlineStr">
        <is>
          <t>否</t>
        </is>
      </c>
      <c r="C100" s="3" t="inlineStr">
        <is>
          <t>515300.SH</t>
        </is>
      </c>
      <c r="D100" s="3" t="inlineStr">
        <is>
          <t>嘉实沪深300红利低波动ETF</t>
        </is>
      </c>
      <c r="E100" s="3" t="inlineStr">
        <is>
          <t>股票型ETF</t>
        </is>
      </c>
      <c r="F100" s="3" t="inlineStr">
        <is>
          <t>930740.CSI</t>
        </is>
      </c>
      <c r="G100" s="3" t="inlineStr">
        <is>
          <t>沪深300红利低波动指数</t>
        </is>
      </c>
      <c r="H100" s="4" t="n">
        <v>129486375.35</v>
      </c>
      <c r="I100" s="5" t="n">
        <v>0.941291983726124</v>
      </c>
      <c r="J100" s="5" t="n">
        <v>0.941291983726124</v>
      </c>
      <c r="K100" s="5" t="n">
        <v>0.9</v>
      </c>
      <c r="L100" s="5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159851.SZ</t>
        </is>
      </c>
      <c r="D101" s="8" t="inlineStr">
        <is>
          <t>华宝中证金融科技主题ETF</t>
        </is>
      </c>
      <c r="E101" s="8" t="inlineStr">
        <is>
          <t>股票型ETF</t>
        </is>
      </c>
      <c r="F101" s="8" t="inlineStr">
        <is>
          <t>930986.CSI</t>
        </is>
      </c>
      <c r="G101" s="8" t="inlineStr">
        <is>
          <t>中证金融科技主题指数</t>
        </is>
      </c>
      <c r="H101" s="10" t="n">
        <v>1008009297.844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32583613.459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48</v>
      </c>
      <c r="B103" s="9" t="inlineStr">
        <is>
          <t>是</t>
        </is>
      </c>
      <c r="C103" s="8" t="inlineStr">
        <is>
          <t>512040.SH</t>
        </is>
      </c>
      <c r="D103" s="8" t="inlineStr">
        <is>
          <t>富国中证价值ETF</t>
        </is>
      </c>
      <c r="E103" s="8" t="inlineStr">
        <is>
          <t>股票型ETF</t>
        </is>
      </c>
      <c r="F103" s="8" t="inlineStr">
        <is>
          <t>931052.CSI</t>
        </is>
      </c>
      <c r="G103" s="8" t="inlineStr">
        <is>
          <t>中证国信价值指数</t>
        </is>
      </c>
      <c r="H103" s="10" t="n">
        <v>45593342.7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49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244880045.25</v>
      </c>
      <c r="I104" s="11" t="n">
        <v>1</v>
      </c>
      <c r="J104" s="11" t="n">
        <v>0.978842493757515</v>
      </c>
      <c r="K104" s="11" t="n">
        <v>0.9</v>
      </c>
      <c r="L104" s="11" t="n">
        <v>0.1</v>
      </c>
    </row>
    <row r="105">
      <c r="A105" s="3" t="n">
        <v>49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206306349.3</v>
      </c>
      <c r="I105" s="5" t="n">
        <v>0.978842493757515</v>
      </c>
      <c r="J105" s="5" t="n">
        <v>0.978842493757515</v>
      </c>
      <c r="K105" s="5" t="n">
        <v>0.9</v>
      </c>
      <c r="L105" s="5" t="n">
        <v>0.1</v>
      </c>
    </row>
    <row r="106">
      <c r="A106" s="8" t="n">
        <v>50</v>
      </c>
      <c r="B106" s="9" t="inlineStr">
        <is>
          <t>是</t>
        </is>
      </c>
      <c r="C106" s="8" t="inlineStr">
        <is>
          <t>159781.SZ</t>
        </is>
      </c>
      <c r="D106" s="8" t="inlineStr">
        <is>
          <t>易方达中证科创创业50ETF</t>
        </is>
      </c>
      <c r="E106" s="8" t="inlineStr">
        <is>
          <t>股票型ETF</t>
        </is>
      </c>
      <c r="F106" s="8" t="inlineStr">
        <is>
          <t>931643.CSI</t>
        </is>
      </c>
      <c r="G106" s="8" t="inlineStr">
        <is>
          <t>中证科创创业50指数</t>
        </is>
      </c>
      <c r="H106" s="10" t="n">
        <v>86790356.6055</v>
      </c>
      <c r="I106" s="11" t="n">
        <v>1</v>
      </c>
      <c r="J106" s="11" t="n">
        <v>0.941406809247208</v>
      </c>
      <c r="K106" s="11" t="n">
        <v>0.9</v>
      </c>
      <c r="L106" s="11" t="n">
        <v>0.1</v>
      </c>
    </row>
    <row r="107">
      <c r="A107" s="3" t="n">
        <v>50</v>
      </c>
      <c r="B107" s="3" t="inlineStr">
        <is>
          <t>否</t>
        </is>
      </c>
      <c r="C107" s="3" t="inlineStr">
        <is>
          <t>515000.SH</t>
        </is>
      </c>
      <c r="D107" s="3" t="inlineStr">
        <is>
          <t>华宝中证科技龙头ETF</t>
        </is>
      </c>
      <c r="E107" s="3" t="inlineStr">
        <is>
          <t>股票型ETF</t>
        </is>
      </c>
      <c r="F107" s="3" t="inlineStr">
        <is>
          <t>931087.CSI</t>
        </is>
      </c>
      <c r="G107" s="3" t="inlineStr">
        <is>
          <t>中证科技龙头指数</t>
        </is>
      </c>
      <c r="H107" s="4" t="n">
        <v>73268145.09999999</v>
      </c>
      <c r="I107" s="5" t="n">
        <v>0.941406809247208</v>
      </c>
      <c r="J107" s="5" t="n">
        <v>0.941406809247208</v>
      </c>
      <c r="K107" s="5" t="n">
        <v>0.9</v>
      </c>
      <c r="L107" s="5" t="n">
        <v>0.1</v>
      </c>
    </row>
    <row r="108">
      <c r="A108" s="3" t="n">
        <v>50</v>
      </c>
      <c r="B108" s="3" t="inlineStr">
        <is>
          <t>否</t>
        </is>
      </c>
      <c r="C108" s="3" t="inlineStr">
        <is>
          <t>159807.SZ</t>
        </is>
      </c>
      <c r="D108" s="3" t="inlineStr">
        <is>
          <t>易方达中证科技50ETF</t>
        </is>
      </c>
      <c r="E108" s="3" t="inlineStr">
        <is>
          <t>股票型ETF</t>
        </is>
      </c>
      <c r="F108" s="3" t="inlineStr">
        <is>
          <t>931380.CSI</t>
        </is>
      </c>
      <c r="G108" s="3" t="inlineStr">
        <is>
          <t>中证科技50指数</t>
        </is>
      </c>
      <c r="H108" s="4" t="n">
        <v>26542863.0065</v>
      </c>
      <c r="I108" s="5" t="n">
        <v>0.955950275351742</v>
      </c>
      <c r="J108" s="5" t="n">
        <v>0.941406809247208</v>
      </c>
      <c r="K108" s="5" t="n">
        <v>0.9</v>
      </c>
      <c r="L108" s="5" t="n">
        <v>0.1</v>
      </c>
    </row>
    <row r="109">
      <c r="A109" s="8" t="n">
        <v>51</v>
      </c>
      <c r="B109" s="9" t="inlineStr">
        <is>
          <t>是</t>
        </is>
      </c>
      <c r="C109" s="8" t="inlineStr">
        <is>
          <t>515650.SH</t>
        </is>
      </c>
      <c r="D109" s="8" t="inlineStr">
        <is>
          <t>富国中证消费50ETF</t>
        </is>
      </c>
      <c r="E109" s="8" t="inlineStr">
        <is>
          <t>股票型ETF</t>
        </is>
      </c>
      <c r="F109" s="8" t="inlineStr">
        <is>
          <t>931139.CSI</t>
        </is>
      </c>
      <c r="G109" s="8" t="inlineStr">
        <is>
          <t>中证消费50指数</t>
        </is>
      </c>
      <c r="H109" s="10" t="n">
        <v>32003495.15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52</v>
      </c>
      <c r="B110" s="9" t="inlineStr">
        <is>
          <t>是</t>
        </is>
      </c>
      <c r="C110" s="8" t="inlineStr">
        <is>
          <t>515790.SH</t>
        </is>
      </c>
      <c r="D110" s="8" t="inlineStr">
        <is>
          <t>华泰柏瑞中证光伏产业ETF</t>
        </is>
      </c>
      <c r="E110" s="8" t="inlineStr">
        <is>
          <t>股票型ETF</t>
        </is>
      </c>
      <c r="F110" s="8" t="inlineStr">
        <is>
          <t>931151.CSI</t>
        </is>
      </c>
      <c r="G110" s="8" t="inlineStr">
        <is>
          <t>中证光伏产业指数</t>
        </is>
      </c>
      <c r="H110" s="10" t="n">
        <v>669601455.4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53</v>
      </c>
      <c r="B111" s="9" t="inlineStr">
        <is>
          <t>是</t>
        </is>
      </c>
      <c r="C111" s="8" t="inlineStr">
        <is>
          <t>159992.SZ</t>
        </is>
      </c>
      <c r="D111" s="8" t="inlineStr">
        <is>
          <t>创新药</t>
        </is>
      </c>
      <c r="E111" s="8" t="inlineStr">
        <is>
          <t>股票型ETF</t>
        </is>
      </c>
      <c r="F111" s="8" t="inlineStr">
        <is>
          <t>931152.CSI</t>
        </is>
      </c>
      <c r="G111" s="8" t="inlineStr">
        <is>
          <t>中证创新药产业指数</t>
        </is>
      </c>
      <c r="H111" s="10" t="n">
        <v>404595711.162</v>
      </c>
      <c r="I111" s="11" t="n">
        <v>1</v>
      </c>
      <c r="J111" s="11" t="n">
        <v>0.91115900896671</v>
      </c>
      <c r="K111" s="11" t="n">
        <v>0.9</v>
      </c>
      <c r="L111" s="11" t="n">
        <v>0.1</v>
      </c>
    </row>
    <row r="112">
      <c r="A112" s="3" t="n">
        <v>53</v>
      </c>
      <c r="B112" s="3" t="inlineStr">
        <is>
          <t>否</t>
        </is>
      </c>
      <c r="C112" s="3" t="inlineStr">
        <is>
          <t>159748.SZ</t>
        </is>
      </c>
      <c r="D112" s="3" t="inlineStr">
        <is>
          <t>富国中证沪港深创新药产业ETF</t>
        </is>
      </c>
      <c r="E112" s="3" t="inlineStr">
        <is>
          <t>股票型ETF</t>
        </is>
      </c>
      <c r="F112" s="3" t="inlineStr">
        <is>
          <t>931409.CSI</t>
        </is>
      </c>
      <c r="G112" s="3" t="inlineStr">
        <is>
          <t>中证沪港深创新药产业指数</t>
        </is>
      </c>
      <c r="H112" s="4" t="n">
        <v>22046628.6925</v>
      </c>
      <c r="I112" s="5" t="n">
        <v>0.91115900896671</v>
      </c>
      <c r="J112" s="5" t="n">
        <v>0.91115900896671</v>
      </c>
      <c r="K112" s="5" t="n">
        <v>0.9</v>
      </c>
      <c r="L112" s="5" t="n">
        <v>0.1</v>
      </c>
    </row>
    <row r="113">
      <c r="A113" s="8" t="n">
        <v>54</v>
      </c>
      <c r="B113" s="9" t="inlineStr">
        <is>
          <t>是</t>
        </is>
      </c>
      <c r="C113" s="8" t="inlineStr">
        <is>
          <t>517520.SH</t>
        </is>
      </c>
      <c r="D113" s="8" t="inlineStr">
        <is>
          <t>黄金股ETF永赢</t>
        </is>
      </c>
      <c r="E113" s="8" t="inlineStr">
        <is>
          <t>股票型ETF</t>
        </is>
      </c>
      <c r="F113" s="8" t="inlineStr">
        <is>
          <t>931238.CSI</t>
        </is>
      </c>
      <c r="G113" s="8" t="inlineStr">
        <is>
          <t>中证沪深港黄金产业股票指数</t>
        </is>
      </c>
      <c r="H113" s="10" t="n">
        <v>163126510.1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55</v>
      </c>
      <c r="B114" s="9" t="inlineStr">
        <is>
          <t>是</t>
        </is>
      </c>
      <c r="C114" s="8" t="inlineStr">
        <is>
          <t>159796.SZ</t>
        </is>
      </c>
      <c r="D114" s="8" t="inlineStr">
        <is>
          <t>汇添富中证电池主题ETF</t>
        </is>
      </c>
      <c r="E114" s="8" t="inlineStr">
        <is>
          <t>股票型ETF</t>
        </is>
      </c>
      <c r="F114" s="8" t="inlineStr">
        <is>
          <t>931719.CSI</t>
        </is>
      </c>
      <c r="G114" s="8" t="inlineStr">
        <is>
          <t>中证电池主题指数</t>
        </is>
      </c>
      <c r="H114" s="10" t="n">
        <v>35527062.298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56</v>
      </c>
      <c r="B115" s="9" t="inlineStr">
        <is>
          <t>是</t>
        </is>
      </c>
      <c r="C115" s="8" t="inlineStr">
        <is>
          <t>159516.SZ</t>
        </is>
      </c>
      <c r="D115" s="8" t="inlineStr">
        <is>
          <t>国泰中证半导体材料设备主题ETF</t>
        </is>
      </c>
      <c r="E115" s="8" t="inlineStr">
        <is>
          <t>股票型ETF</t>
        </is>
      </c>
      <c r="F115" s="8" t="inlineStr">
        <is>
          <t>931743.CSI</t>
        </is>
      </c>
      <c r="G115" s="8" t="inlineStr">
        <is>
          <t>中证半导体材料设备主题指数</t>
        </is>
      </c>
      <c r="H115" s="10" t="n">
        <v>132307005.679</v>
      </c>
      <c r="I115" s="11" t="n">
        <v>1</v>
      </c>
      <c r="J115" s="11" t="n">
        <v>0.9640532788366289</v>
      </c>
      <c r="K115" s="11" t="n">
        <v>0.9</v>
      </c>
      <c r="L115" s="11" t="n">
        <v>0.1</v>
      </c>
    </row>
    <row r="116">
      <c r="A116" s="3" t="n">
        <v>56</v>
      </c>
      <c r="B116" s="3" t="inlineStr">
        <is>
          <t>否</t>
        </is>
      </c>
      <c r="C116" s="3" t="inlineStr">
        <is>
          <t>561980.SH</t>
        </is>
      </c>
      <c r="D116" s="3" t="inlineStr">
        <is>
          <t>招商中证半导体产业ETF</t>
        </is>
      </c>
      <c r="E116" s="3" t="inlineStr">
        <is>
          <t>股票型ETF</t>
        </is>
      </c>
      <c r="F116" s="3" t="inlineStr">
        <is>
          <t>931865.CSI</t>
        </is>
      </c>
      <c r="G116" s="3" t="inlineStr">
        <is>
          <t>中证半导体产业指数</t>
        </is>
      </c>
      <c r="H116" s="4" t="n">
        <v>47932180.5</v>
      </c>
      <c r="I116" s="5" t="n">
        <v>0.9640532788366289</v>
      </c>
      <c r="J116" s="5" t="n">
        <v>0.9640532788366289</v>
      </c>
      <c r="K116" s="5" t="n">
        <v>0.9</v>
      </c>
      <c r="L116" s="5" t="n">
        <v>0.1</v>
      </c>
    </row>
    <row r="117">
      <c r="A117" s="8" t="n">
        <v>57</v>
      </c>
      <c r="B117" s="9" t="inlineStr">
        <is>
          <t>是</t>
        </is>
      </c>
      <c r="C117" s="8" t="inlineStr">
        <is>
          <t>562500.SH</t>
        </is>
      </c>
      <c r="D117" s="8" t="inlineStr">
        <is>
          <t>华夏中证机器人ETF</t>
        </is>
      </c>
      <c r="E117" s="8" t="inlineStr">
        <is>
          <t>股票型ETF</t>
        </is>
      </c>
      <c r="F117" s="8" t="inlineStr">
        <is>
          <t>H30590.CSI</t>
        </is>
      </c>
      <c r="G117" s="8" t="inlineStr">
        <is>
          <t>中证机器人指数</t>
        </is>
      </c>
      <c r="H117" s="10" t="n">
        <v>803359397.1</v>
      </c>
      <c r="I117" s="11" t="n">
        <v>1</v>
      </c>
      <c r="J117" s="11" t="n">
        <v>0.9434930052202189</v>
      </c>
      <c r="K117" s="11" t="n">
        <v>0.9</v>
      </c>
      <c r="L117" s="11" t="n">
        <v>0.1</v>
      </c>
    </row>
    <row r="118">
      <c r="A118" s="3" t="n">
        <v>57</v>
      </c>
      <c r="B118" s="3" t="inlineStr">
        <is>
          <t>否</t>
        </is>
      </c>
      <c r="C118" s="3" t="inlineStr">
        <is>
          <t>159530.SZ</t>
        </is>
      </c>
      <c r="D118" s="3" t="inlineStr">
        <is>
          <t>易方达国证机器人产业ETF</t>
        </is>
      </c>
      <c r="E118" s="3" t="inlineStr">
        <is>
          <t>股票型ETF</t>
        </is>
      </c>
      <c r="F118" s="3" t="inlineStr">
        <is>
          <t>980022.SZ</t>
        </is>
      </c>
      <c r="G118" s="3" t="inlineStr">
        <is>
          <t>国证机器人产业指数</t>
        </is>
      </c>
      <c r="H118" s="4" t="n">
        <v>136779391.7745</v>
      </c>
      <c r="I118" s="5" t="n">
        <v>0.987872555029778</v>
      </c>
      <c r="J118" s="5" t="n">
        <v>0.9434930052202189</v>
      </c>
      <c r="K118" s="5" t="n">
        <v>0.9</v>
      </c>
      <c r="L118" s="5" t="n">
        <v>0.1</v>
      </c>
    </row>
    <row r="119">
      <c r="A119" s="3" t="n">
        <v>57</v>
      </c>
      <c r="B119" s="3" t="inlineStr">
        <is>
          <t>否</t>
        </is>
      </c>
      <c r="C119" s="3" t="inlineStr">
        <is>
          <t>159667.SZ</t>
        </is>
      </c>
      <c r="D119" s="3" t="inlineStr">
        <is>
          <t>国泰中证机床ETF</t>
        </is>
      </c>
      <c r="E119" s="3" t="inlineStr">
        <is>
          <t>股票型ETF</t>
        </is>
      </c>
      <c r="F119" s="3" t="inlineStr">
        <is>
          <t>931866.CSI</t>
        </is>
      </c>
      <c r="G119" s="3" t="inlineStr">
        <is>
          <t>中证机床指数</t>
        </is>
      </c>
      <c r="H119" s="4" t="n">
        <v>40990119.3955</v>
      </c>
      <c r="I119" s="5" t="n">
        <v>0.955460630224972</v>
      </c>
      <c r="J119" s="5" t="n">
        <v>0.9434930052202189</v>
      </c>
      <c r="K119" s="5" t="n">
        <v>0.9</v>
      </c>
      <c r="L119" s="5" t="n">
        <v>0.1</v>
      </c>
    </row>
    <row r="120">
      <c r="A120" s="8" t="n">
        <v>58</v>
      </c>
      <c r="B120" s="9" t="inlineStr">
        <is>
          <t>是</t>
        </is>
      </c>
      <c r="C120" s="8" t="inlineStr">
        <is>
          <t>560700.SH</t>
        </is>
      </c>
      <c r="D120" s="8" t="inlineStr">
        <is>
          <t>广发中证国新央企股东回报ETF</t>
        </is>
      </c>
      <c r="E120" s="8" t="inlineStr">
        <is>
          <t>股票型ETF</t>
        </is>
      </c>
      <c r="F120" s="8" t="inlineStr">
        <is>
          <t>932039.CSI</t>
        </is>
      </c>
      <c r="G120" s="8" t="inlineStr">
        <is>
          <t>中证国新央企股东回报指数</t>
        </is>
      </c>
      <c r="H120" s="10" t="n">
        <v>20484527.35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59</v>
      </c>
      <c r="B121" s="9" t="inlineStr">
        <is>
          <t>是</t>
        </is>
      </c>
      <c r="C121" s="8" t="inlineStr">
        <is>
          <t>562060.SH</t>
        </is>
      </c>
      <c r="D121" s="8" t="inlineStr">
        <is>
          <t>华宝标普中国A股红利机会ETF</t>
        </is>
      </c>
      <c r="E121" s="8" t="inlineStr">
        <is>
          <t>股票型ETF</t>
        </is>
      </c>
      <c r="F121" s="8" t="inlineStr">
        <is>
          <t>CSPSADRP.GI</t>
        </is>
      </c>
      <c r="G121" s="8" t="inlineStr">
        <is>
          <t>标普中国A股红利机会指数</t>
        </is>
      </c>
      <c r="H121" s="10" t="n">
        <v>26210604.9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60</v>
      </c>
      <c r="B122" s="9" t="inlineStr">
        <is>
          <t>是</t>
        </is>
      </c>
      <c r="C122" s="8" t="inlineStr">
        <is>
          <t>517180.SH</t>
        </is>
      </c>
      <c r="D122" s="8" t="inlineStr">
        <is>
          <t>南方富时中国国企开放共赢ETF</t>
        </is>
      </c>
      <c r="E122" s="8" t="inlineStr">
        <is>
          <t>股票型ETF</t>
        </is>
      </c>
      <c r="F122" s="8" t="inlineStr">
        <is>
          <t>GPCCH0.FS</t>
        </is>
      </c>
      <c r="G122" s="8" t="inlineStr">
        <is>
          <t>富时中国国企开放共赢指数</t>
        </is>
      </c>
      <c r="H122" s="10" t="n">
        <v>27278498.7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61</v>
      </c>
      <c r="B123" s="9" t="inlineStr">
        <is>
          <t>是</t>
        </is>
      </c>
      <c r="C123" s="8" t="inlineStr">
        <is>
          <t>560860.SH</t>
        </is>
      </c>
      <c r="D123" s="8" t="inlineStr">
        <is>
          <t>万家中证工业有色金属主题ETF</t>
        </is>
      </c>
      <c r="E123" s="8" t="inlineStr">
        <is>
          <t>股票型ETF</t>
        </is>
      </c>
      <c r="F123" s="8" t="inlineStr">
        <is>
          <t>H11059.CSI</t>
        </is>
      </c>
      <c r="G123" s="8" t="inlineStr">
        <is>
          <t>中证工业有色金属主题指数</t>
        </is>
      </c>
      <c r="H123" s="10" t="n">
        <v>30502070.15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62</v>
      </c>
      <c r="B124" s="9" t="inlineStr">
        <is>
          <t>是</t>
        </is>
      </c>
      <c r="C124" s="8" t="inlineStr">
        <is>
          <t>516110.SH</t>
        </is>
      </c>
      <c r="D124" s="8" t="inlineStr">
        <is>
          <t>国泰中证800汽车与零部件ETF</t>
        </is>
      </c>
      <c r="E124" s="8" t="inlineStr">
        <is>
          <t>股票型ETF</t>
        </is>
      </c>
      <c r="F124" s="8" t="inlineStr">
        <is>
          <t>H30015.CSI</t>
        </is>
      </c>
      <c r="G124" s="8" t="inlineStr">
        <is>
          <t>中证800汽车与零部件指数</t>
        </is>
      </c>
      <c r="H124" s="10" t="n">
        <v>34149621.75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63</v>
      </c>
      <c r="B125" s="9" t="inlineStr">
        <is>
          <t>是</t>
        </is>
      </c>
      <c r="C125" s="8" t="inlineStr">
        <is>
          <t>561360.SH</t>
        </is>
      </c>
      <c r="D125" s="8" t="inlineStr">
        <is>
          <t>国泰中证油气产业ETF</t>
        </is>
      </c>
      <c r="E125" s="8" t="inlineStr">
        <is>
          <t>股票型ETF</t>
        </is>
      </c>
      <c r="F125" s="8" t="inlineStr">
        <is>
          <t>H30198.CSI</t>
        </is>
      </c>
      <c r="G125" s="8" t="inlineStr">
        <is>
          <t>中证油气产业指数</t>
        </is>
      </c>
      <c r="H125" s="10" t="n">
        <v>25666891.15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64</v>
      </c>
      <c r="B126" s="9" t="inlineStr">
        <is>
          <t>是</t>
        </is>
      </c>
      <c r="C126" s="8" t="inlineStr">
        <is>
          <t>159611.SZ</t>
        </is>
      </c>
      <c r="D126" s="8" t="inlineStr">
        <is>
          <t>广发中证全指电力ETF</t>
        </is>
      </c>
      <c r="E126" s="8" t="inlineStr">
        <is>
          <t>股票型ETF</t>
        </is>
      </c>
      <c r="F126" s="8" t="inlineStr">
        <is>
          <t>H30199.CSI</t>
        </is>
      </c>
      <c r="G126" s="8" t="inlineStr">
        <is>
          <t>中证全指电力公用事业指数</t>
        </is>
      </c>
      <c r="H126" s="10" t="n">
        <v>189578815.1315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65</v>
      </c>
      <c r="B127" s="9" t="inlineStr">
        <is>
          <t>是</t>
        </is>
      </c>
      <c r="C127" s="8" t="inlineStr">
        <is>
          <t>159883.SZ</t>
        </is>
      </c>
      <c r="D127" s="8" t="inlineStr">
        <is>
          <t>医疗器械ETF永赢</t>
        </is>
      </c>
      <c r="E127" s="8" t="inlineStr">
        <is>
          <t>股票型ETF</t>
        </is>
      </c>
      <c r="F127" s="8" t="inlineStr">
        <is>
          <t>H30217.CSI</t>
        </is>
      </c>
      <c r="G127" s="8" t="inlineStr">
        <is>
          <t>中证全指医疗器械指数</t>
        </is>
      </c>
      <c r="H127" s="10" t="n">
        <v>41990384.715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66</v>
      </c>
      <c r="B128" s="9" t="inlineStr">
        <is>
          <t>是</t>
        </is>
      </c>
      <c r="C128" s="8" t="inlineStr">
        <is>
          <t>512890.SH</t>
        </is>
      </c>
      <c r="D128" s="8" t="inlineStr">
        <is>
          <t>华泰柏瑞中证红利低波动ETF</t>
        </is>
      </c>
      <c r="E128" s="8" t="inlineStr">
        <is>
          <t>股票型ETF</t>
        </is>
      </c>
      <c r="F128" s="8" t="inlineStr">
        <is>
          <t>H30269.CSI</t>
        </is>
      </c>
      <c r="G128" s="8" t="inlineStr">
        <is>
          <t>中证红利低波动指数</t>
        </is>
      </c>
      <c r="H128" s="10" t="n">
        <v>509833625.1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67</v>
      </c>
      <c r="B129" s="9" t="inlineStr">
        <is>
          <t>是</t>
        </is>
      </c>
      <c r="C129" s="8" t="inlineStr">
        <is>
          <t>563180.SH</t>
        </is>
      </c>
      <c r="D129" s="8" t="inlineStr">
        <is>
          <t>高股息</t>
        </is>
      </c>
      <c r="E129" s="8" t="inlineStr">
        <is>
          <t>股票型ETF</t>
        </is>
      </c>
      <c r="F129" s="8" t="inlineStr">
        <is>
          <t>H30366.CSI</t>
        </is>
      </c>
      <c r="G129" s="8" t="inlineStr">
        <is>
          <t>中证高股息策略指数</t>
        </is>
      </c>
      <c r="H129" s="10" t="n">
        <v>20160936.6</v>
      </c>
      <c r="I129" s="11" t="n">
        <v>1</v>
      </c>
      <c r="J129" s="11" t="n"/>
      <c r="K129" s="11" t="n">
        <v>0.9</v>
      </c>
      <c r="L129" s="11" t="n">
        <v>0.1</v>
      </c>
    </row>
  </sheetData>
  <autoFilter ref="A1:L12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2026-09-16T09:19:42Z</dcterms:created>
  <dcterms:modified xmlns:dcterms="http://purl.org/dc/terms/" xmlns:xsi="http://www.w3.org/2001/XMLSchema-instance" xsi:type="dcterms:W3CDTF">2026-09-16T09:19:43Z</dcterms:modified>
</cp:coreProperties>
</file>