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3" headerRowCount="1">
  <autoFilter ref="A1:L13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45859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3661617377</v>
      </c>
      <c r="M2" s="4" t="n">
        <v>330446600</v>
      </c>
      <c r="N2" s="4" t="n">
        <v>295485454</v>
      </c>
      <c r="O2" s="3" t="inlineStr">
        <is>
          <t>0.899</t>
        </is>
      </c>
      <c r="P2" s="3" t="inlineStr">
        <is>
          <t>0.89420031557292</t>
        </is>
      </c>
      <c r="Q2" s="5" t="n">
        <v>0.446927374</v>
      </c>
      <c r="R2" s="4" t="n">
        <v>188628239.25</v>
      </c>
      <c r="S2" s="3" t="n">
        <v>1</v>
      </c>
      <c r="T2" s="3" t="n">
        <v>2</v>
      </c>
    </row>
    <row r="3">
      <c r="A3" s="2" t="n">
        <v>45859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18316402133.04</v>
      </c>
      <c r="M3" s="4" t="n">
        <v>100531310</v>
      </c>
      <c r="N3" s="4" t="n">
        <v>325907446</v>
      </c>
      <c r="O3" s="3" t="inlineStr">
        <is>
          <t>3.1026664594343</t>
        </is>
      </c>
      <c r="P3" s="3" t="inlineStr">
        <is>
          <t>3.0977455614179</t>
        </is>
      </c>
      <c r="Q3" s="5" t="n">
        <v>-0.006159153</v>
      </c>
      <c r="R3" s="4" t="n">
        <v>359262562.6</v>
      </c>
      <c r="S3" s="3" t="n">
        <v>2</v>
      </c>
      <c r="T3" s="3" t="n">
        <v>2</v>
      </c>
    </row>
    <row r="4">
      <c r="A4" s="2" t="n">
        <v>45859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168695320255.56</v>
      </c>
      <c r="M4" s="4" t="n">
        <v>573545405</v>
      </c>
      <c r="N4" s="4" t="n">
        <v>1657056377</v>
      </c>
      <c r="O4" s="3" t="inlineStr">
        <is>
          <t>2.8154914598775</t>
        </is>
      </c>
      <c r="P4" s="3" t="inlineStr">
        <is>
          <t>2.8146594166843</t>
        </is>
      </c>
      <c r="Q4" s="5" t="n">
        <v>-0.058788948</v>
      </c>
      <c r="R4" s="4" t="n">
        <v>1687389624.3</v>
      </c>
      <c r="S4" s="3" t="n">
        <v>3</v>
      </c>
      <c r="T4" s="3" t="n">
        <v>1</v>
      </c>
    </row>
    <row r="5">
      <c r="A5" s="2" t="n">
        <v>45859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5077356265.6</v>
      </c>
      <c r="M5" s="4" t="n">
        <v>37122700</v>
      </c>
      <c r="N5" s="4" t="n">
        <v>52475025</v>
      </c>
      <c r="O5" s="3" t="inlineStr">
        <is>
          <t>1.414</t>
        </is>
      </c>
      <c r="P5" s="3" t="inlineStr">
        <is>
          <t>1.4135562607246</t>
        </is>
      </c>
      <c r="Q5" s="5" t="n">
        <v>0.056609114</v>
      </c>
      <c r="R5" s="4" t="n">
        <v>52808322.75</v>
      </c>
      <c r="S5" s="3" t="n">
        <v>4</v>
      </c>
      <c r="T5" s="3" t="n">
        <v>1</v>
      </c>
    </row>
    <row r="6">
      <c r="A6" s="2" t="n">
        <v>45859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1568392119.06</v>
      </c>
      <c r="M6" s="4" t="n">
        <v>79751300</v>
      </c>
      <c r="N6" s="4" t="n">
        <v>43147099</v>
      </c>
      <c r="O6" s="3" t="inlineStr">
        <is>
          <t>0.542</t>
        </is>
      </c>
      <c r="P6" s="3" t="inlineStr">
        <is>
          <t>0.5410206354003</t>
        </is>
      </c>
      <c r="Q6" s="5" t="n">
        <v>-0.018446781</v>
      </c>
      <c r="R6" s="4" t="n">
        <v>37054660.9</v>
      </c>
      <c r="S6" s="3" t="n">
        <v>5</v>
      </c>
      <c r="T6" s="3" t="n">
        <v>1</v>
      </c>
    </row>
    <row r="7">
      <c r="A7" s="2" t="n">
        <v>45859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384263646250.45</v>
      </c>
      <c r="M7" s="4" t="n">
        <v>767461325</v>
      </c>
      <c r="N7" s="4" t="n">
        <v>3184284274</v>
      </c>
      <c r="O7" s="3" t="inlineStr">
        <is>
          <t>4.0517703231118</t>
        </is>
      </c>
      <c r="P7" s="3" t="inlineStr">
        <is>
          <t>4.0440836255337</t>
        </is>
      </c>
      <c r="Q7" s="5" t="n">
        <v>-0.036070699</v>
      </c>
      <c r="R7" s="4" t="n">
        <v>3360291715.15</v>
      </c>
      <c r="S7" s="3" t="n">
        <v>6</v>
      </c>
      <c r="T7" s="3" t="n">
        <v>3</v>
      </c>
    </row>
    <row r="8">
      <c r="A8" s="2" t="n">
        <v>45859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223523213.66</v>
      </c>
      <c r="M8" s="4" t="n">
        <v>51757700</v>
      </c>
      <c r="N8" s="4" t="n">
        <v>58887170</v>
      </c>
      <c r="O8" s="3" t="inlineStr">
        <is>
          <t>1.143</t>
        </is>
      </c>
      <c r="P8" s="3" t="inlineStr">
        <is>
          <t>1.137747040537</t>
        </is>
      </c>
      <c r="Q8" s="5" t="n">
        <v>-0.113606572</v>
      </c>
      <c r="R8" s="4" t="n">
        <v>30220352.5</v>
      </c>
      <c r="S8" s="3" t="n">
        <v>7</v>
      </c>
      <c r="T8" s="3" t="n">
        <v>1</v>
      </c>
    </row>
    <row r="9">
      <c r="A9" s="2" t="n">
        <v>45859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88545961925.64</v>
      </c>
      <c r="M9" s="4" t="n">
        <v>2473550290</v>
      </c>
      <c r="N9" s="4" t="n">
        <v>2622059042</v>
      </c>
      <c r="O9" s="3" t="inlineStr">
        <is>
          <t>1.061</t>
        </is>
      </c>
      <c r="P9" s="3" t="inlineStr">
        <is>
          <t>1.0600387033166</t>
        </is>
      </c>
      <c r="Q9" s="5" t="n">
        <v>0.075457461</v>
      </c>
      <c r="R9" s="4" t="n">
        <v>3045540149.75</v>
      </c>
      <c r="S9" s="3" t="n">
        <v>8</v>
      </c>
      <c r="T9" s="3" t="n">
        <v>6</v>
      </c>
    </row>
    <row r="10">
      <c r="A10" s="2" t="n">
        <v>45859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322213053.6</v>
      </c>
      <c r="M10" s="4" t="n">
        <v>15780800</v>
      </c>
      <c r="N10" s="4" t="n">
        <v>20014375</v>
      </c>
      <c r="O10" s="3" t="inlineStr">
        <is>
          <t>0.42286341620923</t>
        </is>
      </c>
      <c r="P10" s="3" t="inlineStr">
        <is>
          <t>0.42262142383918</t>
        </is>
      </c>
      <c r="Q10" s="5" t="n">
        <v>-0.047258979</v>
      </c>
      <c r="R10" s="4" t="n">
        <v>24257694.95</v>
      </c>
      <c r="S10" s="3" t="n">
        <v>9</v>
      </c>
      <c r="T10" s="3" t="n">
        <v>1</v>
      </c>
    </row>
    <row r="11">
      <c r="A11" s="2" t="n">
        <v>45859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6368507100.25</v>
      </c>
      <c r="M11" s="4" t="n">
        <v>264541500</v>
      </c>
      <c r="N11" s="4" t="n">
        <v>278065290</v>
      </c>
      <c r="O11" s="3" t="inlineStr">
        <is>
          <t>1.053</t>
        </is>
      </c>
      <c r="P11" s="3" t="inlineStr">
        <is>
          <t>1.0511216198593</t>
        </is>
      </c>
      <c r="Q11" s="5" t="n">
        <v>0.047505938</v>
      </c>
      <c r="R11" s="4" t="n">
        <v>267254881.05</v>
      </c>
      <c r="S11" s="3" t="n">
        <v>10</v>
      </c>
      <c r="T11" s="3" t="n">
        <v>1</v>
      </c>
    </row>
    <row r="12">
      <c r="A12" s="2" t="n">
        <v>45859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5561070350.2</v>
      </c>
      <c r="M12" s="4" t="n">
        <v>376557895</v>
      </c>
      <c r="N12" s="4" t="n">
        <v>457560837</v>
      </c>
      <c r="O12" s="3" t="inlineStr">
        <is>
          <t>1.2112554417414</t>
        </is>
      </c>
      <c r="P12" s="3" t="inlineStr">
        <is>
          <t>1.2034453477279</t>
        </is>
      </c>
      <c r="Q12" s="5" t="n">
        <v>0.09821574700000001</v>
      </c>
      <c r="R12" s="4" t="n">
        <v>254244677.1</v>
      </c>
      <c r="S12" s="3" t="n">
        <v>11</v>
      </c>
      <c r="T12" s="3" t="n">
        <v>3</v>
      </c>
    </row>
    <row r="13">
      <c r="A13" s="2" t="n">
        <v>45859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1752849907.0235</v>
      </c>
      <c r="M13" s="4" t="n">
        <v>533527681</v>
      </c>
      <c r="N13" s="4" t="n">
        <v>323493217.3</v>
      </c>
      <c r="O13" s="3" t="inlineStr">
        <is>
          <t>0.608</t>
        </is>
      </c>
      <c r="P13" s="3" t="inlineStr">
        <is>
          <t>0.60632883507313</t>
        </is>
      </c>
      <c r="Q13" s="5" t="n">
        <v>0.247320692</v>
      </c>
      <c r="R13" s="4" t="n">
        <v>54475117.617</v>
      </c>
      <c r="S13" s="3" t="n">
        <v>12</v>
      </c>
      <c r="T13" s="3" t="n">
        <v>1</v>
      </c>
    </row>
    <row r="14">
      <c r="A14" s="2" t="n">
        <v>45859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12308992886.992</v>
      </c>
      <c r="M14" s="4" t="n">
        <v>234314900</v>
      </c>
      <c r="N14" s="4" t="n">
        <v>191350938.8</v>
      </c>
      <c r="O14" s="3" t="inlineStr">
        <is>
          <t>0.82</t>
        </is>
      </c>
      <c r="P14" s="3" t="inlineStr">
        <is>
          <t>0.81664008050704</t>
        </is>
      </c>
      <c r="Q14" s="5" t="n">
        <v>0.024396194</v>
      </c>
      <c r="R14" s="4" t="n">
        <v>209978425.6515</v>
      </c>
      <c r="S14" s="3" t="n">
        <v>13</v>
      </c>
      <c r="T14" s="3" t="n">
        <v>2</v>
      </c>
    </row>
    <row r="15">
      <c r="A15" s="2" t="n">
        <v>45859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508598115.81</v>
      </c>
      <c r="M15" s="4" t="n">
        <v>22209882</v>
      </c>
      <c r="N15" s="4" t="n">
        <v>28308683</v>
      </c>
      <c r="O15" s="3" t="inlineStr">
        <is>
          <t>1.1539919912578</t>
        </is>
      </c>
      <c r="P15" s="3" t="inlineStr">
        <is>
          <t>1.1491222643405</t>
        </is>
      </c>
      <c r="Q15" s="5" t="n">
        <v>0.132989126</v>
      </c>
      <c r="R15" s="4" t="n">
        <v>27792177</v>
      </c>
      <c r="S15" s="3" t="n">
        <v>14</v>
      </c>
      <c r="T15" s="3" t="n">
        <v>1</v>
      </c>
    </row>
    <row r="16">
      <c r="A16" s="2" t="n">
        <v>45859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67217525635.52</v>
      </c>
      <c r="M16" s="4" t="n">
        <v>638365107</v>
      </c>
      <c r="N16" s="4" t="n">
        <v>1700335607</v>
      </c>
      <c r="O16" s="3" t="inlineStr">
        <is>
          <t>2.6352098321343</t>
        </is>
      </c>
      <c r="P16" s="3" t="inlineStr">
        <is>
          <t>2.6308427239303</t>
        </is>
      </c>
      <c r="Q16" s="5" t="n">
        <v>-0.082390832</v>
      </c>
      <c r="R16" s="4" t="n">
        <v>1126860558.55</v>
      </c>
      <c r="S16" s="3" t="n">
        <v>15</v>
      </c>
      <c r="T16" s="3" t="n">
        <v>3</v>
      </c>
    </row>
    <row r="17">
      <c r="A17" s="2" t="n">
        <v>45859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118100066967.08</v>
      </c>
      <c r="M17" s="4" t="n">
        <v>255011021</v>
      </c>
      <c r="N17" s="4" t="n">
        <v>1584067722</v>
      </c>
      <c r="O17" s="3" t="inlineStr">
        <is>
          <t>6.0702631341034</t>
        </is>
      </c>
      <c r="P17" s="3" t="inlineStr">
        <is>
          <t>6.0563810998886</t>
        </is>
      </c>
      <c r="Q17" s="5" t="n">
        <v>-0.028902662</v>
      </c>
      <c r="R17" s="4" t="n">
        <v>1125871422.05</v>
      </c>
      <c r="S17" s="3" t="n">
        <v>16</v>
      </c>
      <c r="T17" s="3" t="n">
        <v>1</v>
      </c>
    </row>
    <row r="18">
      <c r="A18" s="2" t="n">
        <v>45859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20452478027.94</v>
      </c>
      <c r="M18" s="4" t="n">
        <v>1505909520</v>
      </c>
      <c r="N18" s="4" t="n">
        <v>586767451</v>
      </c>
      <c r="O18" s="3" t="inlineStr">
        <is>
          <t>0.39</t>
        </is>
      </c>
      <c r="P18" s="3" t="inlineStr">
        <is>
          <t>0.38964323102227</t>
        </is>
      </c>
      <c r="Q18" s="5" t="n">
        <v>-0.153609831</v>
      </c>
      <c r="R18" s="4" t="n">
        <v>513194674.75</v>
      </c>
      <c r="S18" s="3" t="n">
        <v>17</v>
      </c>
      <c r="T18" s="3" t="n">
        <v>7</v>
      </c>
    </row>
    <row r="19">
      <c r="A19" s="2" t="n">
        <v>45859</v>
      </c>
      <c r="B19" s="3" t="inlineStr">
        <is>
          <t>515100.SH</t>
        </is>
      </c>
      <c r="C19" s="3" t="inlineStr">
        <is>
          <t>景顺长城中证红利低波动100ETF</t>
        </is>
      </c>
      <c r="D19" s="2" t="n">
        <v>44015</v>
      </c>
      <c r="E19" s="3" t="inlineStr">
        <is>
          <t>中证红利低波动100指数</t>
        </is>
      </c>
      <c r="F19" s="3" t="inlineStr">
        <is>
          <t>中证红利低波动100指数收益率</t>
        </is>
      </c>
      <c r="G19" s="3" t="inlineStr">
        <is>
          <t>景顺长城基金管理有限公司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930955.CSI</t>
        </is>
      </c>
      <c r="L19" s="4" t="n">
        <v>5423490267.05</v>
      </c>
      <c r="M19" s="4" t="n">
        <v>49216952</v>
      </c>
      <c r="N19" s="4" t="n">
        <v>76225033</v>
      </c>
      <c r="O19" s="3" t="inlineStr">
        <is>
          <t>1.4488810758263</t>
        </is>
      </c>
      <c r="P19" s="3" t="inlineStr">
        <is>
          <t>1.4430628729917</t>
        </is>
      </c>
      <c r="Q19" s="5" t="n">
        <v>0.148129065</v>
      </c>
      <c r="R19" s="4" t="n">
        <v>119685488.65</v>
      </c>
      <c r="S19" s="3" t="n">
        <v>18</v>
      </c>
      <c r="T19" s="3" t="n">
        <v>2</v>
      </c>
    </row>
    <row r="20">
      <c r="A20" s="2" t="n">
        <v>45859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271310416.335</v>
      </c>
      <c r="M20" s="4" t="n">
        <v>29004200</v>
      </c>
      <c r="N20" s="4" t="n">
        <v>38106970.5</v>
      </c>
      <c r="O20" s="3" t="inlineStr">
        <is>
          <t>1.32</t>
        </is>
      </c>
      <c r="P20" s="3" t="inlineStr">
        <is>
          <t>1.3138431847801</t>
        </is>
      </c>
      <c r="Q20" s="5" t="n">
        <v>-0.068135362</v>
      </c>
      <c r="R20" s="4" t="n">
        <v>24126996.205</v>
      </c>
      <c r="S20" s="3" t="n">
        <v>19</v>
      </c>
      <c r="T20" s="3" t="n">
        <v>1</v>
      </c>
    </row>
    <row r="21">
      <c r="A21" s="2" t="n">
        <v>45859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6512388829.89</v>
      </c>
      <c r="M21" s="4" t="n">
        <v>118726567</v>
      </c>
      <c r="N21" s="4" t="n">
        <v>168277547</v>
      </c>
      <c r="O21" s="3" t="inlineStr">
        <is>
          <t>1.422</t>
        </is>
      </c>
      <c r="P21" s="3" t="inlineStr">
        <is>
          <t>1.4173537671649</t>
        </is>
      </c>
      <c r="Q21" s="5" t="n">
        <v>0.204354873</v>
      </c>
      <c r="R21" s="4" t="n">
        <v>191037204.55</v>
      </c>
      <c r="S21" s="3" t="n">
        <v>20</v>
      </c>
      <c r="T21" s="3" t="n">
        <v>3</v>
      </c>
    </row>
    <row r="22">
      <c r="A22" s="2" t="n">
        <v>45859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3873542119.6041</v>
      </c>
      <c r="M22" s="4" t="n">
        <v>242414706</v>
      </c>
      <c r="N22" s="4" t="n">
        <v>151394368.03</v>
      </c>
      <c r="O22" s="3" t="inlineStr">
        <is>
          <t>0.63</t>
        </is>
      </c>
      <c r="P22" s="3" t="inlineStr">
        <is>
          <t>0.62452633558461</t>
        </is>
      </c>
      <c r="Q22" s="5" t="n">
        <v>0.015875536</v>
      </c>
      <c r="R22" s="4" t="n">
        <v>120097048.6115</v>
      </c>
      <c r="S22" s="3" t="n">
        <v>21</v>
      </c>
      <c r="T22" s="3" t="n">
        <v>2</v>
      </c>
    </row>
    <row r="23">
      <c r="A23" s="2" t="n">
        <v>45859</v>
      </c>
      <c r="B23" s="3" t="inlineStr">
        <is>
          <t>516160.SH</t>
        </is>
      </c>
      <c r="C23" s="3" t="inlineStr">
        <is>
          <t>南方中证新能源ETF</t>
        </is>
      </c>
      <c r="D23" s="2" t="n">
        <v>44231</v>
      </c>
      <c r="E23" s="3" t="inlineStr">
        <is>
          <t>中证新能源指数</t>
        </is>
      </c>
      <c r="F23" s="3" t="inlineStr">
        <is>
          <t>中证新能源指数收益率</t>
        </is>
      </c>
      <c r="G23" s="3" t="inlineStr">
        <is>
          <t>南方基金管理股份有限公司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399808.SZ</t>
        </is>
      </c>
      <c r="L23" s="4" t="n">
        <v>4410386085.4</v>
      </c>
      <c r="M23" s="4" t="n">
        <v>44960296</v>
      </c>
      <c r="N23" s="4" t="n">
        <v>89880897</v>
      </c>
      <c r="O23" s="3" t="inlineStr">
        <is>
          <t>2.006</t>
        </is>
      </c>
      <c r="P23" s="3" t="inlineStr">
        <is>
          <t>1.9991171099051</t>
        </is>
      </c>
      <c r="Q23" s="5" t="n">
        <v>-0.134415293</v>
      </c>
      <c r="R23" s="4" t="n">
        <v>96546616.25</v>
      </c>
      <c r="S23" s="3" t="n">
        <v>22</v>
      </c>
      <c r="T23" s="3" t="n">
        <v>2</v>
      </c>
    </row>
    <row r="24">
      <c r="A24" s="2" t="n">
        <v>45859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86616269251.93201</v>
      </c>
      <c r="M24" s="4" t="n">
        <v>991144198</v>
      </c>
      <c r="N24" s="4" t="n">
        <v>2244881619.45</v>
      </c>
      <c r="O24" s="3" t="inlineStr">
        <is>
          <t>2.275</t>
        </is>
      </c>
      <c r="P24" s="3" t="inlineStr">
        <is>
          <t>2.2649394749824</t>
        </is>
      </c>
      <c r="Q24" s="5" t="n">
        <v>0.021982853</v>
      </c>
      <c r="R24" s="4" t="n">
        <v>2214087877.809</v>
      </c>
      <c r="S24" s="3" t="n">
        <v>23</v>
      </c>
      <c r="T24" s="3" t="n">
        <v>4</v>
      </c>
    </row>
    <row r="25">
      <c r="A25" s="2" t="n">
        <v>45859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2357616322.4733</v>
      </c>
      <c r="M25" s="4" t="n">
        <v>40071900</v>
      </c>
      <c r="N25" s="4" t="n">
        <v>67506717.7</v>
      </c>
      <c r="O25" s="3" t="inlineStr">
        <is>
          <t>1.688</t>
        </is>
      </c>
      <c r="P25" s="3" t="inlineStr">
        <is>
          <t>1.6846398024551</t>
        </is>
      </c>
      <c r="Q25" s="5" t="n">
        <v>-0.017769354</v>
      </c>
      <c r="R25" s="4" t="n">
        <v>43692400.769</v>
      </c>
      <c r="S25" s="3" t="n">
        <v>24</v>
      </c>
      <c r="T25" s="3" t="n">
        <v>1</v>
      </c>
    </row>
    <row r="26">
      <c r="A26" s="2" t="n">
        <v>45859</v>
      </c>
      <c r="B26" s="3" t="inlineStr">
        <is>
          <t>159901.SZ</t>
        </is>
      </c>
      <c r="C26" s="3" t="inlineStr">
        <is>
          <t>易方达深证100ETF</t>
        </is>
      </c>
      <c r="D26" s="2" t="n">
        <v>38831</v>
      </c>
      <c r="E26" s="3" t="inlineStr">
        <is>
          <t>深证100指数</t>
        </is>
      </c>
      <c r="F26" s="3" t="inlineStr">
        <is>
          <t>深证100价格指数</t>
        </is>
      </c>
      <c r="G26" s="3" t="inlineStr">
        <is>
          <t>易方达基金管理有限公司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399330.SZ</t>
        </is>
      </c>
      <c r="L26" s="4" t="n">
        <v>6664452257.619</v>
      </c>
      <c r="M26" s="4" t="n">
        <v>30497720</v>
      </c>
      <c r="N26" s="4" t="n">
        <v>88027424.38</v>
      </c>
      <c r="O26" s="3" t="inlineStr">
        <is>
          <t>2.8278405012817</t>
        </is>
      </c>
      <c r="P26" s="3" t="inlineStr">
        <is>
          <t>2.816483110211</t>
        </is>
      </c>
      <c r="Q26" s="5" t="n">
        <v>-0.010350895</v>
      </c>
      <c r="R26" s="4" t="n">
        <v>100078712.0975</v>
      </c>
      <c r="S26" s="3" t="n">
        <v>25</v>
      </c>
      <c r="T26" s="3" t="n">
        <v>2</v>
      </c>
    </row>
    <row r="27">
      <c r="A27" s="2" t="n">
        <v>45859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33264407260.7</v>
      </c>
      <c r="M27" s="4" t="n">
        <v>2045147886</v>
      </c>
      <c r="N27" s="4" t="n">
        <v>2414330346</v>
      </c>
      <c r="O27" s="3" t="inlineStr">
        <is>
          <t>1.187</t>
        </is>
      </c>
      <c r="P27" s="3" t="inlineStr">
        <is>
          <t>1.1805162660985</t>
        </is>
      </c>
      <c r="Q27" s="5" t="n">
        <v>0.101197504</v>
      </c>
      <c r="R27" s="4" t="n">
        <v>2144775439</v>
      </c>
      <c r="S27" s="3" t="n">
        <v>26</v>
      </c>
      <c r="T27" s="3" t="n">
        <v>5</v>
      </c>
    </row>
    <row r="28">
      <c r="A28" s="2" t="n">
        <v>45859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3569273830.79</v>
      </c>
      <c r="M28" s="4" t="n">
        <v>338835306</v>
      </c>
      <c r="N28" s="4" t="n">
        <v>339479286.92</v>
      </c>
      <c r="O28" s="3" t="inlineStr">
        <is>
          <t>1.005</t>
        </is>
      </c>
      <c r="P28" s="3" t="inlineStr">
        <is>
          <t>1.0019005720732</t>
        </is>
      </c>
      <c r="Q28" s="5" t="n">
        <v>-0.009949259</v>
      </c>
      <c r="R28" s="4" t="n">
        <v>204990449.019</v>
      </c>
      <c r="S28" s="3" t="n">
        <v>27</v>
      </c>
      <c r="T28" s="3" t="n">
        <v>2</v>
      </c>
    </row>
    <row r="29">
      <c r="A29" s="2" t="n">
        <v>45859</v>
      </c>
      <c r="B29" s="3" t="inlineStr">
        <is>
          <t>159859.SZ</t>
        </is>
      </c>
      <c r="C29" s="3" t="inlineStr">
        <is>
          <t>天弘国证生物医药ETF</t>
        </is>
      </c>
      <c r="D29" s="2" t="n">
        <v>44384</v>
      </c>
      <c r="E29" s="3" t="inlineStr">
        <is>
          <t>国证生物医药指数</t>
        </is>
      </c>
      <c r="F29" s="3" t="inlineStr">
        <is>
          <t>国证生物医药指数收益率</t>
        </is>
      </c>
      <c r="G29" s="3" t="inlineStr">
        <is>
          <t>天弘基金管理有限公司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399441.SZ</t>
        </is>
      </c>
      <c r="L29" s="4" t="n">
        <v>3124333317.4326</v>
      </c>
      <c r="M29" s="4" t="n">
        <v>300721100</v>
      </c>
      <c r="N29" s="4" t="n">
        <v>119199716.1</v>
      </c>
      <c r="O29" s="3" t="inlineStr">
        <is>
          <t>0.397</t>
        </is>
      </c>
      <c r="P29" s="3" t="inlineStr">
        <is>
          <t>0.39637962251402</t>
        </is>
      </c>
      <c r="Q29" s="5" t="n">
        <v>0.025195263</v>
      </c>
      <c r="R29" s="4" t="n">
        <v>102872482.0995</v>
      </c>
      <c r="S29" s="3" t="n">
        <v>28</v>
      </c>
      <c r="T29" s="3" t="n">
        <v>1</v>
      </c>
    </row>
    <row r="30">
      <c r="A30" s="2" t="n">
        <v>45859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13612995923.52</v>
      </c>
      <c r="M30" s="4" t="n">
        <v>972662500</v>
      </c>
      <c r="N30" s="4" t="n">
        <v>682659199</v>
      </c>
      <c r="O30" s="3" t="inlineStr">
        <is>
          <t>0.703</t>
        </is>
      </c>
      <c r="P30" s="3" t="inlineStr">
        <is>
          <t>0.7018459116086</t>
        </is>
      </c>
      <c r="Q30" s="5" t="n">
        <v>0.028457598</v>
      </c>
      <c r="R30" s="4" t="n">
        <v>830341623.15</v>
      </c>
      <c r="S30" s="3" t="n">
        <v>29</v>
      </c>
      <c r="T30" s="3" t="n">
        <v>5</v>
      </c>
    </row>
    <row r="31">
      <c r="A31" s="2" t="n">
        <v>45859</v>
      </c>
      <c r="B31" s="3" t="inlineStr">
        <is>
          <t>159869.SZ</t>
        </is>
      </c>
      <c r="C31" s="3" t="inlineStr">
        <is>
          <t>华夏中证动漫游戏ETF</t>
        </is>
      </c>
      <c r="D31" s="2" t="n">
        <v>44260</v>
      </c>
      <c r="E31" s="3" t="inlineStr">
        <is>
          <t>中证动漫游戏指数</t>
        </is>
      </c>
      <c r="F31" s="3" t="inlineStr">
        <is>
          <t>中证动漫游戏指数收益率</t>
        </is>
      </c>
      <c r="G31" s="3" t="inlineStr">
        <is>
          <t>华夏基金管理有限公司</t>
        </is>
      </c>
      <c r="H31" s="3" t="inlineStr">
        <is>
          <t>中国民生银行股份有限公司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930901.CSI</t>
        </is>
      </c>
      <c r="L31" s="4" t="n">
        <v>7971261418.2172</v>
      </c>
      <c r="M31" s="4" t="n">
        <v>626029281</v>
      </c>
      <c r="N31" s="4" t="n">
        <v>803001918.29</v>
      </c>
      <c r="O31" s="3" t="inlineStr">
        <is>
          <t>1.283</t>
        </is>
      </c>
      <c r="P31" s="3" t="inlineStr">
        <is>
          <t>1.2826906706461</t>
        </is>
      </c>
      <c r="Q31" s="5" t="n">
        <v>-0.046743534</v>
      </c>
      <c r="R31" s="4" t="n">
        <v>720330200.8205</v>
      </c>
      <c r="S31" s="3" t="n">
        <v>30</v>
      </c>
      <c r="T31" s="3" t="n">
        <v>2</v>
      </c>
    </row>
    <row r="32">
      <c r="A32" s="2" t="n">
        <v>45859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3861505394.1672</v>
      </c>
      <c r="M32" s="4" t="n">
        <v>184940230</v>
      </c>
      <c r="N32" s="4" t="n">
        <v>134739506.31</v>
      </c>
      <c r="O32" s="3" t="inlineStr">
        <is>
          <t>0.733</t>
        </is>
      </c>
      <c r="P32" s="3" t="inlineStr">
        <is>
          <t>0.72855703872543</t>
        </is>
      </c>
      <c r="Q32" s="5" t="n">
        <v>-0.027277687</v>
      </c>
      <c r="R32" s="4" t="n">
        <v>169710406.1625</v>
      </c>
      <c r="S32" s="3" t="n">
        <v>31</v>
      </c>
      <c r="T32" s="3" t="n">
        <v>3</v>
      </c>
    </row>
    <row r="33">
      <c r="A33" s="2" t="n">
        <v>45859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14076041896.32</v>
      </c>
      <c r="M33" s="4" t="n">
        <v>1067658107</v>
      </c>
      <c r="N33" s="4" t="n">
        <v>937613981</v>
      </c>
      <c r="O33" s="3" t="inlineStr">
        <is>
          <t>0.88</t>
        </is>
      </c>
      <c r="P33" s="3" t="inlineStr">
        <is>
          <t>0.87819684490065</t>
        </is>
      </c>
      <c r="Q33" s="5" t="n">
        <v>0.364963504</v>
      </c>
      <c r="R33" s="4" t="n">
        <v>894614901.15</v>
      </c>
      <c r="S33" s="3" t="n">
        <v>32</v>
      </c>
      <c r="T33" s="3" t="n">
        <v>3</v>
      </c>
    </row>
    <row r="34">
      <c r="A34" s="2" t="n">
        <v>45859</v>
      </c>
      <c r="B34" s="3" t="inlineStr">
        <is>
          <t>512690.SH</t>
        </is>
      </c>
      <c r="C34" s="3" t="inlineStr">
        <is>
          <t>酒ETF</t>
        </is>
      </c>
      <c r="D34" s="2" t="n">
        <v>43591</v>
      </c>
      <c r="E34" s="3" t="inlineStr">
        <is>
          <t>中证酒指数</t>
        </is>
      </c>
      <c r="F34" s="3" t="inlineStr">
        <is>
          <t>中证酒指数收益率</t>
        </is>
      </c>
      <c r="G34" s="3" t="inlineStr">
        <is>
          <t>鹏华基金管理有限公司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399987.SZ</t>
        </is>
      </c>
      <c r="L34" s="4" t="n">
        <v>14028973079.94</v>
      </c>
      <c r="M34" s="4" t="n">
        <v>1121788500</v>
      </c>
      <c r="N34" s="4" t="n">
        <v>643860915</v>
      </c>
      <c r="O34" s="3" t="inlineStr">
        <is>
          <t>0.575</t>
        </is>
      </c>
      <c r="P34" s="3" t="inlineStr">
        <is>
          <t>0.57395927574583</t>
        </is>
      </c>
      <c r="Q34" s="5" t="n">
        <v>0.052201148</v>
      </c>
      <c r="R34" s="4" t="n">
        <v>729113145.75</v>
      </c>
      <c r="S34" s="3" t="n">
        <v>33</v>
      </c>
      <c r="T34" s="3" t="n">
        <v>1</v>
      </c>
    </row>
    <row r="35">
      <c r="A35" s="2" t="n">
        <v>45859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26351889534</v>
      </c>
      <c r="M35" s="4" t="n">
        <v>1669094800</v>
      </c>
      <c r="N35" s="4" t="n">
        <v>578844500</v>
      </c>
      <c r="O35" s="3" t="inlineStr">
        <is>
          <t>0.348</t>
        </is>
      </c>
      <c r="P35" s="3" t="inlineStr">
        <is>
          <t>0.34680145190075</t>
        </is>
      </c>
      <c r="Q35" s="5" t="n">
        <v>0</v>
      </c>
      <c r="R35" s="4" t="n">
        <v>521739501.65</v>
      </c>
      <c r="S35" s="3" t="n">
        <v>34</v>
      </c>
      <c r="T35" s="3" t="n">
        <v>1</v>
      </c>
    </row>
    <row r="36">
      <c r="A36" s="2" t="n">
        <v>45859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2978385018.75</v>
      </c>
      <c r="M36" s="4" t="n">
        <v>797158046</v>
      </c>
      <c r="N36" s="4" t="n">
        <v>925063772</v>
      </c>
      <c r="O36" s="3" t="inlineStr">
        <is>
          <t>1.169</t>
        </is>
      </c>
      <c r="P36" s="3" t="inlineStr">
        <is>
          <t>1.1604521545531</t>
        </is>
      </c>
      <c r="Q36" s="5" t="n">
        <v>1.873638344</v>
      </c>
      <c r="R36" s="4" t="n">
        <v>81577304.75</v>
      </c>
      <c r="S36" s="3" t="n">
        <v>35</v>
      </c>
      <c r="T36" s="3" t="n">
        <v>2</v>
      </c>
    </row>
    <row r="37">
      <c r="A37" s="2" t="n">
        <v>45859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6147394312.11</v>
      </c>
      <c r="M37" s="4" t="n">
        <v>551917952</v>
      </c>
      <c r="N37" s="4" t="n">
        <v>571553895</v>
      </c>
      <c r="O37" s="3" t="inlineStr">
        <is>
          <t>1.0044773776547</t>
        </is>
      </c>
      <c r="P37" s="3" t="inlineStr">
        <is>
          <t>0.9973291667405</t>
        </is>
      </c>
      <c r="Q37" s="5" t="n">
        <v>0.105576351</v>
      </c>
      <c r="R37" s="4" t="n">
        <v>348681505.65</v>
      </c>
      <c r="S37" s="3" t="n">
        <v>36</v>
      </c>
      <c r="T37" s="3" t="n">
        <v>1</v>
      </c>
    </row>
    <row r="38">
      <c r="A38" s="2" t="n">
        <v>45859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6540364032.16</v>
      </c>
      <c r="M38" s="4" t="n">
        <v>195009903</v>
      </c>
      <c r="N38" s="4" t="n">
        <v>234020157.9</v>
      </c>
      <c r="O38" s="3" t="inlineStr">
        <is>
          <t>1.202</t>
        </is>
      </c>
      <c r="P38" s="3" t="inlineStr">
        <is>
          <t>1.2000424301529</t>
        </is>
      </c>
      <c r="Q38" s="5" t="n">
        <v>-0.166112957</v>
      </c>
      <c r="R38" s="4" t="n">
        <v>237334174.1425</v>
      </c>
      <c r="S38" s="3" t="n">
        <v>37</v>
      </c>
      <c r="T38" s="3" t="n">
        <v>2</v>
      </c>
    </row>
    <row r="39">
      <c r="A39" s="2" t="n">
        <v>45859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3144873462.3</v>
      </c>
      <c r="M39" s="4" t="n">
        <v>279646108</v>
      </c>
      <c r="N39" s="4" t="n">
        <v>378078621</v>
      </c>
      <c r="O39" s="3" t="inlineStr">
        <is>
          <t>1.365</t>
        </is>
      </c>
      <c r="P39" s="3" t="inlineStr">
        <is>
          <t>1.3519895689018</t>
        </is>
      </c>
      <c r="Q39" s="5" t="n">
        <v>0.375027576</v>
      </c>
      <c r="R39" s="4" t="n">
        <v>214047082</v>
      </c>
      <c r="S39" s="3" t="n">
        <v>38</v>
      </c>
      <c r="T39" s="3" t="n">
        <v>2</v>
      </c>
    </row>
    <row r="40">
      <c r="A40" s="2" t="n">
        <v>45859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4179811415.0957</v>
      </c>
      <c r="M40" s="4" t="n">
        <v>321126600</v>
      </c>
      <c r="N40" s="4" t="n">
        <v>267046941.3</v>
      </c>
      <c r="O40" s="3" t="inlineStr">
        <is>
          <t>0.833</t>
        </is>
      </c>
      <c r="P40" s="3" t="inlineStr">
        <is>
          <t>0.8315939610733</t>
        </is>
      </c>
      <c r="Q40" s="5" t="n">
        <v>0.15630636</v>
      </c>
      <c r="R40" s="4" t="n">
        <v>245537405.65</v>
      </c>
      <c r="S40" s="3" t="n">
        <v>39</v>
      </c>
      <c r="T40" s="3" t="n">
        <v>6</v>
      </c>
    </row>
    <row r="41">
      <c r="A41" s="2" t="n">
        <v>45859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2079242024.45</v>
      </c>
      <c r="M41" s="4" t="n">
        <v>240919241</v>
      </c>
      <c r="N41" s="4" t="n">
        <v>331375249</v>
      </c>
      <c r="O41" s="3" t="inlineStr">
        <is>
          <t>1.3247856173677</t>
        </is>
      </c>
      <c r="P41" s="3" t="inlineStr">
        <is>
          <t>1.3194729967382</t>
        </is>
      </c>
      <c r="Q41" s="5" t="n">
        <v>0.472899236</v>
      </c>
      <c r="R41" s="4" t="n">
        <v>191900437.45</v>
      </c>
      <c r="S41" s="3" t="n">
        <v>40</v>
      </c>
      <c r="T41" s="3" t="n">
        <v>1</v>
      </c>
    </row>
    <row r="42">
      <c r="A42" s="2" t="n">
        <v>45859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3166870459.8993</v>
      </c>
      <c r="M42" s="4" t="n">
        <v>281770700</v>
      </c>
      <c r="N42" s="4" t="n">
        <v>191323137.4</v>
      </c>
      <c r="O42" s="3" t="inlineStr">
        <is>
          <t>0.681</t>
        </is>
      </c>
      <c r="P42" s="3" t="inlineStr">
        <is>
          <t>0.67900295311045</t>
        </is>
      </c>
      <c r="Q42" s="5" t="n">
        <v>-0.014682132</v>
      </c>
      <c r="R42" s="4" t="n">
        <v>117591536.0305</v>
      </c>
      <c r="S42" s="3" t="n">
        <v>41</v>
      </c>
      <c r="T42" s="3" t="n">
        <v>1</v>
      </c>
    </row>
    <row r="43">
      <c r="A43" s="2" t="n">
        <v>45859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1833943743.5</v>
      </c>
      <c r="M43" s="4" t="n">
        <v>29033500</v>
      </c>
      <c r="N43" s="4" t="n">
        <v>31478739</v>
      </c>
      <c r="O43" s="3" t="inlineStr">
        <is>
          <t>1.088</t>
        </is>
      </c>
      <c r="P43" s="3" t="inlineStr">
        <is>
          <t>1.084221296089</t>
        </is>
      </c>
      <c r="Q43" s="5" t="n">
        <v>0.009192021</v>
      </c>
      <c r="R43" s="4" t="n">
        <v>33362410.1</v>
      </c>
      <c r="S43" s="3" t="n">
        <v>42</v>
      </c>
      <c r="T43" s="3" t="n">
        <v>1</v>
      </c>
    </row>
    <row r="44">
      <c r="A44" s="2" t="n">
        <v>45859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2205786964.1472</v>
      </c>
      <c r="M44" s="4" t="n">
        <v>118714800</v>
      </c>
      <c r="N44" s="4" t="n">
        <v>101156046.3</v>
      </c>
      <c r="O44" s="3" t="inlineStr">
        <is>
          <t>0.858</t>
        </is>
      </c>
      <c r="P44" s="3" t="inlineStr">
        <is>
          <t>0.85209296818931</t>
        </is>
      </c>
      <c r="Q44" s="5" t="n">
        <v>0.140056022</v>
      </c>
      <c r="R44" s="4" t="n">
        <v>131451716.6035</v>
      </c>
      <c r="S44" s="3" t="n">
        <v>43</v>
      </c>
      <c r="T44" s="3" t="n">
        <v>3</v>
      </c>
    </row>
    <row r="45">
      <c r="A45" s="2" t="n">
        <v>45859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1271811504.3096</v>
      </c>
      <c r="M45" s="4" t="n">
        <v>48508585</v>
      </c>
      <c r="N45" s="4" t="n">
        <v>67206700.33</v>
      </c>
      <c r="O45" s="3" t="inlineStr">
        <is>
          <t>1.387</t>
        </is>
      </c>
      <c r="P45" s="3" t="inlineStr">
        <is>
          <t>1.3854599207542</t>
        </is>
      </c>
      <c r="Q45" s="5" t="n">
        <v>-0.043240127</v>
      </c>
      <c r="R45" s="4" t="n">
        <v>64608460.619</v>
      </c>
      <c r="S45" s="3" t="n">
        <v>44</v>
      </c>
      <c r="T45" s="3" t="n">
        <v>1</v>
      </c>
    </row>
    <row r="46">
      <c r="A46" s="2" t="n">
        <v>45859</v>
      </c>
      <c r="B46" s="3" t="inlineStr">
        <is>
          <t>159819.SZ</t>
        </is>
      </c>
      <c r="C46" s="3" t="inlineStr">
        <is>
          <t>易方达中证人工智能主题ETF</t>
        </is>
      </c>
      <c r="D46" s="2" t="n">
        <v>44097</v>
      </c>
      <c r="E46" s="3" t="inlineStr">
        <is>
          <t>中证人工智能主题指数</t>
        </is>
      </c>
      <c r="F46" s="3" t="inlineStr">
        <is>
          <t>中证人工智能主题指数收益率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930713.CSI</t>
        </is>
      </c>
      <c r="L46" s="4" t="n">
        <v>16258073889.188</v>
      </c>
      <c r="M46" s="4" t="n">
        <v>515080295</v>
      </c>
      <c r="N46" s="4" t="n">
        <v>526199624.18</v>
      </c>
      <c r="O46" s="3" t="inlineStr">
        <is>
          <t>1.024</t>
        </is>
      </c>
      <c r="P46" s="3" t="inlineStr">
        <is>
          <t>1.0215875646728</t>
        </is>
      </c>
      <c r="Q46" s="5" t="n">
        <v>0.039077765</v>
      </c>
      <c r="R46" s="4" t="n">
        <v>531846013.8195</v>
      </c>
      <c r="S46" s="3" t="n">
        <v>45</v>
      </c>
      <c r="T46" s="3" t="n">
        <v>4</v>
      </c>
    </row>
    <row r="47">
      <c r="A47" s="2" t="n">
        <v>45859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765719721</v>
      </c>
      <c r="M47" s="4" t="n">
        <v>77006625</v>
      </c>
      <c r="N47" s="4" t="n">
        <v>75098988</v>
      </c>
      <c r="O47" s="3" t="inlineStr">
        <is>
          <t>0.979</t>
        </is>
      </c>
      <c r="P47" s="3" t="inlineStr">
        <is>
          <t>0.97522762489591</t>
        </is>
      </c>
      <c r="Q47" s="5" t="n">
        <v>0.102249489</v>
      </c>
      <c r="R47" s="4" t="n">
        <v>43118108.55</v>
      </c>
      <c r="S47" s="3" t="n">
        <v>46</v>
      </c>
      <c r="T47" s="3" t="n">
        <v>1</v>
      </c>
    </row>
    <row r="48">
      <c r="A48" s="2" t="n">
        <v>45859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12582882702</v>
      </c>
      <c r="M48" s="4" t="n">
        <v>122464200</v>
      </c>
      <c r="N48" s="4" t="n">
        <v>178626275</v>
      </c>
      <c r="O48" s="3" t="inlineStr">
        <is>
          <t>1.4208815502763</t>
        </is>
      </c>
      <c r="P48" s="3" t="inlineStr">
        <is>
          <t>1.4175771180737</t>
        </is>
      </c>
      <c r="Q48" s="5" t="n">
        <v>0.054749521</v>
      </c>
      <c r="R48" s="4" t="n">
        <v>240741780.4</v>
      </c>
      <c r="S48" s="3" t="n">
        <v>47</v>
      </c>
      <c r="T48" s="3" t="n">
        <v>2</v>
      </c>
    </row>
    <row r="49">
      <c r="A49" s="2" t="n">
        <v>45859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8282082108.9276</v>
      </c>
      <c r="M49" s="4" t="n">
        <v>850567210</v>
      </c>
      <c r="N49" s="4" t="n">
        <v>714483527.59</v>
      </c>
      <c r="O49" s="3" t="inlineStr">
        <is>
          <t>0.84</t>
        </is>
      </c>
      <c r="P49" s="3" t="inlineStr">
        <is>
          <t>0.84000831349941</t>
        </is>
      </c>
      <c r="Q49" s="5" t="n">
        <v>0.155001788</v>
      </c>
      <c r="R49" s="4" t="n">
        <v>1017235130.163</v>
      </c>
      <c r="S49" s="3" t="n">
        <v>48</v>
      </c>
      <c r="T49" s="3" t="n">
        <v>1</v>
      </c>
    </row>
    <row r="50">
      <c r="A50" s="2" t="n">
        <v>45859</v>
      </c>
      <c r="B50" s="3" t="inlineStr">
        <is>
          <t>159745.SZ</t>
        </is>
      </c>
      <c r="C50" s="3" t="inlineStr">
        <is>
          <t>国泰中证全指建筑材料ETF</t>
        </is>
      </c>
      <c r="D50" s="2" t="n">
        <v>44365</v>
      </c>
      <c r="E50" s="3" t="inlineStr">
        <is>
          <t>中证全指建筑材料指数</t>
        </is>
      </c>
      <c r="F50" s="3" t="inlineStr">
        <is>
          <t>中证全指建筑材料指数收益率</t>
        </is>
      </c>
      <c r="G50" s="3" t="inlineStr">
        <is>
          <t>国泰基金管理有限公司</t>
        </is>
      </c>
      <c r="H50" s="3" t="inlineStr">
        <is>
          <t>中国银河证券股份有限公司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931009.CSI</t>
        </is>
      </c>
      <c r="L50" s="4" t="n">
        <v>1110678553.5305</v>
      </c>
      <c r="M50" s="4" t="n">
        <v>929593906</v>
      </c>
      <c r="N50" s="4" t="n">
        <v>595598208.05</v>
      </c>
      <c r="O50" s="3" t="inlineStr">
        <is>
          <t>0.651</t>
        </is>
      </c>
      <c r="P50" s="3" t="inlineStr">
        <is>
          <t>0.64070795237119</t>
        </is>
      </c>
      <c r="Q50" s="5" t="n">
        <v>2.729998422</v>
      </c>
      <c r="R50" s="4" t="n">
        <v>62370226.6065</v>
      </c>
      <c r="S50" s="3" t="n">
        <v>49</v>
      </c>
      <c r="T50" s="3" t="n">
        <v>1</v>
      </c>
    </row>
    <row r="51">
      <c r="A51" s="2" t="n">
        <v>45859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1288903317.03</v>
      </c>
      <c r="M51" s="4" t="n">
        <v>51250300</v>
      </c>
      <c r="N51" s="4" t="n">
        <v>51195963</v>
      </c>
      <c r="O51" s="3" t="inlineStr">
        <is>
          <t>1.002</t>
        </is>
      </c>
      <c r="P51" s="3" t="inlineStr">
        <is>
          <t>0.99893977205987</t>
        </is>
      </c>
      <c r="Q51" s="5" t="n">
        <v>0.029949087</v>
      </c>
      <c r="R51" s="4" t="n">
        <v>46359093.95</v>
      </c>
      <c r="S51" s="3" t="n">
        <v>50</v>
      </c>
      <c r="T51" s="3" t="n">
        <v>1</v>
      </c>
    </row>
    <row r="52">
      <c r="A52" s="2" t="n">
        <v>45859</v>
      </c>
      <c r="B52" s="3" t="inlineStr">
        <is>
          <t>515880.SH</t>
        </is>
      </c>
      <c r="C52" s="3" t="inlineStr">
        <is>
          <t>国泰中证全指通信设备ETF</t>
        </is>
      </c>
      <c r="D52" s="2" t="n">
        <v>43714</v>
      </c>
      <c r="E52" s="3" t="inlineStr">
        <is>
          <t>中证全指通信设备指数</t>
        </is>
      </c>
      <c r="F52" s="3" t="inlineStr">
        <is>
          <t>中证全指通信设备指数收益率</t>
        </is>
      </c>
      <c r="G52" s="3" t="inlineStr">
        <is>
          <t>国泰基金管理有限公司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931160.CSI</t>
        </is>
      </c>
      <c r="L52" s="4" t="n">
        <v>2264545656.54</v>
      </c>
      <c r="M52" s="4" t="n">
        <v>153622297</v>
      </c>
      <c r="N52" s="4" t="n">
        <v>248605408</v>
      </c>
      <c r="O52" s="3" t="inlineStr">
        <is>
          <t>0.272252849905</t>
        </is>
      </c>
      <c r="P52" s="3" t="inlineStr">
        <is>
          <t>0.26980038627008</t>
        </is>
      </c>
      <c r="Q52" s="5" t="n">
        <v>0.19634311</v>
      </c>
      <c r="R52" s="4" t="n">
        <v>262049633.95</v>
      </c>
      <c r="S52" s="3" t="n">
        <v>51</v>
      </c>
      <c r="T52" s="3" t="n">
        <v>2</v>
      </c>
    </row>
    <row r="53">
      <c r="A53" s="2" t="n">
        <v>45859</v>
      </c>
      <c r="B53" s="3" t="inlineStr">
        <is>
          <t>159781.SZ</t>
        </is>
      </c>
      <c r="C53" s="3" t="inlineStr">
        <is>
          <t>易方达中证科创创业50ETF</t>
        </is>
      </c>
      <c r="D53" s="2" t="n">
        <v>44382</v>
      </c>
      <c r="E53" s="3" t="inlineStr">
        <is>
          <t>中证科创创业50指数</t>
        </is>
      </c>
      <c r="F53" s="3" t="inlineStr">
        <is>
          <t>中证科创创业50指数收益率</t>
        </is>
      </c>
      <c r="G53" s="3" t="inlineStr">
        <is>
          <t>易方达基金管理有限公司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规模指数ETF</t>
        </is>
      </c>
      <c r="K53" s="3" t="inlineStr">
        <is>
          <t>931643.CSI</t>
        </is>
      </c>
      <c r="L53" s="4" t="n">
        <v>8596603575.003</v>
      </c>
      <c r="M53" s="4" t="n">
        <v>129369787</v>
      </c>
      <c r="N53" s="4" t="n">
        <v>76211226.78</v>
      </c>
      <c r="O53" s="3" t="inlineStr">
        <is>
          <t>0.59</t>
        </is>
      </c>
      <c r="P53" s="3" t="inlineStr">
        <is>
          <t>0.58909602115987</t>
        </is>
      </c>
      <c r="Q53" s="5" t="n">
        <v>-0.169204738</v>
      </c>
      <c r="R53" s="4" t="n">
        <v>93988860.4515</v>
      </c>
      <c r="S53" s="3" t="n">
        <v>52</v>
      </c>
      <c r="T53" s="3" t="n">
        <v>3</v>
      </c>
    </row>
    <row r="54">
      <c r="A54" s="2" t="n">
        <v>45859</v>
      </c>
      <c r="B54" s="3" t="inlineStr">
        <is>
          <t>515650.SH</t>
        </is>
      </c>
      <c r="C54" s="3" t="inlineStr">
        <is>
          <t>富国中证消费50ETF</t>
        </is>
      </c>
      <c r="D54" s="2" t="n">
        <v>43780</v>
      </c>
      <c r="E54" s="3" t="inlineStr">
        <is>
          <t>中证消费50指数</t>
        </is>
      </c>
      <c r="F54" s="3" t="inlineStr">
        <is>
          <t>中证消费50指数收益率</t>
        </is>
      </c>
      <c r="G54" s="3" t="inlineStr">
        <is>
          <t>富国基金管理有限公司</t>
        </is>
      </c>
      <c r="H54" s="3" t="inlineStr">
        <is>
          <t>中信证券股份有限公司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931139.CSI</t>
        </is>
      </c>
      <c r="L54" s="4" t="n">
        <v>2235019728</v>
      </c>
      <c r="M54" s="4" t="n">
        <v>30158800</v>
      </c>
      <c r="N54" s="4" t="n">
        <v>35111612</v>
      </c>
      <c r="O54" s="3" t="inlineStr">
        <is>
          <t>1.166</t>
        </is>
      </c>
      <c r="P54" s="3" t="inlineStr">
        <is>
          <t>1.1642244386381</t>
        </is>
      </c>
      <c r="Q54" s="5" t="n">
        <v>-0.08568980299999999</v>
      </c>
      <c r="R54" s="4" t="n">
        <v>32430177</v>
      </c>
      <c r="S54" s="3" t="n">
        <v>53</v>
      </c>
      <c r="T54" s="3" t="n">
        <v>1</v>
      </c>
    </row>
    <row r="55">
      <c r="A55" s="2" t="n">
        <v>45859</v>
      </c>
      <c r="B55" s="3" t="inlineStr">
        <is>
          <t>515790.SH</t>
        </is>
      </c>
      <c r="C55" s="3" t="inlineStr">
        <is>
          <t>华泰柏瑞中证光伏产业ETF</t>
        </is>
      </c>
      <c r="D55" s="2" t="n">
        <v>44183</v>
      </c>
      <c r="E55" s="3" t="inlineStr">
        <is>
          <t>中证光伏产业指数</t>
        </is>
      </c>
      <c r="F55" s="3" t="inlineStr">
        <is>
          <t>中证光伏产业指数收益率</t>
        </is>
      </c>
      <c r="G55" s="3" t="inlineStr">
        <is>
          <t>华泰柏瑞基金管理有限公司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931151.CSI</t>
        </is>
      </c>
      <c r="L55" s="4" t="n">
        <v>13336349873</v>
      </c>
      <c r="M55" s="4" t="n">
        <v>870003500</v>
      </c>
      <c r="N55" s="4" t="n">
        <v>631395895</v>
      </c>
      <c r="O55" s="3" t="inlineStr">
        <is>
          <t>0.73</t>
        </is>
      </c>
      <c r="P55" s="3" t="inlineStr">
        <is>
          <t>0.72573948840436</t>
        </is>
      </c>
      <c r="Q55" s="5" t="n">
        <v>0.06854009599999999</v>
      </c>
      <c r="R55" s="4" t="n">
        <v>705325979.4</v>
      </c>
      <c r="S55" s="3" t="n">
        <v>54</v>
      </c>
      <c r="T55" s="3" t="n">
        <v>1</v>
      </c>
    </row>
    <row r="56">
      <c r="A56" s="2" t="n">
        <v>45859</v>
      </c>
      <c r="B56" s="3" t="inlineStr">
        <is>
          <t>159992.SZ</t>
        </is>
      </c>
      <c r="C56" s="3" t="inlineStr">
        <is>
          <t>创新药</t>
        </is>
      </c>
      <c r="D56" s="2" t="n">
        <v>43931</v>
      </c>
      <c r="E56" s="3" t="inlineStr">
        <is>
          <t>中证创新药产业指数</t>
        </is>
      </c>
      <c r="F56" s="3" t="inlineStr">
        <is>
          <t>中证创新药产业指数收益率</t>
        </is>
      </c>
      <c r="G56" s="3" t="inlineStr">
        <is>
          <t>银华基金管理股份有限公司</t>
        </is>
      </c>
      <c r="H56" s="3" t="inlineStr">
        <is>
          <t>上海银行股份有限公司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931152.CSI</t>
        </is>
      </c>
      <c r="L56" s="4" t="n">
        <v>9890120879.345699</v>
      </c>
      <c r="M56" s="4" t="n">
        <v>584288611</v>
      </c>
      <c r="N56" s="4" t="n">
        <v>507579086.07</v>
      </c>
      <c r="O56" s="3" t="inlineStr">
        <is>
          <t>0.872</t>
        </is>
      </c>
      <c r="P56" s="3" t="inlineStr">
        <is>
          <t>0.86871295540279</t>
        </is>
      </c>
      <c r="Q56" s="5" t="n">
        <v>-0.011466575</v>
      </c>
      <c r="R56" s="4" t="n">
        <v>420149893.5175</v>
      </c>
      <c r="S56" s="3" t="n">
        <v>55</v>
      </c>
      <c r="T56" s="3" t="n">
        <v>2</v>
      </c>
    </row>
    <row r="57">
      <c r="A57" s="2" t="n">
        <v>45859</v>
      </c>
      <c r="B57" s="3" t="inlineStr">
        <is>
          <t>517520.SH</t>
        </is>
      </c>
      <c r="C57" s="3" t="inlineStr">
        <is>
          <t>黄金股ETF永赢</t>
        </is>
      </c>
      <c r="D57" s="2" t="n">
        <v>45231</v>
      </c>
      <c r="E57" s="3" t="inlineStr">
        <is>
          <t>中证沪深港黄金产业股票指数</t>
        </is>
      </c>
      <c r="F57" s="3" t="inlineStr">
        <is>
          <t>中证沪深港黄金产业股票指数收益率</t>
        </is>
      </c>
      <c r="G57" s="3" t="inlineStr">
        <is>
          <t>永赢基金管理有限公司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931238.CSI</t>
        </is>
      </c>
      <c r="L57" s="4" t="n">
        <v>4658678035.2</v>
      </c>
      <c r="M57" s="4" t="n">
        <v>118576600</v>
      </c>
      <c r="N57" s="4" t="n">
        <v>175800873</v>
      </c>
      <c r="O57" s="3" t="inlineStr">
        <is>
          <t>1.492</t>
        </is>
      </c>
      <c r="P57" s="3" t="inlineStr">
        <is>
          <t>1.4825933025572</t>
        </is>
      </c>
      <c r="Q57" s="5" t="n">
        <v>0.046938912</v>
      </c>
      <c r="R57" s="4" t="n">
        <v>167399835.7</v>
      </c>
      <c r="S57" s="3" t="n">
        <v>56</v>
      </c>
      <c r="T57" s="3" t="n">
        <v>1</v>
      </c>
    </row>
    <row r="58">
      <c r="A58" s="2" t="n">
        <v>45859</v>
      </c>
      <c r="B58" s="3" t="inlineStr">
        <is>
          <t>159796.SZ</t>
        </is>
      </c>
      <c r="C58" s="3" t="inlineStr">
        <is>
          <t>汇添富中证电池主题ETF</t>
        </is>
      </c>
      <c r="D58" s="2" t="n">
        <v>44634</v>
      </c>
      <c r="E58" s="3" t="inlineStr">
        <is>
          <t>中证电池主题指数</t>
        </is>
      </c>
      <c r="F58" s="3" t="inlineStr">
        <is>
          <t>中证电池主题指数收益率</t>
        </is>
      </c>
      <c r="G58" s="3" t="inlineStr">
        <is>
          <t>汇添富基金管理股份有限公司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931719.CSI</t>
        </is>
      </c>
      <c r="L58" s="4" t="n">
        <v>1059245205.5</v>
      </c>
      <c r="M58" s="4" t="n">
        <v>46823200</v>
      </c>
      <c r="N58" s="4" t="n">
        <v>28461532.4</v>
      </c>
      <c r="O58" s="3" t="inlineStr">
        <is>
          <t>0.61</t>
        </is>
      </c>
      <c r="P58" s="3" t="inlineStr">
        <is>
          <t>0.60785107382665</t>
        </is>
      </c>
      <c r="Q58" s="5" t="n">
        <v>0</v>
      </c>
      <c r="R58" s="4" t="n">
        <v>36635748.035</v>
      </c>
      <c r="S58" s="3" t="n">
        <v>57</v>
      </c>
      <c r="T58" s="3" t="n">
        <v>1</v>
      </c>
    </row>
    <row r="59">
      <c r="A59" s="2" t="n">
        <v>45859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2816671820.6556</v>
      </c>
      <c r="M59" s="4" t="n">
        <v>117968300</v>
      </c>
      <c r="N59" s="4" t="n">
        <v>123651559.5</v>
      </c>
      <c r="O59" s="3" t="inlineStr">
        <is>
          <t>0.26288508997429</t>
        </is>
      </c>
      <c r="P59" s="3" t="inlineStr">
        <is>
          <t>0.26217876659785</t>
        </is>
      </c>
      <c r="Q59" s="5" t="n">
        <v>0.171559283</v>
      </c>
      <c r="R59" s="4" t="n">
        <v>127855450.9875</v>
      </c>
      <c r="S59" s="3" t="n">
        <v>58</v>
      </c>
      <c r="T59" s="3" t="n">
        <v>2</v>
      </c>
    </row>
    <row r="60">
      <c r="A60" s="2" t="n">
        <v>45859</v>
      </c>
      <c r="B60" s="3" t="inlineStr">
        <is>
          <t>159641.SZ</t>
        </is>
      </c>
      <c r="C60" s="3" t="inlineStr">
        <is>
          <t>招商中证上海环交所碳中和ETF</t>
        </is>
      </c>
      <c r="D60" s="2" t="n">
        <v>44764</v>
      </c>
      <c r="E60" s="3" t="inlineStr">
        <is>
          <t>中证上海环交所碳中和指数</t>
        </is>
      </c>
      <c r="F60" s="3" t="inlineStr">
        <is>
          <t>中证上海环交所碳中和指数收益率</t>
        </is>
      </c>
      <c r="G60" s="3" t="inlineStr">
        <is>
          <t>招商基金管理有限公司</t>
        </is>
      </c>
      <c r="H60" s="3" t="inlineStr">
        <is>
          <t>中信证券股份有限公司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931755.CSI</t>
        </is>
      </c>
      <c r="L60" s="4" t="n">
        <v>273701785.7793</v>
      </c>
      <c r="M60" s="4" t="n">
        <v>30692121</v>
      </c>
      <c r="N60" s="4" t="n">
        <v>25653991.49</v>
      </c>
      <c r="O60" s="3" t="inlineStr">
        <is>
          <t>0.84</t>
        </is>
      </c>
      <c r="P60" s="3" t="inlineStr">
        <is>
          <t>0.83584941848757</t>
        </is>
      </c>
      <c r="Q60" s="5" t="n">
        <v>-0.035701535</v>
      </c>
      <c r="R60" s="4" t="n">
        <v>20854604.112</v>
      </c>
      <c r="S60" s="3" t="n">
        <v>59</v>
      </c>
      <c r="T60" s="3" t="n">
        <v>1</v>
      </c>
    </row>
    <row r="61">
      <c r="A61" s="2" t="n">
        <v>45859</v>
      </c>
      <c r="B61" s="3" t="inlineStr">
        <is>
          <t>562500.SH</t>
        </is>
      </c>
      <c r="C61" s="3" t="inlineStr">
        <is>
          <t>华夏中证机器人ETF</t>
        </is>
      </c>
      <c r="D61" s="2" t="n">
        <v>44559</v>
      </c>
      <c r="E61" s="3" t="inlineStr">
        <is>
          <t>中证机器人指数</t>
        </is>
      </c>
      <c r="F61" s="3" t="inlineStr">
        <is>
          <t>中证机器人指数收益率</t>
        </is>
      </c>
      <c r="G61" s="3" t="inlineStr">
        <is>
          <t>华夏基金管理有限公司</t>
        </is>
      </c>
      <c r="H61" s="3" t="inlineStr">
        <is>
          <t>兴业银行股份有限公司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H30590.CSI</t>
        </is>
      </c>
      <c r="L61" s="4" t="n">
        <v>15880158972.56</v>
      </c>
      <c r="M61" s="4" t="n">
        <v>1218645931</v>
      </c>
      <c r="N61" s="4" t="n">
        <v>1079037502</v>
      </c>
      <c r="O61" s="3" t="inlineStr">
        <is>
          <t>0.888</t>
        </is>
      </c>
      <c r="P61" s="3" t="inlineStr">
        <is>
          <t>0.88543971185672</t>
        </is>
      </c>
      <c r="Q61" s="5" t="n">
        <v>0.090171326</v>
      </c>
      <c r="R61" s="4" t="n">
        <v>855938862.75</v>
      </c>
      <c r="S61" s="3" t="n">
        <v>60</v>
      </c>
      <c r="T61" s="3" t="n">
        <v>3</v>
      </c>
    </row>
    <row r="62">
      <c r="A62" s="2" t="n">
        <v>45859</v>
      </c>
      <c r="B62" s="3" t="inlineStr">
        <is>
          <t>560700.SH</t>
        </is>
      </c>
      <c r="C62" s="3" t="inlineStr">
        <is>
          <t>广发中证国新央企股东回报ETF</t>
        </is>
      </c>
      <c r="D62" s="2" t="n">
        <v>45083</v>
      </c>
      <c r="E62" s="3" t="inlineStr">
        <is>
          <t>中证国新央企股东回报指数</t>
        </is>
      </c>
      <c r="F62" s="3" t="inlineStr">
        <is>
          <t>中证国新央企股东回报指数收益率</t>
        </is>
      </c>
      <c r="G62" s="3" t="inlineStr">
        <is>
          <t>广发基金管理有限公司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932039.CSI</t>
        </is>
      </c>
      <c r="L62" s="4" t="n">
        <v>682048157.52</v>
      </c>
      <c r="M62" s="4" t="n">
        <v>19812004</v>
      </c>
      <c r="N62" s="4" t="n">
        <v>22108679</v>
      </c>
      <c r="O62" s="3" t="inlineStr">
        <is>
          <t>1.0742780172414</t>
        </is>
      </c>
      <c r="P62" s="3" t="inlineStr">
        <is>
          <t>1.0656106532381</t>
        </is>
      </c>
      <c r="Q62" s="5" t="n">
        <v>0.374732334</v>
      </c>
      <c r="R62" s="4" t="n">
        <v>20958231.75</v>
      </c>
      <c r="S62" s="3" t="n">
        <v>61</v>
      </c>
      <c r="T62" s="3" t="n">
        <v>1</v>
      </c>
    </row>
    <row r="63">
      <c r="A63" s="2" t="n">
        <v>45859</v>
      </c>
      <c r="B63" s="3" t="inlineStr">
        <is>
          <t>562060.SH</t>
        </is>
      </c>
      <c r="C63" s="3" t="inlineStr">
        <is>
          <t>华宝标普中国A股红利机会ETF</t>
        </is>
      </c>
      <c r="D63" s="2" t="n">
        <v>45288</v>
      </c>
      <c r="E63" s="3" t="inlineStr">
        <is>
          <t>标普中国A股红利机会指数</t>
        </is>
      </c>
      <c r="F63" s="3" t="inlineStr">
        <is>
          <t>标普中国A股红利机会指数收益率</t>
        </is>
      </c>
      <c r="G63" s="3" t="inlineStr">
        <is>
          <t>华宝基金管理有限公司</t>
        </is>
      </c>
      <c r="H63" s="3" t="inlineStr">
        <is>
          <t>中国银行股份有限公司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CSPSADRP.GI</t>
        </is>
      </c>
      <c r="L63" s="4" t="n">
        <v>1665626085.51</v>
      </c>
      <c r="M63" s="4" t="n">
        <v>11883100</v>
      </c>
      <c r="N63" s="4" t="n">
        <v>14074788</v>
      </c>
      <c r="O63" s="3" t="inlineStr">
        <is>
          <t>0.56952220367279</t>
        </is>
      </c>
      <c r="P63" s="3" t="inlineStr">
        <is>
          <t>0.56829266630523</t>
        </is>
      </c>
      <c r="Q63" s="5" t="n">
        <v>-0.058937442</v>
      </c>
      <c r="R63" s="4" t="n">
        <v>27299508.45</v>
      </c>
      <c r="S63" s="3" t="n">
        <v>62</v>
      </c>
      <c r="T63" s="3" t="n">
        <v>1</v>
      </c>
    </row>
    <row r="64">
      <c r="A64" s="2" t="n">
        <v>45859</v>
      </c>
      <c r="B64" s="3" t="inlineStr">
        <is>
          <t>517180.SH</t>
        </is>
      </c>
      <c r="C64" s="3" t="inlineStr">
        <is>
          <t>南方富时中国国企开放共赢ETF</t>
        </is>
      </c>
      <c r="D64" s="2" t="n">
        <v>44558</v>
      </c>
      <c r="E64" s="3" t="inlineStr">
        <is>
          <t>富时中国国企开放共赢指数</t>
        </is>
      </c>
      <c r="F64" s="3" t="inlineStr">
        <is>
          <t>富时中国国企开放共赢指数收益率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GPCCH0.FS</t>
        </is>
      </c>
      <c r="L64" s="4" t="n">
        <v>466968017.44</v>
      </c>
      <c r="M64" s="4" t="n">
        <v>14134800</v>
      </c>
      <c r="N64" s="4" t="n">
        <v>21294043</v>
      </c>
      <c r="O64" s="3" t="inlineStr">
        <is>
          <t>1.4960986193294</t>
        </is>
      </c>
      <c r="P64" s="3" t="inlineStr">
        <is>
          <t>1.4916406723786</t>
        </is>
      </c>
      <c r="Q64" s="5" t="n">
        <v>0.145811241</v>
      </c>
      <c r="R64" s="4" t="n">
        <v>28762360.85</v>
      </c>
      <c r="S64" s="3" t="n">
        <v>63</v>
      </c>
      <c r="T64" s="3" t="n">
        <v>1</v>
      </c>
    </row>
    <row r="65">
      <c r="A65" s="2" t="n">
        <v>45859</v>
      </c>
      <c r="B65" s="3" t="inlineStr">
        <is>
          <t>516110.SH</t>
        </is>
      </c>
      <c r="C65" s="3" t="inlineStr">
        <is>
          <t>国泰中证800汽车与零部件ETF</t>
        </is>
      </c>
      <c r="D65" s="2" t="n">
        <v>44323</v>
      </c>
      <c r="E65" s="3" t="inlineStr">
        <is>
          <t>中证800汽车与零部件指数</t>
        </is>
      </c>
      <c r="F65" s="3" t="inlineStr">
        <is>
          <t>中证800汽车与零部件指数收益率</t>
        </is>
      </c>
      <c r="G65" s="3" t="inlineStr">
        <is>
          <t>国泰基金管理有限公司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H30015.CSI</t>
        </is>
      </c>
      <c r="L65" s="4" t="n">
        <v>421390585.62</v>
      </c>
      <c r="M65" s="4" t="n">
        <v>44165800</v>
      </c>
      <c r="N65" s="4" t="n">
        <v>57717874</v>
      </c>
      <c r="O65" s="3" t="inlineStr">
        <is>
          <t>1.312</t>
        </is>
      </c>
      <c r="P65" s="3" t="inlineStr">
        <is>
          <t>1.3068454324387</t>
        </is>
      </c>
      <c r="Q65" s="5" t="n">
        <v>0.137383606</v>
      </c>
      <c r="R65" s="4" t="n">
        <v>36174521.6</v>
      </c>
      <c r="S65" s="3" t="n">
        <v>64</v>
      </c>
      <c r="T65" s="3" t="n">
        <v>1</v>
      </c>
    </row>
    <row r="66">
      <c r="A66" s="2" t="n">
        <v>45859</v>
      </c>
      <c r="B66" s="3" t="inlineStr">
        <is>
          <t>561360.SH</t>
        </is>
      </c>
      <c r="C66" s="3" t="inlineStr">
        <is>
          <t>国泰中证油气产业ETF</t>
        </is>
      </c>
      <c r="D66" s="2" t="n">
        <v>45230</v>
      </c>
      <c r="E66" s="3" t="inlineStr">
        <is>
          <t>中证油气产业指数</t>
        </is>
      </c>
      <c r="F66" s="3" t="inlineStr">
        <is>
          <t>中证油气产业指数收益率</t>
        </is>
      </c>
      <c r="G66" s="3" t="inlineStr">
        <is>
          <t>国泰基金管理有限公司</t>
        </is>
      </c>
      <c r="H66" s="3" t="inlineStr">
        <is>
          <t>中国邮政储蓄银行股份有限公司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H30198.CSI</t>
        </is>
      </c>
      <c r="L66" s="4" t="n">
        <v>152796880</v>
      </c>
      <c r="M66" s="4" t="n">
        <v>18650781</v>
      </c>
      <c r="N66" s="4" t="n">
        <v>19661337</v>
      </c>
      <c r="O66" s="3" t="inlineStr">
        <is>
          <t>1.057</t>
        </is>
      </c>
      <c r="P66" s="3" t="inlineStr">
        <is>
          <t>1.0541830393054</t>
        </is>
      </c>
      <c r="Q66" s="5" t="n">
        <v>-0.283018868</v>
      </c>
      <c r="R66" s="4" t="n">
        <v>21962655.6</v>
      </c>
      <c r="S66" s="3" t="n">
        <v>65</v>
      </c>
      <c r="T66" s="3" t="n">
        <v>1</v>
      </c>
    </row>
    <row r="67">
      <c r="A67" s="2" t="n">
        <v>45859</v>
      </c>
      <c r="B67" s="3" t="inlineStr">
        <is>
          <t>159883.SZ</t>
        </is>
      </c>
      <c r="C67" s="3" t="inlineStr">
        <is>
          <t>医疗器械ETF永赢</t>
        </is>
      </c>
      <c r="D67" s="2" t="n">
        <v>44316</v>
      </c>
      <c r="E67" s="3" t="inlineStr">
        <is>
          <t>中证全指医疗器械指数</t>
        </is>
      </c>
      <c r="F67" s="3" t="inlineStr">
        <is>
          <t>中证全指医疗器械指数收益率</t>
        </is>
      </c>
      <c r="G67" s="3" t="inlineStr">
        <is>
          <t>永赢基金管理有限公司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H30217.CSI</t>
        </is>
      </c>
      <c r="L67" s="4" t="n">
        <v>2255868970.6959</v>
      </c>
      <c r="M67" s="4" t="n">
        <v>418078100</v>
      </c>
      <c r="N67" s="4" t="n">
        <v>209003907.8</v>
      </c>
      <c r="O67" s="3" t="inlineStr">
        <is>
          <t>0.502</t>
        </is>
      </c>
      <c r="P67" s="3" t="inlineStr">
        <is>
          <t>0.4999159434565</t>
        </is>
      </c>
      <c r="Q67" s="5" t="n">
        <v>0.139636944</v>
      </c>
      <c r="R67" s="4" t="n">
        <v>56156281.545</v>
      </c>
      <c r="S67" s="3" t="n">
        <v>66</v>
      </c>
      <c r="T67" s="3" t="n">
        <v>1</v>
      </c>
    </row>
    <row r="68">
      <c r="A68" s="2" t="n">
        <v>45859</v>
      </c>
      <c r="B68" s="3" t="inlineStr">
        <is>
          <t>512890.SH</t>
        </is>
      </c>
      <c r="C68" s="3" t="inlineStr">
        <is>
          <t>华泰柏瑞中证红利低波动ETF</t>
        </is>
      </c>
      <c r="D68" s="2" t="n">
        <v>43483</v>
      </c>
      <c r="E68" s="3" t="inlineStr">
        <is>
          <t>中证红利低波动指数</t>
        </is>
      </c>
      <c r="F68" s="3" t="inlineStr">
        <is>
          <t>中证红利低波动指数收益率</t>
        </is>
      </c>
      <c r="G68" s="3" t="inlineStr">
        <is>
          <t>华泰柏瑞基金管理有限公司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H30269.CSI</t>
        </is>
      </c>
      <c r="L68" s="4" t="n">
        <v>22294521933.64</v>
      </c>
      <c r="M68" s="4" t="n">
        <v>417335542</v>
      </c>
      <c r="N68" s="4" t="n">
        <v>506383762</v>
      </c>
      <c r="O68" s="3" t="inlineStr">
        <is>
          <t>1.213</t>
        </is>
      </c>
      <c r="P68" s="3" t="inlineStr">
        <is>
          <t>1.2133731998316</t>
        </is>
      </c>
      <c r="Q68" s="5" t="n">
        <v>-0.024725954</v>
      </c>
      <c r="R68" s="4" t="n">
        <v>531304456.25</v>
      </c>
      <c r="S68" s="3" t="n">
        <v>67</v>
      </c>
      <c r="T68" s="3" t="n">
        <v>1</v>
      </c>
    </row>
    <row r="69">
      <c r="A69" s="2" t="n">
        <v>45859</v>
      </c>
      <c r="B69" s="3" t="inlineStr">
        <is>
          <t>563180.SH</t>
        </is>
      </c>
      <c r="C69" s="3" t="inlineStr">
        <is>
          <t>高股息</t>
        </is>
      </c>
      <c r="D69" s="2" t="n">
        <v>45426</v>
      </c>
      <c r="E69" s="3" t="inlineStr">
        <is>
          <t>中证高股息策略指数</t>
        </is>
      </c>
      <c r="F69" s="3" t="inlineStr">
        <is>
          <t>中证高股息策略指数收益率</t>
        </is>
      </c>
      <c r="G69" s="3" t="inlineStr">
        <is>
          <t>银华基金管理股份有限公司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H30366.CSI</t>
        </is>
      </c>
      <c r="L69" s="4" t="n">
        <v>279963768</v>
      </c>
      <c r="M69" s="4" t="n">
        <v>11932100</v>
      </c>
      <c r="N69" s="4" t="n">
        <v>13039389</v>
      </c>
      <c r="O69" s="3" t="inlineStr">
        <is>
          <t>1.1</t>
        </is>
      </c>
      <c r="P69" s="3" t="inlineStr">
        <is>
          <t>1.0927991719815</t>
        </is>
      </c>
      <c r="Q69" s="5" t="n">
        <v>-0.036350418</v>
      </c>
      <c r="R69" s="4" t="n">
        <v>20534069.5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13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000811.CSI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399850.SZ</t>
        </is>
      </c>
      <c r="AT1" s="1" t="inlineStr">
        <is>
          <t>399965.SZ</t>
        </is>
      </c>
      <c r="AU1" s="1" t="inlineStr">
        <is>
          <t>399966.SZ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930050.CSI</t>
        </is>
      </c>
      <c r="BH1" s="1" t="inlineStr">
        <is>
          <t>930598.CSI</t>
        </is>
      </c>
      <c r="BI1" s="1" t="inlineStr">
        <is>
          <t>930601.CSI</t>
        </is>
      </c>
      <c r="BJ1" s="1" t="inlineStr">
        <is>
          <t>930606.CSI</t>
        </is>
      </c>
      <c r="BK1" s="1" t="inlineStr">
        <is>
          <t>930608.CSI</t>
        </is>
      </c>
      <c r="BL1" s="1" t="inlineStr">
        <is>
          <t>930632.CSI</t>
        </is>
      </c>
      <c r="BM1" s="1" t="inlineStr">
        <is>
          <t>930633.CSI</t>
        </is>
      </c>
      <c r="BN1" s="1" t="inlineStr">
        <is>
          <t>930641.CSI</t>
        </is>
      </c>
      <c r="BO1" s="1" t="inlineStr">
        <is>
          <t>930651.CSI</t>
        </is>
      </c>
      <c r="BP1" s="1" t="inlineStr">
        <is>
          <t>930652.CSI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931039.CSI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931140.CSI</t>
        </is>
      </c>
      <c r="CM1" s="1" t="inlineStr">
        <is>
          <t>931151.CSI</t>
        </is>
      </c>
      <c r="CN1" s="1" t="inlineStr">
        <is>
          <t>931152.CSI</t>
        </is>
      </c>
      <c r="CO1" s="1" t="inlineStr">
        <is>
          <t>931160.CSI</t>
        </is>
      </c>
      <c r="CP1" s="1" t="inlineStr">
        <is>
          <t>931238.CSI</t>
        </is>
      </c>
      <c r="CQ1" s="1" t="inlineStr">
        <is>
          <t>931247.CSI</t>
        </is>
      </c>
      <c r="CR1" s="1" t="inlineStr">
        <is>
          <t>931380.CSI</t>
        </is>
      </c>
      <c r="CS1" s="1" t="inlineStr">
        <is>
          <t>931409.CSI</t>
        </is>
      </c>
      <c r="CT1" s="1" t="inlineStr">
        <is>
          <t>931412.CSI</t>
        </is>
      </c>
      <c r="CU1" s="1" t="inlineStr">
        <is>
          <t>931470.CSI</t>
        </is>
      </c>
      <c r="CV1" s="1" t="inlineStr">
        <is>
          <t>931484.CSI</t>
        </is>
      </c>
      <c r="CW1" s="1" t="inlineStr">
        <is>
          <t>931494.CSI</t>
        </is>
      </c>
      <c r="CX1" s="1" t="inlineStr">
        <is>
          <t>931521.CSI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931755.CSI</t>
        </is>
      </c>
      <c r="DC1" s="1" t="inlineStr">
        <is>
          <t>931775.CSI</t>
        </is>
      </c>
      <c r="DD1" s="1" t="inlineStr">
        <is>
          <t>931865.CSI</t>
        </is>
      </c>
      <c r="DE1" s="1" t="inlineStr">
        <is>
          <t>931866.CSI</t>
        </is>
      </c>
      <c r="DF1" s="1" t="inlineStr">
        <is>
          <t>932000.CSI</t>
        </is>
      </c>
      <c r="DG1" s="1" t="inlineStr">
        <is>
          <t>932038.CSI</t>
        </is>
      </c>
      <c r="DH1" s="1" t="inlineStr">
        <is>
          <t>932039.CSI</t>
        </is>
      </c>
      <c r="DI1" s="1" t="inlineStr">
        <is>
          <t>980017.SZ</t>
        </is>
      </c>
      <c r="DJ1" s="1" t="inlineStr">
        <is>
          <t>980022.SZ</t>
        </is>
      </c>
      <c r="DK1" s="1" t="inlineStr">
        <is>
          <t>980030.SZ</t>
        </is>
      </c>
      <c r="DL1" s="1" t="inlineStr">
        <is>
          <t>980032.SZ</t>
        </is>
      </c>
      <c r="DM1" s="1" t="inlineStr">
        <is>
          <t>990001.CSI</t>
        </is>
      </c>
      <c r="DN1" s="1" t="inlineStr">
        <is>
          <t>CN5075.SZ</t>
        </is>
      </c>
      <c r="DO1" s="1" t="inlineStr">
        <is>
          <t>CSPSADRP.GI</t>
        </is>
      </c>
      <c r="DP1" s="1" t="inlineStr">
        <is>
          <t>GPCCH0.FS</t>
        </is>
      </c>
      <c r="DQ1" s="1" t="inlineStr">
        <is>
          <t>H11059.CSI</t>
        </is>
      </c>
      <c r="DR1" s="1" t="inlineStr">
        <is>
          <t>H30007.CSI</t>
        </is>
      </c>
      <c r="DS1" s="1" t="inlineStr">
        <is>
          <t>H30015.CSI</t>
        </is>
      </c>
      <c r="DT1" s="1" t="inlineStr">
        <is>
          <t>H30022.CSI</t>
        </is>
      </c>
      <c r="DU1" s="1" t="inlineStr">
        <is>
          <t>H30035.CSI</t>
        </is>
      </c>
      <c r="DV1" s="1" t="inlineStr">
        <is>
          <t>H30184.CSI</t>
        </is>
      </c>
      <c r="DW1" s="1" t="inlineStr">
        <is>
          <t>H30198.CSI</t>
        </is>
      </c>
      <c r="DX1" s="1" t="inlineStr">
        <is>
          <t>H30199.CSI</t>
        </is>
      </c>
      <c r="DY1" s="1" t="inlineStr">
        <is>
          <t>H30202.CSI</t>
        </is>
      </c>
      <c r="DZ1" s="1" t="inlineStr">
        <is>
          <t>H30217.CSI</t>
        </is>
      </c>
      <c r="EA1" s="1" t="inlineStr">
        <is>
          <t>H30269.CSI</t>
        </is>
      </c>
      <c r="EB1" s="1" t="inlineStr">
        <is>
          <t>H30366.CSI</t>
        </is>
      </c>
      <c r="EC1" s="1" t="inlineStr">
        <is>
          <t>H30590.CSI</t>
        </is>
      </c>
      <c r="E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0.94406737386557</v>
      </c>
      <c r="E2" s="7" t="n">
        <v>0.5115570663038123</v>
      </c>
      <c r="F2" s="7" t="n">
        <v>0.8508281516627473</v>
      </c>
      <c r="G2" s="7" t="n">
        <v>0.6778690469147062</v>
      </c>
      <c r="H2" s="7" t="n">
        <v>0.5560739317949611</v>
      </c>
      <c r="I2" s="7" t="n">
        <v>0.4568356312162334</v>
      </c>
      <c r="J2" s="7" t="n">
        <v>0.920254601912848</v>
      </c>
      <c r="K2" s="7" t="n">
        <v>0.2606261893012058</v>
      </c>
      <c r="L2" s="7" t="n">
        <v>0.540370032278832</v>
      </c>
      <c r="M2" s="7" t="n">
        <v>0.6647129772094855</v>
      </c>
      <c r="N2" s="7" t="n">
        <v>0.470043608723487</v>
      </c>
      <c r="O2" s="7" t="n">
        <v>0.5992936778360529</v>
      </c>
      <c r="P2" s="7" t="n">
        <v>0.4956845589644158</v>
      </c>
      <c r="Q2" s="7" t="n">
        <v>0.6399896193094127</v>
      </c>
      <c r="R2" s="7" t="n">
        <v>0.5638475696198286</v>
      </c>
      <c r="S2" s="7" t="n">
        <v>0.4935624461605918</v>
      </c>
      <c r="T2" s="7" t="n">
        <v>0.6456255508063286</v>
      </c>
      <c r="U2" s="7" t="n">
        <v>0.7717359662562197</v>
      </c>
      <c r="V2" s="7" t="n">
        <v>0.8899893510113577</v>
      </c>
      <c r="W2" s="7" t="n">
        <v>0.8196779551179455</v>
      </c>
      <c r="X2" s="7" t="n">
        <v>0.9308492681556998</v>
      </c>
      <c r="Y2" s="7" t="n">
        <v>0.3886458662176787</v>
      </c>
      <c r="Z2" s="7" t="n">
        <v>0.6140475555243694</v>
      </c>
      <c r="AA2" s="7" t="n">
        <v>0.2503609138957578</v>
      </c>
      <c r="AB2" s="7" t="n">
        <v>0.5836101009853598</v>
      </c>
      <c r="AC2" s="7" t="n">
        <v>0.3952023894286922</v>
      </c>
      <c r="AD2" s="7" t="n">
        <v>0.5696944714991485</v>
      </c>
      <c r="AE2" s="7" t="n">
        <v>0.4914961356848065</v>
      </c>
      <c r="AF2" s="7" t="n">
        <v>0.7488213508368863</v>
      </c>
      <c r="AG2" s="7" t="n">
        <v>0.3866003556316228</v>
      </c>
      <c r="AH2" s="7" t="n">
        <v>0.7195970268698645</v>
      </c>
      <c r="AI2" s="7" t="n">
        <v>0.6555281346951171</v>
      </c>
      <c r="AJ2" s="7" t="n">
        <v>0.6866736828068717</v>
      </c>
      <c r="AK2" s="7" t="n">
        <v>0.7388296979256035</v>
      </c>
      <c r="AL2" s="7" t="n">
        <v>0.6859563029124213</v>
      </c>
      <c r="AM2" s="7" t="n">
        <v>0.7487347000882191</v>
      </c>
      <c r="AN2" s="7" t="n">
        <v>0.7482085636991905</v>
      </c>
      <c r="AO2" s="7" t="n">
        <v>0.4202791540234905</v>
      </c>
      <c r="AP2" s="7" t="n">
        <v>0.4196698941368293</v>
      </c>
      <c r="AQ2" s="7" t="n">
        <v>0.6840835712597402</v>
      </c>
      <c r="AR2" s="7" t="n">
        <v>0.7497062576430266</v>
      </c>
      <c r="AS2" s="7" t="n">
        <v>0.7005548771550307</v>
      </c>
      <c r="AT2" s="7" t="n">
        <v>0.5696943685047924</v>
      </c>
      <c r="AU2" s="7" t="n">
        <v>0.7702355748219261</v>
      </c>
      <c r="AV2" s="7" t="n">
        <v>0.5358286871308443</v>
      </c>
      <c r="AW2" s="7" t="n">
        <v>0.5894917719937885</v>
      </c>
      <c r="AX2" s="7" t="n">
        <v>0.510485010700947</v>
      </c>
      <c r="AY2" s="7" t="n">
        <v>0.7546560345943</v>
      </c>
      <c r="AZ2" s="7" t="n">
        <v>0.6216759005336905</v>
      </c>
      <c r="BA2" s="7" t="n">
        <v>0.3417391323240042</v>
      </c>
      <c r="BB2" s="7" t="n">
        <v>0.5408487532644886</v>
      </c>
      <c r="BC2" s="7" t="n">
        <v>0.5412714379178749</v>
      </c>
      <c r="BD2" s="7" t="n">
        <v>0.6634506660950049</v>
      </c>
      <c r="BE2" s="7" t="n">
        <v>0.4295776671712715</v>
      </c>
      <c r="BF2" s="7" t="n">
        <v>0.8186970737557588</v>
      </c>
      <c r="BG2" s="7" t="n">
        <v>0.8225850738195024</v>
      </c>
      <c r="BH2" s="7" t="n">
        <v>0.5736854857366687</v>
      </c>
      <c r="BI2" s="7" t="n">
        <v>0.6216226955368948</v>
      </c>
      <c r="BJ2" s="7" t="n">
        <v>0.507603753742716</v>
      </c>
      <c r="BK2" s="7" t="n">
        <v>0.6060951950828903</v>
      </c>
      <c r="BL2" s="7" t="n">
        <v>0.6284870730690668</v>
      </c>
      <c r="BM2" s="7" t="n">
        <v>0.6312265483336198</v>
      </c>
      <c r="BN2" s="7" t="n">
        <v>0.3772805119251882</v>
      </c>
      <c r="BO2" s="7" t="n">
        <v>0.6170961327276887</v>
      </c>
      <c r="BP2" s="7" t="n">
        <v>0.5748071836276951</v>
      </c>
      <c r="BQ2" s="7" t="n">
        <v>0.5972342685391394</v>
      </c>
      <c r="BR2" s="7" t="n">
        <v>0.4571195653965181</v>
      </c>
      <c r="BS2" s="7" t="n">
        <v>0.4640986429452773</v>
      </c>
      <c r="BT2" s="7" t="n">
        <v>0.5782049933122628</v>
      </c>
      <c r="BU2" s="7" t="n">
        <v>0.4032002495032322</v>
      </c>
      <c r="BV2" s="7" t="n">
        <v>0.4383376892897645</v>
      </c>
      <c r="BW2" s="7" t="n">
        <v>0.40466373068273</v>
      </c>
      <c r="BX2" s="7" t="n">
        <v>0.4570058913779558</v>
      </c>
      <c r="BY2" s="7" t="n">
        <v>0.4945167363939144</v>
      </c>
      <c r="BZ2" s="7" t="n">
        <v>0.5527186959499769</v>
      </c>
      <c r="CA2" s="7" t="n">
        <v>0.5609983203858636</v>
      </c>
      <c r="CB2" s="7" t="n">
        <v>0.6414573321620426</v>
      </c>
      <c r="CC2" s="7" t="n">
        <v>0.6209443469843589</v>
      </c>
      <c r="CD2" s="7" t="n">
        <v>0.5381510466356985</v>
      </c>
      <c r="CE2" s="7" t="n">
        <v>0.3625015742855442</v>
      </c>
      <c r="CF2" s="7" t="n">
        <v>0.7651604900320735</v>
      </c>
      <c r="CG2" s="7" t="n">
        <v>0.471825960935265</v>
      </c>
      <c r="CH2" s="7" t="n">
        <v>0.442679652961376</v>
      </c>
      <c r="CI2" s="7" t="n">
        <v>0.3986591442789968</v>
      </c>
      <c r="CJ2" s="7" t="n">
        <v>0.5418940316603174</v>
      </c>
      <c r="CK2" s="7" t="n">
        <v>0.5200428749690784</v>
      </c>
      <c r="CL2" s="7" t="n">
        <v>0.3558409564489329</v>
      </c>
      <c r="CM2" s="7" t="n">
        <v>0.6064438332640346</v>
      </c>
      <c r="CN2" s="7" t="n">
        <v>0.2343429101805461</v>
      </c>
      <c r="CO2" s="7" t="n">
        <v>0.3696439419769466</v>
      </c>
      <c r="CP2" s="7" t="n">
        <v>0.1523415000249212</v>
      </c>
      <c r="CQ2" s="7" t="n">
        <v>0.5822001742649395</v>
      </c>
      <c r="CR2" s="7" t="n">
        <v>0.6544134266886188</v>
      </c>
      <c r="CS2" s="7" t="n">
        <v>0.1636025557915468</v>
      </c>
      <c r="CT2" s="7" t="n">
        <v>0.7550624278132336</v>
      </c>
      <c r="CU2" s="7" t="n">
        <v>0.4294369795357217</v>
      </c>
      <c r="CV2" s="7" t="n">
        <v>0.3491743270511211</v>
      </c>
      <c r="CW2" s="7" t="n">
        <v>0.5849247085831577</v>
      </c>
      <c r="CX2" s="7" t="n">
        <v>0.50625258917298</v>
      </c>
      <c r="CY2" s="7" t="n">
        <v>0.6099300278222849</v>
      </c>
      <c r="CZ2" s="7" t="n">
        <v>0.6845149927702459</v>
      </c>
      <c r="DA2" s="7" t="n">
        <v>0.5242788496992096</v>
      </c>
      <c r="DB2" s="7" t="n">
        <v>0.7245114049003988</v>
      </c>
      <c r="DC2" s="7" t="n">
        <v>0.5769393251678457</v>
      </c>
      <c r="DD2" s="7" t="n">
        <v>0.5150354512960915</v>
      </c>
      <c r="DE2" s="7" t="n">
        <v>0.5975768048358071</v>
      </c>
      <c r="DF2" s="7" t="n">
        <v>0.704282187045385</v>
      </c>
      <c r="DG2" s="7" t="n">
        <v>0.6044144665193902</v>
      </c>
      <c r="DH2" s="7" t="n">
        <v>0.635427501614974</v>
      </c>
      <c r="DI2" s="7" t="n">
        <v>0.575211024649486</v>
      </c>
      <c r="DJ2" s="7" t="n">
        <v>0.5208064101976034</v>
      </c>
      <c r="DK2" s="7" t="n">
        <v>0.5089278280035652</v>
      </c>
      <c r="DL2" s="7" t="n">
        <v>0.6331359609553484</v>
      </c>
      <c r="DM2" s="7" t="n">
        <v>0.571693000188215</v>
      </c>
      <c r="DN2" s="7" t="n">
        <v>0.5885773667821044</v>
      </c>
      <c r="DO2" s="7" t="n">
        <v>0.5808692675755716</v>
      </c>
      <c r="DP2" s="7" t="n">
        <v>0.4481362242823643</v>
      </c>
      <c r="DQ2" s="7" t="n">
        <v>0.5398609395131043</v>
      </c>
      <c r="DR2" s="7" t="n">
        <v>0.5671090090848205</v>
      </c>
      <c r="DS2" s="7" t="n">
        <v>0.3515960971819208</v>
      </c>
      <c r="DT2" s="7" t="n">
        <v>0.346993218125234</v>
      </c>
      <c r="DU2" s="7" t="n">
        <v>0.767495426514474</v>
      </c>
      <c r="DV2" s="7" t="n">
        <v>0.5795837096948792</v>
      </c>
      <c r="DW2" s="7" t="n">
        <v>0.2365024278048691</v>
      </c>
      <c r="DX2" s="7" t="n">
        <v>0.3365376212591886</v>
      </c>
      <c r="DY2" s="7" t="n">
        <v>0.6119878988101843</v>
      </c>
      <c r="DZ2" s="7" t="n">
        <v>0.5885048059552549</v>
      </c>
      <c r="EA2" s="7" t="n">
        <v>0.4267346430612221</v>
      </c>
      <c r="EB2" s="7" t="n">
        <v>0.5034649675795746</v>
      </c>
      <c r="EC2" s="7" t="n">
        <v>0.5574092819369436</v>
      </c>
      <c r="ED2" s="7" t="n">
        <v>0.4289750150768368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0.94406737386557</v>
      </c>
      <c r="D3" s="7" t="n">
        <v>1</v>
      </c>
      <c r="E3" s="7" t="n">
        <v>0.4942715622876405</v>
      </c>
      <c r="F3" s="7" t="n">
        <v>0.913912506468918</v>
      </c>
      <c r="G3" s="7" t="n">
        <v>0.6766302465898862</v>
      </c>
      <c r="H3" s="7" t="n">
        <v>0.6064737173044101</v>
      </c>
      <c r="I3" s="7" t="n">
        <v>0.4553169825477405</v>
      </c>
      <c r="J3" s="7" t="n">
        <v>0.96286876858313</v>
      </c>
      <c r="K3" s="7" t="n">
        <v>0.2385221696313192</v>
      </c>
      <c r="L3" s="7" t="n">
        <v>0.514650592752954</v>
      </c>
      <c r="M3" s="7" t="n">
        <v>0.6593225339824529</v>
      </c>
      <c r="N3" s="7" t="n">
        <v>0.45084730639052</v>
      </c>
      <c r="O3" s="7" t="n">
        <v>0.5355171306993055</v>
      </c>
      <c r="P3" s="7" t="n">
        <v>0.5441664962870444</v>
      </c>
      <c r="Q3" s="7" t="n">
        <v>0.6428931863925518</v>
      </c>
      <c r="R3" s="7" t="n">
        <v>0.5831572293968292</v>
      </c>
      <c r="S3" s="7" t="n">
        <v>0.5400867589358704</v>
      </c>
      <c r="T3" s="7" t="n">
        <v>0.6401100017353492</v>
      </c>
      <c r="U3" s="7" t="n">
        <v>0.6545834093036556</v>
      </c>
      <c r="V3" s="7" t="n">
        <v>0.9450259264050722</v>
      </c>
      <c r="W3" s="7" t="n">
        <v>0.751243409840788</v>
      </c>
      <c r="X3" s="7" t="n">
        <v>0.9379817891690783</v>
      </c>
      <c r="Y3" s="7" t="n">
        <v>0.4159000961067583</v>
      </c>
      <c r="Z3" s="7" t="n">
        <v>0.5758879704800219</v>
      </c>
      <c r="AA3" s="7" t="n">
        <v>0.2687883414002499</v>
      </c>
      <c r="AB3" s="7" t="n">
        <v>0.6069898864838627</v>
      </c>
      <c r="AC3" s="7" t="n">
        <v>0.3871784668593838</v>
      </c>
      <c r="AD3" s="7" t="n">
        <v>0.4946416367468784</v>
      </c>
      <c r="AE3" s="7" t="n">
        <v>0.4441492025004651</v>
      </c>
      <c r="AF3" s="7" t="n">
        <v>0.7299586872642666</v>
      </c>
      <c r="AG3" s="7" t="n">
        <v>0.3753742256761373</v>
      </c>
      <c r="AH3" s="7" t="n">
        <v>0.7249163092170783</v>
      </c>
      <c r="AI3" s="7" t="n">
        <v>0.6718375338381448</v>
      </c>
      <c r="AJ3" s="7" t="n">
        <v>0.6717745484590942</v>
      </c>
      <c r="AK3" s="7" t="n">
        <v>0.603802269017375</v>
      </c>
      <c r="AL3" s="7" t="n">
        <v>0.7439077507018369</v>
      </c>
      <c r="AM3" s="7" t="n">
        <v>0.7832611848096176</v>
      </c>
      <c r="AN3" s="7" t="n">
        <v>0.7717348055906458</v>
      </c>
      <c r="AO3" s="7" t="n">
        <v>0.3432889843928003</v>
      </c>
      <c r="AP3" s="7" t="n">
        <v>0.3687100164368472</v>
      </c>
      <c r="AQ3" s="7" t="n">
        <v>0.7055075633856248</v>
      </c>
      <c r="AR3" s="7" t="n">
        <v>0.7091300088989705</v>
      </c>
      <c r="AS3" s="7" t="n">
        <v>0.7452742131325675</v>
      </c>
      <c r="AT3" s="7" t="n">
        <v>0.4946414715505261</v>
      </c>
      <c r="AU3" s="7" t="n">
        <v>0.7922433468878987</v>
      </c>
      <c r="AV3" s="7" t="n">
        <v>0.4899527606434576</v>
      </c>
      <c r="AW3" s="7" t="n">
        <v>0.5123991604678887</v>
      </c>
      <c r="AX3" s="7" t="n">
        <v>0.476603259084291</v>
      </c>
      <c r="AY3" s="7" t="n">
        <v>0.7667297789981455</v>
      </c>
      <c r="AZ3" s="7" t="n">
        <v>0.6213162357542727</v>
      </c>
      <c r="BA3" s="7" t="n">
        <v>0.3169944874474719</v>
      </c>
      <c r="BB3" s="7" t="n">
        <v>0.5558165960516679</v>
      </c>
      <c r="BC3" s="7" t="n">
        <v>0.5186682207449618</v>
      </c>
      <c r="BD3" s="7" t="n">
        <v>0.6086589712792407</v>
      </c>
      <c r="BE3" s="7" t="n">
        <v>0.4018120301651373</v>
      </c>
      <c r="BF3" s="7" t="n">
        <v>0.8986173964073866</v>
      </c>
      <c r="BG3" s="7" t="n">
        <v>0.898157913529237</v>
      </c>
      <c r="BH3" s="7" t="n">
        <v>0.5477146314352183</v>
      </c>
      <c r="BI3" s="7" t="n">
        <v>0.6032408633618628</v>
      </c>
      <c r="BJ3" s="7" t="n">
        <v>0.5352426246541255</v>
      </c>
      <c r="BK3" s="7" t="n">
        <v>0.5715871123702172</v>
      </c>
      <c r="BL3" s="7" t="n">
        <v>0.6213577694363885</v>
      </c>
      <c r="BM3" s="7" t="n">
        <v>0.499992896700917</v>
      </c>
      <c r="BN3" s="7" t="n">
        <v>0.3189522303372123</v>
      </c>
      <c r="BO3" s="7" t="n">
        <v>0.5918057542636623</v>
      </c>
      <c r="BP3" s="7" t="n">
        <v>0.5445478962828757</v>
      </c>
      <c r="BQ3" s="7" t="n">
        <v>0.5968760795590349</v>
      </c>
      <c r="BR3" s="7" t="n">
        <v>0.4036236631000241</v>
      </c>
      <c r="BS3" s="7" t="n">
        <v>0.4690516312328311</v>
      </c>
      <c r="BT3" s="7" t="n">
        <v>0.5309784308403515</v>
      </c>
      <c r="BU3" s="7" t="n">
        <v>0.3988612915661379</v>
      </c>
      <c r="BV3" s="7" t="n">
        <v>0.4665640192175945</v>
      </c>
      <c r="BW3" s="7" t="n">
        <v>0.3816676889514127</v>
      </c>
      <c r="BX3" s="7" t="n">
        <v>0.4419589721541863</v>
      </c>
      <c r="BY3" s="7" t="n">
        <v>0.4359498585574601</v>
      </c>
      <c r="BZ3" s="7" t="n">
        <v>0.5143255789367528</v>
      </c>
      <c r="CA3" s="7" t="n">
        <v>0.519970509898236</v>
      </c>
      <c r="CB3" s="7" t="n">
        <v>0.6030470762235068</v>
      </c>
      <c r="CC3" s="7" t="n">
        <v>0.6221120385586835</v>
      </c>
      <c r="CD3" s="7" t="n">
        <v>0.4808956903331856</v>
      </c>
      <c r="CE3" s="7" t="n">
        <v>0.3715097619679342</v>
      </c>
      <c r="CF3" s="7" t="n">
        <v>0.7141857443221827</v>
      </c>
      <c r="CG3" s="7" t="n">
        <v>0.4423736443714533</v>
      </c>
      <c r="CH3" s="7" t="n">
        <v>0.4509023599264294</v>
      </c>
      <c r="CI3" s="7" t="n">
        <v>0.3797723214738386</v>
      </c>
      <c r="CJ3" s="7" t="n">
        <v>0.551528778913408</v>
      </c>
      <c r="CK3" s="7" t="n">
        <v>0.5818472935755986</v>
      </c>
      <c r="CL3" s="7" t="n">
        <v>0.3641889650806441</v>
      </c>
      <c r="CM3" s="7" t="n">
        <v>0.5547192914159864</v>
      </c>
      <c r="CN3" s="7" t="n">
        <v>0.2234447835323206</v>
      </c>
      <c r="CO3" s="7" t="n">
        <v>0.3491953928680468</v>
      </c>
      <c r="CP3" s="7" t="n">
        <v>0.2104123589975664</v>
      </c>
      <c r="CQ3" s="7" t="n">
        <v>0.5370106286943456</v>
      </c>
      <c r="CR3" s="7" t="n">
        <v>0.6642014125743934</v>
      </c>
      <c r="CS3" s="7" t="n">
        <v>0.1674995532741347</v>
      </c>
      <c r="CT3" s="7" t="n">
        <v>0.7729660357605216</v>
      </c>
      <c r="CU3" s="7" t="n">
        <v>0.4431834021921041</v>
      </c>
      <c r="CV3" s="7" t="n">
        <v>0.3579834933421375</v>
      </c>
      <c r="CW3" s="7" t="n">
        <v>0.5572287986093338</v>
      </c>
      <c r="CX3" s="7" t="n">
        <v>0.4640205051661635</v>
      </c>
      <c r="CY3" s="7" t="n">
        <v>0.6263021098377493</v>
      </c>
      <c r="CZ3" s="7" t="n">
        <v>0.6288400383657344</v>
      </c>
      <c r="DA3" s="7" t="n">
        <v>0.460577060306794</v>
      </c>
      <c r="DB3" s="7" t="n">
        <v>0.777752862339835</v>
      </c>
      <c r="DC3" s="7" t="n">
        <v>0.4609920084071729</v>
      </c>
      <c r="DD3" s="7" t="n">
        <v>0.479952855313533</v>
      </c>
      <c r="DE3" s="7" t="n">
        <v>0.5206266714682183</v>
      </c>
      <c r="DF3" s="7" t="n">
        <v>0.5454732740948965</v>
      </c>
      <c r="DG3" s="7" t="n">
        <v>0.5542398544369198</v>
      </c>
      <c r="DH3" s="7" t="n">
        <v>0.6221160564861974</v>
      </c>
      <c r="DI3" s="7" t="n">
        <v>0.5532206022990698</v>
      </c>
      <c r="DJ3" s="7" t="n">
        <v>0.4698245768212746</v>
      </c>
      <c r="DK3" s="7" t="n">
        <v>0.4640668143052847</v>
      </c>
      <c r="DL3" s="7" t="n">
        <v>0.6374489506792135</v>
      </c>
      <c r="DM3" s="7" t="n">
        <v>0.5417298943733179</v>
      </c>
      <c r="DN3" s="7" t="n">
        <v>0.5574583433789049</v>
      </c>
      <c r="DO3" s="7" t="n">
        <v>0.4860413929448567</v>
      </c>
      <c r="DP3" s="7" t="n">
        <v>0.4780854677001548</v>
      </c>
      <c r="DQ3" s="7" t="n">
        <v>0.5591023962835893</v>
      </c>
      <c r="DR3" s="7" t="n">
        <v>0.5371227606998453</v>
      </c>
      <c r="DS3" s="7" t="n">
        <v>0.4249998263516857</v>
      </c>
      <c r="DT3" s="7" t="n">
        <v>0.3226534105559172</v>
      </c>
      <c r="DU3" s="7" t="n">
        <v>0.8004678998247317</v>
      </c>
      <c r="DV3" s="7" t="n">
        <v>0.534395693822181</v>
      </c>
      <c r="DW3" s="7" t="n">
        <v>0.1980342894602437</v>
      </c>
      <c r="DX3" s="7" t="n">
        <v>0.2730219849109502</v>
      </c>
      <c r="DY3" s="7" t="n">
        <v>0.5797186587105683</v>
      </c>
      <c r="DZ3" s="7" t="n">
        <v>0.5156378196219977</v>
      </c>
      <c r="EA3" s="7" t="n">
        <v>0.3790476824966293</v>
      </c>
      <c r="EB3" s="7" t="n">
        <v>0.5207274196622744</v>
      </c>
      <c r="EC3" s="7" t="n">
        <v>0.5026609947596116</v>
      </c>
      <c r="ED3" s="7" t="n">
        <v>0.4338644820499687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0.5115570663038123</v>
      </c>
      <c r="D4" s="7" t="n">
        <v>0.4942715622876405</v>
      </c>
      <c r="E4" s="7" t="n">
        <v>1</v>
      </c>
      <c r="F4" s="7" t="n">
        <v>0.6271209955608141</v>
      </c>
      <c r="G4" s="7" t="n">
        <v>0.7291177224456405</v>
      </c>
      <c r="H4" s="7" t="n">
        <v>0.1745320432280182</v>
      </c>
      <c r="I4" s="7" t="n">
        <v>0.9524313500503446</v>
      </c>
      <c r="J4" s="7" t="n">
        <v>0.4207602874760252</v>
      </c>
      <c r="K4" s="7" t="n">
        <v>0.05502328818127005</v>
      </c>
      <c r="L4" s="7" t="n">
        <v>-0.2273329526943391</v>
      </c>
      <c r="M4" s="7" t="n">
        <v>-0.1487312671806816</v>
      </c>
      <c r="N4" s="7" t="n">
        <v>-0.1805044362630917</v>
      </c>
      <c r="O4" s="7" t="n">
        <v>-0.1760617451404013</v>
      </c>
      <c r="P4" s="7" t="n">
        <v>0.2672702564670352</v>
      </c>
      <c r="Q4" s="7" t="n">
        <v>0.1425121116485226</v>
      </c>
      <c r="R4" s="7" t="n">
        <v>0.3725803004745651</v>
      </c>
      <c r="S4" s="7" t="n">
        <v>0.2476896221649074</v>
      </c>
      <c r="T4" s="7" t="n">
        <v>0.8683300163412111</v>
      </c>
      <c r="U4" s="7" t="n">
        <v>-0.01669495802651532</v>
      </c>
      <c r="V4" s="7" t="n">
        <v>0.4060400459645581</v>
      </c>
      <c r="W4" s="7" t="n">
        <v>0.03680356064947771</v>
      </c>
      <c r="X4" s="7" t="n">
        <v>0.3109668206152724</v>
      </c>
      <c r="Y4" s="7" t="n">
        <v>0.1243897253138265</v>
      </c>
      <c r="Z4" s="7" t="n">
        <v>0.9452303201523854</v>
      </c>
      <c r="AA4" s="7" t="n">
        <v>0.5338208446858874</v>
      </c>
      <c r="AB4" s="7" t="n">
        <v>0.4840157473399673</v>
      </c>
      <c r="AC4" s="7" t="n">
        <v>0.1051907778975449</v>
      </c>
      <c r="AD4" s="7" t="n">
        <v>0.233114367738294</v>
      </c>
      <c r="AE4" s="7" t="n">
        <v>0.4512085208355501</v>
      </c>
      <c r="AF4" s="7" t="n">
        <v>0.3487713236998572</v>
      </c>
      <c r="AG4" s="7" t="n">
        <v>0.1135516395875587</v>
      </c>
      <c r="AH4" s="7" t="n">
        <v>-0.03864933577126103</v>
      </c>
      <c r="AI4" s="7" t="n">
        <v>-0.1165075347532329</v>
      </c>
      <c r="AJ4" s="7" t="n">
        <v>-0.108694896467636</v>
      </c>
      <c r="AK4" s="7" t="n">
        <v>-0.04068935986911882</v>
      </c>
      <c r="AL4" s="7" t="n">
        <v>0.3985434128234507</v>
      </c>
      <c r="AM4" s="7" t="n">
        <v>0.1088403278679292</v>
      </c>
      <c r="AN4" s="7" t="n">
        <v>0.1826207736721003</v>
      </c>
      <c r="AO4" s="7" t="n">
        <v>0.5024164083663297</v>
      </c>
      <c r="AP4" s="7" t="n">
        <v>0.02028257295658794</v>
      </c>
      <c r="AQ4" s="7" t="n">
        <v>-0.03870447386287359</v>
      </c>
      <c r="AR4" s="7" t="n">
        <v>0.2254540046529197</v>
      </c>
      <c r="AS4" s="7" t="n">
        <v>0.04727084435113789</v>
      </c>
      <c r="AT4" s="7" t="n">
        <v>0.2331146834081552</v>
      </c>
      <c r="AU4" s="7" t="n">
        <v>0.2405891454907136</v>
      </c>
      <c r="AV4" s="7" t="n">
        <v>-0.113185551992533</v>
      </c>
      <c r="AW4" s="7" t="n">
        <v>-0.03014575896309523</v>
      </c>
      <c r="AX4" s="7" t="n">
        <v>-0.08762736328569941</v>
      </c>
      <c r="AY4" s="7" t="n">
        <v>0.1675131800604874</v>
      </c>
      <c r="AZ4" s="7" t="n">
        <v>0.0251860639869527</v>
      </c>
      <c r="BA4" s="7" t="n">
        <v>0.7675434437605567</v>
      </c>
      <c r="BB4" s="7" t="n">
        <v>0.3452687962021366</v>
      </c>
      <c r="BC4" s="7" t="n">
        <v>-0.01609880101231522</v>
      </c>
      <c r="BD4" s="7" t="n">
        <v>0.4414408682211741</v>
      </c>
      <c r="BE4" s="7" t="n">
        <v>0.5709852567326591</v>
      </c>
      <c r="BF4" s="7" t="n">
        <v>0.5334447453053003</v>
      </c>
      <c r="BG4" s="7" t="n">
        <v>0.4330388629979803</v>
      </c>
      <c r="BH4" s="7" t="n">
        <v>-0.03951628518056281</v>
      </c>
      <c r="BI4" s="7" t="n">
        <v>-0.2220844848683218</v>
      </c>
      <c r="BJ4" s="7" t="n">
        <v>0.3037053495488979</v>
      </c>
      <c r="BK4" s="7" t="n">
        <v>0.3924020013604841</v>
      </c>
      <c r="BL4" s="7" t="n">
        <v>0.07181779503352012</v>
      </c>
      <c r="BM4" s="7" t="n">
        <v>0.2894322302247924</v>
      </c>
      <c r="BN4" s="7" t="n">
        <v>0.235154873573326</v>
      </c>
      <c r="BO4" s="7" t="n">
        <v>-0.2381437603165474</v>
      </c>
      <c r="BP4" s="7" t="n">
        <v>-0.252836966164082</v>
      </c>
      <c r="BQ4" s="7" t="n">
        <v>0.02650432085188226</v>
      </c>
      <c r="BR4" s="7" t="n">
        <v>0.4320300776286441</v>
      </c>
      <c r="BS4" s="7" t="n">
        <v>-0.3490033880339161</v>
      </c>
      <c r="BT4" s="7" t="n">
        <v>-0.2226314209129297</v>
      </c>
      <c r="BU4" s="7" t="n">
        <v>0.09657210794684833</v>
      </c>
      <c r="BV4" s="7" t="n">
        <v>0.85732930129809</v>
      </c>
      <c r="BW4" s="7" t="n">
        <v>0.07241410013305029</v>
      </c>
      <c r="BX4" s="7" t="n">
        <v>-0.3509092566196373</v>
      </c>
      <c r="BY4" s="7" t="n">
        <v>0.002619714551431008</v>
      </c>
      <c r="BZ4" s="7" t="n">
        <v>-0.2707596677135931</v>
      </c>
      <c r="CA4" s="7" t="n">
        <v>0.9184950737503279</v>
      </c>
      <c r="CB4" s="7" t="n">
        <v>-0.05389052923819445</v>
      </c>
      <c r="CC4" s="7" t="n">
        <v>0.02597519927646598</v>
      </c>
      <c r="CD4" s="7" t="n">
        <v>0.4044716615304785</v>
      </c>
      <c r="CE4" s="7" t="n">
        <v>0.7442804456356631</v>
      </c>
      <c r="CF4" s="7" t="n">
        <v>0.5399978590275077</v>
      </c>
      <c r="CG4" s="7" t="n">
        <v>-0.08021429282980215</v>
      </c>
      <c r="CH4" s="7" t="n">
        <v>-0.3569732485683483</v>
      </c>
      <c r="CI4" s="7" t="n">
        <v>-0.313683481690873</v>
      </c>
      <c r="CJ4" s="7" t="n">
        <v>-0.255174443721228</v>
      </c>
      <c r="CK4" s="7" t="n">
        <v>0.3618782303351637</v>
      </c>
      <c r="CL4" s="7" t="n">
        <v>0.104886757779418</v>
      </c>
      <c r="CM4" s="7" t="n">
        <v>0.120486784412395</v>
      </c>
      <c r="CN4" s="7" t="n">
        <v>0.04075179548739256</v>
      </c>
      <c r="CO4" s="7" t="n">
        <v>-0.3352223732562212</v>
      </c>
      <c r="CP4" s="7" t="n">
        <v>0.2652818050732693</v>
      </c>
      <c r="CQ4" s="7" t="n">
        <v>-0.2199684571258159</v>
      </c>
      <c r="CR4" s="7" t="n">
        <v>-0.1260195749027564</v>
      </c>
      <c r="CS4" s="7" t="n">
        <v>-0.01986572746685478</v>
      </c>
      <c r="CT4" s="7" t="n">
        <v>0.1801098675938147</v>
      </c>
      <c r="CU4" s="7" t="n">
        <v>-0.3356692770234148</v>
      </c>
      <c r="CV4" s="7" t="n">
        <v>0.08821693600728364</v>
      </c>
      <c r="CW4" s="7" t="n">
        <v>-0.2281926003879581</v>
      </c>
      <c r="CX4" s="7" t="n">
        <v>-0.110393946570243</v>
      </c>
      <c r="CY4" s="7" t="n">
        <v>-0.1895292764229461</v>
      </c>
      <c r="CZ4" s="7" t="n">
        <v>0.02015726872486376</v>
      </c>
      <c r="DA4" s="7" t="n">
        <v>-0.1151512442812585</v>
      </c>
      <c r="DB4" s="7" t="n">
        <v>0.3419366023377743</v>
      </c>
      <c r="DC4" s="7" t="n">
        <v>0.2226436313826141</v>
      </c>
      <c r="DD4" s="7" t="n">
        <v>-0.1598466887282241</v>
      </c>
      <c r="DE4" s="7" t="n">
        <v>-0.1953492901237301</v>
      </c>
      <c r="DF4" s="7" t="n">
        <v>-0.03191219874149261</v>
      </c>
      <c r="DG4" s="7" t="n">
        <v>-0.1463726932680164</v>
      </c>
      <c r="DH4" s="7" t="n">
        <v>0.6825086423564997</v>
      </c>
      <c r="DI4" s="7" t="n">
        <v>-0.2108294302378273</v>
      </c>
      <c r="DJ4" s="7" t="n">
        <v>-0.2170267521543646</v>
      </c>
      <c r="DK4" s="7" t="n">
        <v>-0.2613003270107329</v>
      </c>
      <c r="DL4" s="7" t="n">
        <v>0.09645027014168985</v>
      </c>
      <c r="DM4" s="7" t="n">
        <v>-0.2277527776187635</v>
      </c>
      <c r="DN4" s="7" t="n">
        <v>-0.274801936107577</v>
      </c>
      <c r="DO4" s="7" t="n">
        <v>0.805345852394055</v>
      </c>
      <c r="DP4" s="7" t="n">
        <v>0.6611280870207551</v>
      </c>
      <c r="DQ4" s="7" t="n">
        <v>0.1946553412818708</v>
      </c>
      <c r="DR4" s="7" t="n">
        <v>-0.2253988598227995</v>
      </c>
      <c r="DS4" s="7" t="n">
        <v>-0.117581718756074</v>
      </c>
      <c r="DT4" s="7" t="n">
        <v>0.7641537984026736</v>
      </c>
      <c r="DU4" s="7" t="n">
        <v>0.280855214622805</v>
      </c>
      <c r="DV4" s="7" t="n">
        <v>-0.2215199705223382</v>
      </c>
      <c r="DW4" s="7" t="n">
        <v>0.2483824575503326</v>
      </c>
      <c r="DX4" s="7" t="n">
        <v>0.4661070220052741</v>
      </c>
      <c r="DY4" s="7" t="n">
        <v>-0.1961164978129635</v>
      </c>
      <c r="DZ4" s="7" t="n">
        <v>0.142961190026682</v>
      </c>
      <c r="EA4" s="7" t="n">
        <v>0.8601845288518284</v>
      </c>
      <c r="EB4" s="7" t="n">
        <v>0.7523413770446454</v>
      </c>
      <c r="EC4" s="7" t="n">
        <v>-0.2132105945146414</v>
      </c>
      <c r="ED4" s="7" t="n">
        <v>0.9073039262820979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0.8508281516627473</v>
      </c>
      <c r="D5" s="7" t="n">
        <v>0.913912506468918</v>
      </c>
      <c r="E5" s="7" t="n">
        <v>0.6271209955608141</v>
      </c>
      <c r="F5" s="7" t="n">
        <v>1</v>
      </c>
      <c r="G5" s="7" t="n">
        <v>0.8438272540343643</v>
      </c>
      <c r="H5" s="7" t="n">
        <v>0.5329130138528665</v>
      </c>
      <c r="I5" s="7" t="n">
        <v>0.6101770806869591</v>
      </c>
      <c r="J5" s="7" t="n">
        <v>0.8828369695531731</v>
      </c>
      <c r="K5" s="7" t="n">
        <v>0.1436500598214586</v>
      </c>
      <c r="L5" s="7" t="n">
        <v>0.3220863965658762</v>
      </c>
      <c r="M5" s="7" t="n">
        <v>0.4365416454596908</v>
      </c>
      <c r="N5" s="7" t="n">
        <v>0.2292824186332894</v>
      </c>
      <c r="O5" s="7" t="n">
        <v>0.3017172176967746</v>
      </c>
      <c r="P5" s="7" t="n">
        <v>0.3925514043469454</v>
      </c>
      <c r="Q5" s="7" t="n">
        <v>0.4260707426787129</v>
      </c>
      <c r="R5" s="7" t="n">
        <v>0.6369299688117079</v>
      </c>
      <c r="S5" s="7" t="n">
        <v>0.3874819276542629</v>
      </c>
      <c r="T5" s="7" t="n">
        <v>0.729573833465527</v>
      </c>
      <c r="U5" s="7" t="n">
        <v>0.4008768449081314</v>
      </c>
      <c r="V5" s="7" t="n">
        <v>0.8705809628861209</v>
      </c>
      <c r="W5" s="7" t="n">
        <v>0.506830317896496</v>
      </c>
      <c r="X5" s="7" t="n">
        <v>0.798334307813603</v>
      </c>
      <c r="Y5" s="7" t="n">
        <v>0.3455815898666154</v>
      </c>
      <c r="Z5" s="7" t="n">
        <v>0.6335280022115256</v>
      </c>
      <c r="AA5" s="7" t="n">
        <v>0.33763877026928</v>
      </c>
      <c r="AB5" s="7" t="n">
        <v>0.6446209503333745</v>
      </c>
      <c r="AC5" s="7" t="n">
        <v>0.2994221488980155</v>
      </c>
      <c r="AD5" s="7" t="n">
        <v>0.418903603904664</v>
      </c>
      <c r="AE5" s="7" t="n">
        <v>0.363990692676796</v>
      </c>
      <c r="AF5" s="7" t="n">
        <v>0.6136165249299679</v>
      </c>
      <c r="AG5" s="7" t="n">
        <v>0.2832412883650643</v>
      </c>
      <c r="AH5" s="7" t="n">
        <v>0.5332464416900697</v>
      </c>
      <c r="AI5" s="7" t="n">
        <v>0.4803328624764756</v>
      </c>
      <c r="AJ5" s="7" t="n">
        <v>0.4728198530482604</v>
      </c>
      <c r="AK5" s="7" t="n">
        <v>0.3452798129866682</v>
      </c>
      <c r="AL5" s="7" t="n">
        <v>0.6753527181427579</v>
      </c>
      <c r="AM5" s="7" t="n">
        <v>0.6253178793688422</v>
      </c>
      <c r="AN5" s="7" t="n">
        <v>0.6978543696580268</v>
      </c>
      <c r="AO5" s="7" t="n">
        <v>0.3269914899938217</v>
      </c>
      <c r="AP5" s="7" t="n">
        <v>0.2468677803400498</v>
      </c>
      <c r="AQ5" s="7" t="n">
        <v>0.5341428158610928</v>
      </c>
      <c r="AR5" s="7" t="n">
        <v>0.537235553291175</v>
      </c>
      <c r="AS5" s="7" t="n">
        <v>0.5979581926674757</v>
      </c>
      <c r="AT5" s="7" t="n">
        <v>0.4189035409552956</v>
      </c>
      <c r="AU5" s="7" t="n">
        <v>0.7576002795778366</v>
      </c>
      <c r="AV5" s="7" t="n">
        <v>0.2712021382310909</v>
      </c>
      <c r="AW5" s="7" t="n">
        <v>0.3343458906558664</v>
      </c>
      <c r="AX5" s="7" t="n">
        <v>0.2725763669624701</v>
      </c>
      <c r="AY5" s="7" t="n">
        <v>0.6883705703397249</v>
      </c>
      <c r="AZ5" s="7" t="n">
        <v>0.4726013229436204</v>
      </c>
      <c r="BA5" s="7" t="n">
        <v>0.5346594142126291</v>
      </c>
      <c r="BB5" s="7" t="n">
        <v>0.6113485833583272</v>
      </c>
      <c r="BC5" s="7" t="n">
        <v>0.3447125674315588</v>
      </c>
      <c r="BD5" s="7" t="n">
        <v>0.4720354132778021</v>
      </c>
      <c r="BE5" s="7" t="n">
        <v>0.3952220321949217</v>
      </c>
      <c r="BF5" s="7" t="n">
        <v>0.9214905636615631</v>
      </c>
      <c r="BG5" s="7" t="n">
        <v>0.8790200182181552</v>
      </c>
      <c r="BH5" s="7" t="n">
        <v>0.3777129898726719</v>
      </c>
      <c r="BI5" s="7" t="n">
        <v>0.3899096851777461</v>
      </c>
      <c r="BJ5" s="7" t="n">
        <v>0.3792102161920229</v>
      </c>
      <c r="BK5" s="7" t="n">
        <v>0.4113920311831465</v>
      </c>
      <c r="BL5" s="7" t="n">
        <v>0.4558070855241693</v>
      </c>
      <c r="BM5" s="7" t="n">
        <v>0.3830114278609009</v>
      </c>
      <c r="BN5" s="7" t="n">
        <v>0.2710897199181532</v>
      </c>
      <c r="BO5" s="7" t="n">
        <v>0.3644002387401517</v>
      </c>
      <c r="BP5" s="7" t="n">
        <v>0.2958691987738815</v>
      </c>
      <c r="BQ5" s="7" t="n">
        <v>0.4545318198971435</v>
      </c>
      <c r="BR5" s="7" t="n">
        <v>0.3448366579890161</v>
      </c>
      <c r="BS5" s="7" t="n">
        <v>0.2373307982721175</v>
      </c>
      <c r="BT5" s="7" t="n">
        <v>0.3026194256124341</v>
      </c>
      <c r="BU5" s="7" t="n">
        <v>0.3193334592516865</v>
      </c>
      <c r="BV5" s="7" t="n">
        <v>0.647869591249017</v>
      </c>
      <c r="BW5" s="7" t="n">
        <v>0.2802029822557027</v>
      </c>
      <c r="BX5" s="7" t="n">
        <v>0.2062930394235011</v>
      </c>
      <c r="BY5" s="7" t="n">
        <v>0.3001997835821957</v>
      </c>
      <c r="BZ5" s="7" t="n">
        <v>0.2814404265053178</v>
      </c>
      <c r="CA5" s="7" t="n">
        <v>0.6275075938322856</v>
      </c>
      <c r="CB5" s="7" t="n">
        <v>0.4682895395816433</v>
      </c>
      <c r="CC5" s="7" t="n">
        <v>0.4727892841822545</v>
      </c>
      <c r="CD5" s="7" t="n">
        <v>0.3408647496468346</v>
      </c>
      <c r="CE5" s="7" t="n">
        <v>0.5763284767292133</v>
      </c>
      <c r="CF5" s="7" t="n">
        <v>0.6178273096511736</v>
      </c>
      <c r="CG5" s="7" t="n">
        <v>0.242465023699721</v>
      </c>
      <c r="CH5" s="7" t="n">
        <v>0.2198889572912599</v>
      </c>
      <c r="CI5" s="7" t="n">
        <v>0.1460575654608696</v>
      </c>
      <c r="CJ5" s="7" t="n">
        <v>0.3189098203972806</v>
      </c>
      <c r="CK5" s="7" t="n">
        <v>0.6217201862528463</v>
      </c>
      <c r="CL5" s="7" t="n">
        <v>0.2770478196315006</v>
      </c>
      <c r="CM5" s="7" t="n">
        <v>0.3556283928641328</v>
      </c>
      <c r="CN5" s="7" t="n">
        <v>0.1427592072310335</v>
      </c>
      <c r="CO5" s="7" t="n">
        <v>0.1262520609345977</v>
      </c>
      <c r="CP5" s="7" t="n">
        <v>0.131389884595109</v>
      </c>
      <c r="CQ5" s="7" t="n">
        <v>0.3173207036172466</v>
      </c>
      <c r="CR5" s="7" t="n">
        <v>0.4220945508059521</v>
      </c>
      <c r="CS5" s="7" t="n">
        <v>0.09272862705515088</v>
      </c>
      <c r="CT5" s="7" t="n">
        <v>0.7003125058262983</v>
      </c>
      <c r="CU5" s="7" t="n">
        <v>0.2328642592058922</v>
      </c>
      <c r="CV5" s="7" t="n">
        <v>0.265894822265174</v>
      </c>
      <c r="CW5" s="7" t="n">
        <v>0.3165717209024154</v>
      </c>
      <c r="CX5" s="7" t="n">
        <v>0.2536669382555922</v>
      </c>
      <c r="CY5" s="7" t="n">
        <v>0.3978407696750712</v>
      </c>
      <c r="CZ5" s="7" t="n">
        <v>0.4506775751446463</v>
      </c>
      <c r="DA5" s="7" t="n">
        <v>0.2989262122234549</v>
      </c>
      <c r="DB5" s="7" t="n">
        <v>0.6288643942769995</v>
      </c>
      <c r="DC5" s="7" t="n">
        <v>0.3715404160733526</v>
      </c>
      <c r="DD5" s="7" t="n">
        <v>0.3193013589643499</v>
      </c>
      <c r="DE5" s="7" t="n">
        <v>0.2957052850527164</v>
      </c>
      <c r="DF5" s="7" t="n">
        <v>0.2957222611921574</v>
      </c>
      <c r="DG5" s="7" t="n">
        <v>0.3018551890992182</v>
      </c>
      <c r="DH5" s="7" t="n">
        <v>0.5683766630614974</v>
      </c>
      <c r="DI5" s="7" t="n">
        <v>0.3526354555989076</v>
      </c>
      <c r="DJ5" s="7" t="n">
        <v>0.245895609087066</v>
      </c>
      <c r="DK5" s="7" t="n">
        <v>0.2135842994079855</v>
      </c>
      <c r="DL5" s="7" t="n">
        <v>0.5217150911454145</v>
      </c>
      <c r="DM5" s="7" t="n">
        <v>0.337937781135135</v>
      </c>
      <c r="DN5" s="7" t="n">
        <v>0.3231086459017555</v>
      </c>
      <c r="DO5" s="7" t="n">
        <v>0.5139884863953297</v>
      </c>
      <c r="DP5" s="7" t="n">
        <v>0.5408376007204523</v>
      </c>
      <c r="DQ5" s="7" t="n">
        <v>0.3937622081795267</v>
      </c>
      <c r="DR5" s="7" t="n">
        <v>0.333726986289679</v>
      </c>
      <c r="DS5" s="7" t="n">
        <v>0.2670218314357741</v>
      </c>
      <c r="DT5" s="7" t="n">
        <v>0.5407983214409486</v>
      </c>
      <c r="DU5" s="7" t="n">
        <v>0.7935010947541253</v>
      </c>
      <c r="DV5" s="7" t="n">
        <v>0.3249295652115091</v>
      </c>
      <c r="DW5" s="7" t="n">
        <v>0.1340662114785001</v>
      </c>
      <c r="DX5" s="7" t="n">
        <v>0.2815164009758158</v>
      </c>
      <c r="DY5" s="7" t="n">
        <v>0.3864284920383739</v>
      </c>
      <c r="DZ5" s="7" t="n">
        <v>0.3575531977380761</v>
      </c>
      <c r="EA5" s="7" t="n">
        <v>0.5548955409631686</v>
      </c>
      <c r="EB5" s="7" t="n">
        <v>0.5314473131707466</v>
      </c>
      <c r="EC5" s="7" t="n">
        <v>0.2747238461032656</v>
      </c>
      <c r="ED5" s="7" t="n">
        <v>0.5979536163856854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0.6778690469147062</v>
      </c>
      <c r="D6" s="7" t="n">
        <v>0.6766302465898862</v>
      </c>
      <c r="E6" s="7" t="n">
        <v>0.7291177224456405</v>
      </c>
      <c r="F6" s="7" t="n">
        <v>0.8438272540343643</v>
      </c>
      <c r="G6" s="7" t="n">
        <v>1</v>
      </c>
      <c r="H6" s="7" t="n">
        <v>0.2611733092066998</v>
      </c>
      <c r="I6" s="7" t="n">
        <v>0.6958105764983535</v>
      </c>
      <c r="J6" s="7" t="n">
        <v>0.6500081251972056</v>
      </c>
      <c r="K6" s="7" t="n">
        <v>0.1111639696489893</v>
      </c>
      <c r="L6" s="7" t="n">
        <v>0.07046533233709126</v>
      </c>
      <c r="M6" s="7" t="n">
        <v>0.1288881637387971</v>
      </c>
      <c r="N6" s="7" t="n">
        <v>0.02118954655207572</v>
      </c>
      <c r="O6" s="7" t="n">
        <v>0.09594214062048993</v>
      </c>
      <c r="P6" s="7" t="n">
        <v>0.1307760260025605</v>
      </c>
      <c r="Q6" s="7" t="n">
        <v>0.1253724443651468</v>
      </c>
      <c r="R6" s="7" t="n">
        <v>0.4135055180998547</v>
      </c>
      <c r="S6" s="7" t="n">
        <v>0.1195804392563895</v>
      </c>
      <c r="T6" s="7" t="n">
        <v>0.7114587802091855</v>
      </c>
      <c r="U6" s="7" t="n">
        <v>0.1743405433195231</v>
      </c>
      <c r="V6" s="7" t="n">
        <v>0.5868027723125059</v>
      </c>
      <c r="W6" s="7" t="n">
        <v>0.245095254549317</v>
      </c>
      <c r="X6" s="7" t="n">
        <v>0.5442534991697299</v>
      </c>
      <c r="Y6" s="7" t="n">
        <v>0.1648110826074515</v>
      </c>
      <c r="Z6" s="7" t="n">
        <v>0.6768418958483604</v>
      </c>
      <c r="AA6" s="7" t="n">
        <v>0.2115484559916231</v>
      </c>
      <c r="AB6" s="7" t="n">
        <v>0.4554482913260411</v>
      </c>
      <c r="AC6" s="7" t="n">
        <v>0.158783771708699</v>
      </c>
      <c r="AD6" s="7" t="n">
        <v>0.3154109536476266</v>
      </c>
      <c r="AE6" s="7" t="n">
        <v>0.2885702318617577</v>
      </c>
      <c r="AF6" s="7" t="n">
        <v>0.3895106643755241</v>
      </c>
      <c r="AG6" s="7" t="n">
        <v>0.1566204545984317</v>
      </c>
      <c r="AH6" s="7" t="n">
        <v>0.2617653579645565</v>
      </c>
      <c r="AI6" s="7" t="n">
        <v>0.21844557114625</v>
      </c>
      <c r="AJ6" s="7" t="n">
        <v>0.2297054532186125</v>
      </c>
      <c r="AK6" s="7" t="n">
        <v>0.1394045940408212</v>
      </c>
      <c r="AL6" s="7" t="n">
        <v>0.4040434390084602</v>
      </c>
      <c r="AM6" s="7" t="n">
        <v>0.3307284539722204</v>
      </c>
      <c r="AN6" s="7" t="n">
        <v>0.5277962187854215</v>
      </c>
      <c r="AO6" s="7" t="n">
        <v>0.3481856901989445</v>
      </c>
      <c r="AP6" s="7" t="n">
        <v>0.137306980033275</v>
      </c>
      <c r="AQ6" s="7" t="n">
        <v>0.2720401616346531</v>
      </c>
      <c r="AR6" s="7" t="n">
        <v>0.3028279933613577</v>
      </c>
      <c r="AS6" s="7" t="n">
        <v>0.2954789444237949</v>
      </c>
      <c r="AT6" s="7" t="n">
        <v>0.3154108908751324</v>
      </c>
      <c r="AU6" s="7" t="n">
        <v>0.6036727892033183</v>
      </c>
      <c r="AV6" s="7" t="n">
        <v>0.09410178606707827</v>
      </c>
      <c r="AW6" s="7" t="n">
        <v>0.1902652905584022</v>
      </c>
      <c r="AX6" s="7" t="n">
        <v>0.1211467761022933</v>
      </c>
      <c r="AY6" s="7" t="n">
        <v>0.5180550885742449</v>
      </c>
      <c r="AZ6" s="7" t="n">
        <v>0.1818775472836046</v>
      </c>
      <c r="BA6" s="7" t="n">
        <v>0.8429919793905132</v>
      </c>
      <c r="BB6" s="7" t="n">
        <v>0.4086369141192379</v>
      </c>
      <c r="BC6" s="7" t="n">
        <v>0.1340390888553233</v>
      </c>
      <c r="BD6" s="7" t="n">
        <v>0.3000408018206127</v>
      </c>
      <c r="BE6" s="7" t="n">
        <v>0.2357026734096282</v>
      </c>
      <c r="BF6" s="7" t="n">
        <v>0.7167776401985684</v>
      </c>
      <c r="BG6" s="7" t="n">
        <v>0.6129106457901261</v>
      </c>
      <c r="BH6" s="7" t="n">
        <v>0.09478206695922392</v>
      </c>
      <c r="BI6" s="7" t="n">
        <v>0.1593003425422852</v>
      </c>
      <c r="BJ6" s="7" t="n">
        <v>0.1640394206170179</v>
      </c>
      <c r="BK6" s="7" t="n">
        <v>0.2233556488320286</v>
      </c>
      <c r="BL6" s="7" t="n">
        <v>0.1583150146178652</v>
      </c>
      <c r="BM6" s="7" t="n">
        <v>0.2779246576278659</v>
      </c>
      <c r="BN6" s="7" t="n">
        <v>0.2229960857844086</v>
      </c>
      <c r="BO6" s="7" t="n">
        <v>0.1252814706837247</v>
      </c>
      <c r="BP6" s="7" t="n">
        <v>0.03370464508275611</v>
      </c>
      <c r="BQ6" s="7" t="n">
        <v>0.1705830227402634</v>
      </c>
      <c r="BR6" s="7" t="n">
        <v>0.2867955957116863</v>
      </c>
      <c r="BS6" s="7" t="n">
        <v>-0.04461932448545056</v>
      </c>
      <c r="BT6" s="7" t="n">
        <v>0.002486294999713385</v>
      </c>
      <c r="BU6" s="7" t="n">
        <v>0.1949686713375851</v>
      </c>
      <c r="BV6" s="7" t="n">
        <v>0.7715941534030424</v>
      </c>
      <c r="BW6" s="7" t="n">
        <v>0.1647265659604825</v>
      </c>
      <c r="BX6" s="7" t="n">
        <v>-0.021233295069457</v>
      </c>
      <c r="BY6" s="7" t="n">
        <v>0.2175649287636046</v>
      </c>
      <c r="BZ6" s="7" t="n">
        <v>0.06444544389894463</v>
      </c>
      <c r="CA6" s="7" t="n">
        <v>0.7014089761079152</v>
      </c>
      <c r="CB6" s="7" t="n">
        <v>0.3401496697851955</v>
      </c>
      <c r="CC6" s="7" t="n">
        <v>0.1803069130937157</v>
      </c>
      <c r="CD6" s="7" t="n">
        <v>0.1917390852122592</v>
      </c>
      <c r="CE6" s="7" t="n">
        <v>0.8599869685264772</v>
      </c>
      <c r="CF6" s="7" t="n">
        <v>0.4313421456294616</v>
      </c>
      <c r="CG6" s="7" t="n">
        <v>0.1102534449815038</v>
      </c>
      <c r="CH6" s="7" t="n">
        <v>-0.05488692158648178</v>
      </c>
      <c r="CI6" s="7" t="n">
        <v>-0.06221201299707416</v>
      </c>
      <c r="CJ6" s="7" t="n">
        <v>0.05514878292982774</v>
      </c>
      <c r="CK6" s="7" t="n">
        <v>0.3590745762346446</v>
      </c>
      <c r="CL6" s="7" t="n">
        <v>0.128006785779232</v>
      </c>
      <c r="CM6" s="7" t="n">
        <v>0.1516218308649839</v>
      </c>
      <c r="CN6" s="7" t="n">
        <v>0.06242998211942177</v>
      </c>
      <c r="CO6" s="7" t="n">
        <v>-0.07322123208157585</v>
      </c>
      <c r="CP6" s="7" t="n">
        <v>0.03954173810967393</v>
      </c>
      <c r="CQ6" s="7" t="n">
        <v>0.1066545980304669</v>
      </c>
      <c r="CR6" s="7" t="n">
        <v>0.1310372728013433</v>
      </c>
      <c r="CS6" s="7" t="n">
        <v>0.04004952429940749</v>
      </c>
      <c r="CT6" s="7" t="n">
        <v>0.5329673668563226</v>
      </c>
      <c r="CU6" s="7" t="n">
        <v>-0.0009948817721138414</v>
      </c>
      <c r="CV6" s="7" t="n">
        <v>0.1004591970494319</v>
      </c>
      <c r="CW6" s="7" t="n">
        <v>0.03533614666460012</v>
      </c>
      <c r="CX6" s="7" t="n">
        <v>0.1106674773657769</v>
      </c>
      <c r="CY6" s="7" t="n">
        <v>0.09060426072788827</v>
      </c>
      <c r="CZ6" s="7" t="n">
        <v>0.2126858659326457</v>
      </c>
      <c r="DA6" s="7" t="n">
        <v>0.1467394657516541</v>
      </c>
      <c r="DB6" s="7" t="n">
        <v>0.3291246942493563</v>
      </c>
      <c r="DC6" s="7" t="n">
        <v>0.2871708423207373</v>
      </c>
      <c r="DD6" s="7" t="n">
        <v>0.1412611829871021</v>
      </c>
      <c r="DE6" s="7" t="n">
        <v>0.01897209062842444</v>
      </c>
      <c r="DF6" s="7" t="n">
        <v>0.1168987781760235</v>
      </c>
      <c r="DG6" s="7" t="n">
        <v>0.09476697322705302</v>
      </c>
      <c r="DH6" s="7" t="n">
        <v>0.3827591964793461</v>
      </c>
      <c r="DI6" s="7" t="n">
        <v>0.08181207959315329</v>
      </c>
      <c r="DJ6" s="7" t="n">
        <v>-0.0365059844668161</v>
      </c>
      <c r="DK6" s="7" t="n">
        <v>-0.02776592194998512</v>
      </c>
      <c r="DL6" s="7" t="n">
        <v>0.2648045099090277</v>
      </c>
      <c r="DM6" s="7" t="n">
        <v>0.06717934276115343</v>
      </c>
      <c r="DN6" s="7" t="n">
        <v>0.06805173972943024</v>
      </c>
      <c r="DO6" s="7" t="n">
        <v>0.6079234953071988</v>
      </c>
      <c r="DP6" s="7" t="n">
        <v>0.4410182431036075</v>
      </c>
      <c r="DQ6" s="7" t="n">
        <v>0.1112293269929629</v>
      </c>
      <c r="DR6" s="7" t="n">
        <v>0.06476247106151985</v>
      </c>
      <c r="DS6" s="7" t="n">
        <v>0.02633706952583712</v>
      </c>
      <c r="DT6" s="7" t="n">
        <v>0.8446919676310338</v>
      </c>
      <c r="DU6" s="7" t="n">
        <v>0.6513570734660622</v>
      </c>
      <c r="DV6" s="7" t="n">
        <v>0.06934721725366651</v>
      </c>
      <c r="DW6" s="7" t="n">
        <v>0.09115508083551956</v>
      </c>
      <c r="DX6" s="7" t="n">
        <v>0.3229386242327024</v>
      </c>
      <c r="DY6" s="7" t="n">
        <v>0.1854371632292443</v>
      </c>
      <c r="DZ6" s="7" t="n">
        <v>0.2371112899337286</v>
      </c>
      <c r="EA6" s="7" t="n">
        <v>0.8016767117504587</v>
      </c>
      <c r="EB6" s="7" t="n">
        <v>0.3925453058395773</v>
      </c>
      <c r="EC6" s="7" t="n">
        <v>-0.02193965509632717</v>
      </c>
      <c r="ED6" s="7" t="n">
        <v>0.7557999457822397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0.5560739317949611</v>
      </c>
      <c r="D7" s="7" t="n">
        <v>0.6064737173044101</v>
      </c>
      <c r="E7" s="7" t="n">
        <v>0.1745320432280182</v>
      </c>
      <c r="F7" s="7" t="n">
        <v>0.5329130138528665</v>
      </c>
      <c r="G7" s="7" t="n">
        <v>0.2611733092066998</v>
      </c>
      <c r="H7" s="7" t="n">
        <v>1</v>
      </c>
      <c r="I7" s="7" t="n">
        <v>0.07288040086658157</v>
      </c>
      <c r="J7" s="7" t="n">
        <v>0.6602359561015244</v>
      </c>
      <c r="K7" s="7" t="n">
        <v>0.5514070489262225</v>
      </c>
      <c r="L7" s="7" t="n">
        <v>0.3230714268028982</v>
      </c>
      <c r="M7" s="7" t="n">
        <v>0.5020345165456607</v>
      </c>
      <c r="N7" s="7" t="n">
        <v>0.486281047995696</v>
      </c>
      <c r="O7" s="7" t="n">
        <v>0.4959124384448584</v>
      </c>
      <c r="P7" s="7" t="n">
        <v>0.2171176470613743</v>
      </c>
      <c r="Q7" s="7" t="n">
        <v>0.3239805175300731</v>
      </c>
      <c r="R7" s="7" t="n">
        <v>0.7409255848808688</v>
      </c>
      <c r="S7" s="7" t="n">
        <v>0.2188021262926235</v>
      </c>
      <c r="T7" s="7" t="n">
        <v>0.1599343690458111</v>
      </c>
      <c r="U7" s="7" t="n">
        <v>0.499534318273182</v>
      </c>
      <c r="V7" s="7" t="n">
        <v>0.648096003004934</v>
      </c>
      <c r="W7" s="7" t="n">
        <v>0.5527232469460917</v>
      </c>
      <c r="X7" s="7" t="n">
        <v>0.6561144061211978</v>
      </c>
      <c r="Y7" s="7" t="n">
        <v>0.8204263126975957</v>
      </c>
      <c r="Z7" s="7" t="n">
        <v>0.2837577577242809</v>
      </c>
      <c r="AA7" s="7" t="n">
        <v>-0.05901361518125829</v>
      </c>
      <c r="AB7" s="7" t="n">
        <v>0.7164552097684934</v>
      </c>
      <c r="AC7" s="7" t="n">
        <v>0.7827886973096416</v>
      </c>
      <c r="AD7" s="7" t="n">
        <v>0.2490482196158074</v>
      </c>
      <c r="AE7" s="7" t="n">
        <v>0.2995505717010921</v>
      </c>
      <c r="AF7" s="7" t="n">
        <v>0.4366394063621558</v>
      </c>
      <c r="AG7" s="7" t="n">
        <v>0.7595460845593947</v>
      </c>
      <c r="AH7" s="7" t="n">
        <v>0.6166397200522078</v>
      </c>
      <c r="AI7" s="7" t="n">
        <v>0.5763034491231827</v>
      </c>
      <c r="AJ7" s="7" t="n">
        <v>0.5639514035878224</v>
      </c>
      <c r="AK7" s="7" t="n">
        <v>0.494419380810161</v>
      </c>
      <c r="AL7" s="7" t="n">
        <v>0.6059075651956881</v>
      </c>
      <c r="AM7" s="7" t="n">
        <v>0.685211084043295</v>
      </c>
      <c r="AN7" s="7" t="n">
        <v>0.465516729329655</v>
      </c>
      <c r="AO7" s="7" t="n">
        <v>-0.02781712352126754</v>
      </c>
      <c r="AP7" s="7" t="n">
        <v>0.6485501208169914</v>
      </c>
      <c r="AQ7" s="7" t="n">
        <v>0.5958278685082751</v>
      </c>
      <c r="AR7" s="7" t="n">
        <v>0.4437582592273863</v>
      </c>
      <c r="AS7" s="7" t="n">
        <v>0.6918459464837041</v>
      </c>
      <c r="AT7" s="7" t="n">
        <v>0.2490479255201193</v>
      </c>
      <c r="AU7" s="7" t="n">
        <v>0.4788562041016062</v>
      </c>
      <c r="AV7" s="7" t="n">
        <v>0.2085288497758274</v>
      </c>
      <c r="AW7" s="7" t="n">
        <v>0.3919043781250111</v>
      </c>
      <c r="AX7" s="7" t="n">
        <v>0.192427798474378</v>
      </c>
      <c r="AY7" s="7" t="n">
        <v>0.4669643132523468</v>
      </c>
      <c r="AZ7" s="7" t="n">
        <v>0.6217448135492786</v>
      </c>
      <c r="BA7" s="7" t="n">
        <v>0.02592592279531979</v>
      </c>
      <c r="BB7" s="7" t="n">
        <v>0.5617350625200485</v>
      </c>
      <c r="BC7" s="7" t="n">
        <v>0.6820330492667288</v>
      </c>
      <c r="BD7" s="7" t="n">
        <v>0.1949107276930349</v>
      </c>
      <c r="BE7" s="7" t="n">
        <v>0.1120931402128322</v>
      </c>
      <c r="BF7" s="7" t="n">
        <v>0.6243463006067468</v>
      </c>
      <c r="BG7" s="7" t="n">
        <v>0.6799410381953224</v>
      </c>
      <c r="BH7" s="7" t="n">
        <v>0.3914256914918503</v>
      </c>
      <c r="BI7" s="7" t="n">
        <v>0.4507294618211419</v>
      </c>
      <c r="BJ7" s="7" t="n">
        <v>0.2090938738003408</v>
      </c>
      <c r="BK7" s="7" t="n">
        <v>0.1550295137480171</v>
      </c>
      <c r="BL7" s="7" t="n">
        <v>0.3706982878752448</v>
      </c>
      <c r="BM7" s="7" t="n">
        <v>0.3071404622704939</v>
      </c>
      <c r="BN7" s="7" t="n">
        <v>0.5750906241695108</v>
      </c>
      <c r="BO7" s="7" t="n">
        <v>0.4457936567282368</v>
      </c>
      <c r="BP7" s="7" t="n">
        <v>0.4125836728987264</v>
      </c>
      <c r="BQ7" s="7" t="n">
        <v>0.6079396823996112</v>
      </c>
      <c r="BR7" s="7" t="n">
        <v>0.3388609445769333</v>
      </c>
      <c r="BS7" s="7" t="n">
        <v>0.4385266578344761</v>
      </c>
      <c r="BT7" s="7" t="n">
        <v>0.5607584438493286</v>
      </c>
      <c r="BU7" s="7" t="n">
        <v>0.7404744367993688</v>
      </c>
      <c r="BV7" s="7" t="n">
        <v>0.1370434591750087</v>
      </c>
      <c r="BW7" s="7" t="n">
        <v>0.7088886525396929</v>
      </c>
      <c r="BX7" s="7" t="n">
        <v>0.3630691010413258</v>
      </c>
      <c r="BY7" s="7" t="n">
        <v>0.2906096528378465</v>
      </c>
      <c r="BZ7" s="7" t="n">
        <v>0.3763275526904525</v>
      </c>
      <c r="CA7" s="7" t="n">
        <v>0.277380117422406</v>
      </c>
      <c r="CB7" s="7" t="n">
        <v>0.3373606964045391</v>
      </c>
      <c r="CC7" s="7" t="n">
        <v>0.622099614867041</v>
      </c>
      <c r="CD7" s="7" t="n">
        <v>0.1971363931392678</v>
      </c>
      <c r="CE7" s="7" t="n">
        <v>0.05496551471705426</v>
      </c>
      <c r="CF7" s="7" t="n">
        <v>0.5683119700667655</v>
      </c>
      <c r="CG7" s="7" t="n">
        <v>0.1615687996908755</v>
      </c>
      <c r="CH7" s="7" t="n">
        <v>0.4314227100800076</v>
      </c>
      <c r="CI7" s="7" t="n">
        <v>0.3475958968544202</v>
      </c>
      <c r="CJ7" s="7" t="n">
        <v>0.4856513807397396</v>
      </c>
      <c r="CK7" s="7" t="n">
        <v>0.698906105716754</v>
      </c>
      <c r="CL7" s="7" t="n">
        <v>0.762889351708859</v>
      </c>
      <c r="CM7" s="7" t="n">
        <v>0.3146990346216621</v>
      </c>
      <c r="CN7" s="7" t="n">
        <v>0.646888804963857</v>
      </c>
      <c r="CO7" s="7" t="n">
        <v>0.3078800092293553</v>
      </c>
      <c r="CP7" s="7" t="n">
        <v>-0.02395788009422832</v>
      </c>
      <c r="CQ7" s="7" t="n">
        <v>0.3714438887163281</v>
      </c>
      <c r="CR7" s="7" t="n">
        <v>0.5767466698020598</v>
      </c>
      <c r="CS7" s="7" t="n">
        <v>0.5779283946720739</v>
      </c>
      <c r="CT7" s="7" t="n">
        <v>0.4721220368644034</v>
      </c>
      <c r="CU7" s="7" t="n">
        <v>0.3800342592233511</v>
      </c>
      <c r="CV7" s="7" t="n">
        <v>0.7630692275712488</v>
      </c>
      <c r="CW7" s="7" t="n">
        <v>0.4745177528797233</v>
      </c>
      <c r="CX7" s="7" t="n">
        <v>0.175824039200903</v>
      </c>
      <c r="CY7" s="7" t="n">
        <v>0.5510946877178682</v>
      </c>
      <c r="CZ7" s="7" t="n">
        <v>0.5099913269210433</v>
      </c>
      <c r="DA7" s="7" t="n">
        <v>0.1828074005885373</v>
      </c>
      <c r="DB7" s="7" t="n">
        <v>0.5206198217214499</v>
      </c>
      <c r="DC7" s="7" t="n">
        <v>0.2394715140272842</v>
      </c>
      <c r="DD7" s="7" t="n">
        <v>0.1922862368226668</v>
      </c>
      <c r="DE7" s="7" t="n">
        <v>0.5347666327036925</v>
      </c>
      <c r="DF7" s="7" t="n">
        <v>0.4460038429820134</v>
      </c>
      <c r="DG7" s="7" t="n">
        <v>0.2995633330598391</v>
      </c>
      <c r="DH7" s="7" t="n">
        <v>0.2230722678215216</v>
      </c>
      <c r="DI7" s="7" t="n">
        <v>0.3283427792985137</v>
      </c>
      <c r="DJ7" s="7" t="n">
        <v>0.5083371916541499</v>
      </c>
      <c r="DK7" s="7" t="n">
        <v>0.4162786182628767</v>
      </c>
      <c r="DL7" s="7" t="n">
        <v>0.589978530644037</v>
      </c>
      <c r="DM7" s="7" t="n">
        <v>0.3409852998314156</v>
      </c>
      <c r="DN7" s="7" t="n">
        <v>0.3802316371795003</v>
      </c>
      <c r="DO7" s="7" t="n">
        <v>0.2625846858702227</v>
      </c>
      <c r="DP7" s="7" t="n">
        <v>-0.001235624535194682</v>
      </c>
      <c r="DQ7" s="7" t="n">
        <v>0.2476531713191416</v>
      </c>
      <c r="DR7" s="7" t="n">
        <v>0.3342377343598361</v>
      </c>
      <c r="DS7" s="7" t="n">
        <v>0.6144968428973485</v>
      </c>
      <c r="DT7" s="7" t="n">
        <v>0.02224922545881327</v>
      </c>
      <c r="DU7" s="7" t="n">
        <v>0.4843915602231308</v>
      </c>
      <c r="DV7" s="7" t="n">
        <v>0.3285776484497789</v>
      </c>
      <c r="DW7" s="7" t="n">
        <v>-0.2791485062187398</v>
      </c>
      <c r="DX7" s="7" t="n">
        <v>-0.08183677149822033</v>
      </c>
      <c r="DY7" s="7" t="n">
        <v>0.3969276545355758</v>
      </c>
      <c r="DZ7" s="7" t="n">
        <v>0.6251828170752664</v>
      </c>
      <c r="EA7" s="7" t="n">
        <v>0.1117846742264339</v>
      </c>
      <c r="EB7" s="7" t="n">
        <v>0.1694794852481002</v>
      </c>
      <c r="EC7" s="7" t="n">
        <v>0.535502698998838</v>
      </c>
      <c r="ED7" s="7" t="n">
        <v>0.14277060094153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0.4568356312162334</v>
      </c>
      <c r="D8" s="7" t="n">
        <v>0.4553169825477405</v>
      </c>
      <c r="E8" s="7" t="n">
        <v>0.9524313500503446</v>
      </c>
      <c r="F8" s="7" t="n">
        <v>0.6101770806869591</v>
      </c>
      <c r="G8" s="7" t="n">
        <v>0.6958105764983535</v>
      </c>
      <c r="H8" s="7" t="n">
        <v>0.07288040086658157</v>
      </c>
      <c r="I8" s="7" t="n">
        <v>1</v>
      </c>
      <c r="J8" s="7" t="n">
        <v>0.3800736021043039</v>
      </c>
      <c r="K8" s="7" t="n">
        <v>-0.01276464781605186</v>
      </c>
      <c r="L8" s="7" t="n">
        <v>-0.2883222449334198</v>
      </c>
      <c r="M8" s="7" t="n">
        <v>-0.2082183084370371</v>
      </c>
      <c r="N8" s="7" t="n">
        <v>-0.2887610699301399</v>
      </c>
      <c r="O8" s="7" t="n">
        <v>-0.2580474648693862</v>
      </c>
      <c r="P8" s="7" t="n">
        <v>0.2814596600271337</v>
      </c>
      <c r="Q8" s="7" t="n">
        <v>0.1547969942142385</v>
      </c>
      <c r="R8" s="7" t="n">
        <v>0.3134006343840227</v>
      </c>
      <c r="S8" s="7" t="n">
        <v>0.2673886825713316</v>
      </c>
      <c r="T8" s="7" t="n">
        <v>0.8995763625336634</v>
      </c>
      <c r="U8" s="7" t="n">
        <v>-0.0842639946214792</v>
      </c>
      <c r="V8" s="7" t="n">
        <v>0.3857061847369215</v>
      </c>
      <c r="W8" s="7" t="n">
        <v>-0.03089604271877599</v>
      </c>
      <c r="X8" s="7" t="n">
        <v>0.259163981301082</v>
      </c>
      <c r="Y8" s="7" t="n">
        <v>0.06641906527715173</v>
      </c>
      <c r="Z8" s="7" t="n">
        <v>0.8881804702700147</v>
      </c>
      <c r="AA8" s="7" t="n">
        <v>0.6323017768990852</v>
      </c>
      <c r="AB8" s="7" t="n">
        <v>0.4061069118177673</v>
      </c>
      <c r="AC8" s="7" t="n">
        <v>0.04960288290549959</v>
      </c>
      <c r="AD8" s="7" t="n">
        <v>0.1737945267696945</v>
      </c>
      <c r="AE8" s="7" t="n">
        <v>0.3928002050323107</v>
      </c>
      <c r="AF8" s="7" t="n">
        <v>0.3116770277120629</v>
      </c>
      <c r="AG8" s="7" t="n">
        <v>0.0548969960252865</v>
      </c>
      <c r="AH8" s="7" t="n">
        <v>-0.09153092415036615</v>
      </c>
      <c r="AI8" s="7" t="n">
        <v>-0.1649533319720734</v>
      </c>
      <c r="AJ8" s="7" t="n">
        <v>-0.1880002470286968</v>
      </c>
      <c r="AK8" s="7" t="n">
        <v>-0.1096159115552067</v>
      </c>
      <c r="AL8" s="7" t="n">
        <v>0.3855641213243574</v>
      </c>
      <c r="AM8" s="7" t="n">
        <v>0.0723010941086115</v>
      </c>
      <c r="AN8" s="7" t="n">
        <v>0.1108817240352676</v>
      </c>
      <c r="AO8" s="7" t="n">
        <v>0.4508832406045551</v>
      </c>
      <c r="AP8" s="7" t="n">
        <v>-0.005211074117120486</v>
      </c>
      <c r="AQ8" s="7" t="n">
        <v>-0.08442100644393216</v>
      </c>
      <c r="AR8" s="7" t="n">
        <v>0.2066642370374074</v>
      </c>
      <c r="AS8" s="7" t="n">
        <v>0.01186766632317475</v>
      </c>
      <c r="AT8" s="7" t="n">
        <v>0.1737947635468971</v>
      </c>
      <c r="AU8" s="7" t="n">
        <v>0.1720004199850221</v>
      </c>
      <c r="AV8" s="7" t="n">
        <v>-0.1467106163884564</v>
      </c>
      <c r="AW8" s="7" t="n">
        <v>-0.1012945161439472</v>
      </c>
      <c r="AX8" s="7" t="n">
        <v>-0.1205567714466999</v>
      </c>
      <c r="AY8" s="7" t="n">
        <v>0.09114123429540132</v>
      </c>
      <c r="AZ8" s="7" t="n">
        <v>-0.01057459861965919</v>
      </c>
      <c r="BA8" s="7" t="n">
        <v>0.7569663321953384</v>
      </c>
      <c r="BB8" s="7" t="n">
        <v>0.3326358104146397</v>
      </c>
      <c r="BC8" s="7" t="n">
        <v>-0.06127784625387097</v>
      </c>
      <c r="BD8" s="7" t="n">
        <v>0.4248195376202294</v>
      </c>
      <c r="BE8" s="7" t="n">
        <v>0.641787664895388</v>
      </c>
      <c r="BF8" s="7" t="n">
        <v>0.5118503081094723</v>
      </c>
      <c r="BG8" s="7" t="n">
        <v>0.4082335771860093</v>
      </c>
      <c r="BH8" s="7" t="n">
        <v>-0.0177240075252723</v>
      </c>
      <c r="BI8" s="7" t="n">
        <v>-0.2847505459011431</v>
      </c>
      <c r="BJ8" s="7" t="n">
        <v>0.3344399482797215</v>
      </c>
      <c r="BK8" s="7" t="n">
        <v>0.389693918359022</v>
      </c>
      <c r="BL8" s="7" t="n">
        <v>0.1059358445709277</v>
      </c>
      <c r="BM8" s="7" t="n">
        <v>0.2029999323118152</v>
      </c>
      <c r="BN8" s="7" t="n">
        <v>0.1507417056119026</v>
      </c>
      <c r="BO8" s="7" t="n">
        <v>-0.2985766658434235</v>
      </c>
      <c r="BP8" s="7" t="n">
        <v>-0.2978662505967155</v>
      </c>
      <c r="BQ8" s="7" t="n">
        <v>-0.03689112129587973</v>
      </c>
      <c r="BR8" s="7" t="n">
        <v>0.3557482877405312</v>
      </c>
      <c r="BS8" s="7" t="n">
        <v>-0.3935429062990788</v>
      </c>
      <c r="BT8" s="7" t="n">
        <v>-0.2800539187153838</v>
      </c>
      <c r="BU8" s="7" t="n">
        <v>0.0616720058854843</v>
      </c>
      <c r="BV8" s="7" t="n">
        <v>0.847475634824615</v>
      </c>
      <c r="BW8" s="7" t="n">
        <v>0.0343662130374521</v>
      </c>
      <c r="BX8" s="7" t="n">
        <v>-0.3817439750432127</v>
      </c>
      <c r="BY8" s="7" t="n">
        <v>-0.04314493453695303</v>
      </c>
      <c r="BZ8" s="7" t="n">
        <v>-0.3196803647272482</v>
      </c>
      <c r="CA8" s="7" t="n">
        <v>0.8664355213439555</v>
      </c>
      <c r="CB8" s="7" t="n">
        <v>-0.113904273651936</v>
      </c>
      <c r="CC8" s="7" t="n">
        <v>-0.008918034851324263</v>
      </c>
      <c r="CD8" s="7" t="n">
        <v>0.3778356609898326</v>
      </c>
      <c r="CE8" s="7" t="n">
        <v>0.7423807943816449</v>
      </c>
      <c r="CF8" s="7" t="n">
        <v>0.4965540347660145</v>
      </c>
      <c r="CG8" s="7" t="n">
        <v>-0.1067919572238777</v>
      </c>
      <c r="CH8" s="7" t="n">
        <v>-0.396295764429113</v>
      </c>
      <c r="CI8" s="7" t="n">
        <v>-0.3294738219359824</v>
      </c>
      <c r="CJ8" s="7" t="n">
        <v>-0.2899204084992977</v>
      </c>
      <c r="CK8" s="7" t="n">
        <v>0.3069962794848458</v>
      </c>
      <c r="CL8" s="7" t="n">
        <v>0.04475799248281818</v>
      </c>
      <c r="CM8" s="7" t="n">
        <v>0.1053346602882456</v>
      </c>
      <c r="CN8" s="7" t="n">
        <v>0.008582402884902149</v>
      </c>
      <c r="CO8" s="7" t="n">
        <v>-0.3363038391138113</v>
      </c>
      <c r="CP8" s="7" t="n">
        <v>0.2700597414575695</v>
      </c>
      <c r="CQ8" s="7" t="n">
        <v>-0.2661365093716169</v>
      </c>
      <c r="CR8" s="7" t="n">
        <v>-0.1767694253331288</v>
      </c>
      <c r="CS8" s="7" t="n">
        <v>-0.03075815171796447</v>
      </c>
      <c r="CT8" s="7" t="n">
        <v>0.1047440467004068</v>
      </c>
      <c r="CU8" s="7" t="n">
        <v>-0.350512506786912</v>
      </c>
      <c r="CV8" s="7" t="n">
        <v>0.02736666201672658</v>
      </c>
      <c r="CW8" s="7" t="n">
        <v>-0.2741904289438043</v>
      </c>
      <c r="CX8" s="7" t="n">
        <v>-0.1378642743577846</v>
      </c>
      <c r="CY8" s="7" t="n">
        <v>-0.2176570846074174</v>
      </c>
      <c r="CZ8" s="7" t="n">
        <v>-0.0146289618511626</v>
      </c>
      <c r="DA8" s="7" t="n">
        <v>-0.1112894285212729</v>
      </c>
      <c r="DB8" s="7" t="n">
        <v>0.3115765636909112</v>
      </c>
      <c r="DC8" s="7" t="n">
        <v>0.1485693623264963</v>
      </c>
      <c r="DD8" s="7" t="n">
        <v>-0.1567187103494136</v>
      </c>
      <c r="DE8" s="7" t="n">
        <v>-0.2427060992858447</v>
      </c>
      <c r="DF8" s="7" t="n">
        <v>-0.0990932932101657</v>
      </c>
      <c r="DG8" s="7" t="n">
        <v>-0.1797196206043533</v>
      </c>
      <c r="DH8" s="7" t="n">
        <v>0.7038098489369662</v>
      </c>
      <c r="DI8" s="7" t="n">
        <v>-0.2510040954010759</v>
      </c>
      <c r="DJ8" s="7" t="n">
        <v>-0.2877015425959755</v>
      </c>
      <c r="DK8" s="7" t="n">
        <v>-0.3117403756511301</v>
      </c>
      <c r="DL8" s="7" t="n">
        <v>0.0726406944358771</v>
      </c>
      <c r="DM8" s="7" t="n">
        <v>-0.2813868614875228</v>
      </c>
      <c r="DN8" s="7" t="n">
        <v>-0.3290484703825566</v>
      </c>
      <c r="DO8" s="7" t="n">
        <v>0.7487312626353485</v>
      </c>
      <c r="DP8" s="7" t="n">
        <v>0.684150179987876</v>
      </c>
      <c r="DQ8" s="7" t="n">
        <v>0.223038903553575</v>
      </c>
      <c r="DR8" s="7" t="n">
        <v>-0.2796198384556895</v>
      </c>
      <c r="DS8" s="7" t="n">
        <v>-0.1581693599331451</v>
      </c>
      <c r="DT8" s="7" t="n">
        <v>0.7559176181097552</v>
      </c>
      <c r="DU8" s="7" t="n">
        <v>0.2180593462563235</v>
      </c>
      <c r="DV8" s="7" t="n">
        <v>-0.2795288317048259</v>
      </c>
      <c r="DW8" s="7" t="n">
        <v>0.3212050946932336</v>
      </c>
      <c r="DX8" s="7" t="n">
        <v>0.424344492882817</v>
      </c>
      <c r="DY8" s="7" t="n">
        <v>-0.2541108151375295</v>
      </c>
      <c r="DZ8" s="7" t="n">
        <v>0.06767058713211344</v>
      </c>
      <c r="EA8" s="7" t="n">
        <v>0.8383553575979509</v>
      </c>
      <c r="EB8" s="7" t="n">
        <v>0.7907016066498621</v>
      </c>
      <c r="EC8" s="7" t="n">
        <v>-0.2886605074386898</v>
      </c>
      <c r="ED8" s="7" t="n">
        <v>0.8920663184502095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0.920254601912848</v>
      </c>
      <c r="D9" s="7" t="n">
        <v>0.96286876858313</v>
      </c>
      <c r="E9" s="7" t="n">
        <v>0.4207602874760252</v>
      </c>
      <c r="F9" s="7" t="n">
        <v>0.8828369695531731</v>
      </c>
      <c r="G9" s="7" t="n">
        <v>0.6500081251972056</v>
      </c>
      <c r="H9" s="7" t="n">
        <v>0.6602359561015244</v>
      </c>
      <c r="I9" s="7" t="n">
        <v>0.3800736021043039</v>
      </c>
      <c r="J9" s="7" t="n">
        <v>1</v>
      </c>
      <c r="K9" s="7" t="n">
        <v>0.2476415855205759</v>
      </c>
      <c r="L9" s="7" t="n">
        <v>0.5081895672818855</v>
      </c>
      <c r="M9" s="7" t="n">
        <v>0.656665749996143</v>
      </c>
      <c r="N9" s="7" t="n">
        <v>0.4635739769425103</v>
      </c>
      <c r="O9" s="7" t="n">
        <v>0.5767828208470189</v>
      </c>
      <c r="P9" s="7" t="n">
        <v>0.4952291349743089</v>
      </c>
      <c r="Q9" s="7" t="n">
        <v>0.6180568816653521</v>
      </c>
      <c r="R9" s="7" t="n">
        <v>0.6239791332130249</v>
      </c>
      <c r="S9" s="7" t="n">
        <v>0.4912127159314094</v>
      </c>
      <c r="T9" s="7" t="n">
        <v>0.560071623827336</v>
      </c>
      <c r="U9" s="7" t="n">
        <v>0.6903055890708739</v>
      </c>
      <c r="V9" s="7" t="n">
        <v>0.9829638608909397</v>
      </c>
      <c r="W9" s="7" t="n">
        <v>0.7928261757156643</v>
      </c>
      <c r="X9" s="7" t="n">
        <v>0.9784639959350041</v>
      </c>
      <c r="Y9" s="7" t="n">
        <v>0.4435103960979293</v>
      </c>
      <c r="Z9" s="7" t="n">
        <v>0.5234964257729892</v>
      </c>
      <c r="AA9" s="7" t="n">
        <v>0.2160069836867833</v>
      </c>
      <c r="AB9" s="7" t="n">
        <v>0.6214489204800645</v>
      </c>
      <c r="AC9" s="7" t="n">
        <v>0.4193461953470605</v>
      </c>
      <c r="AD9" s="7" t="n">
        <v>0.4631780069532714</v>
      </c>
      <c r="AE9" s="7" t="n">
        <v>0.3853594652157712</v>
      </c>
      <c r="AF9" s="7" t="n">
        <v>0.7930011451608101</v>
      </c>
      <c r="AG9" s="7" t="n">
        <v>0.4036282131830101</v>
      </c>
      <c r="AH9" s="7" t="n">
        <v>0.8384778396968431</v>
      </c>
      <c r="AI9" s="7" t="n">
        <v>0.7916366245097642</v>
      </c>
      <c r="AJ9" s="7" t="n">
        <v>0.7708339724431604</v>
      </c>
      <c r="AK9" s="7" t="n">
        <v>0.6395355830400842</v>
      </c>
      <c r="AL9" s="7" t="n">
        <v>0.7730288920457958</v>
      </c>
      <c r="AM9" s="7" t="n">
        <v>0.9034870717988028</v>
      </c>
      <c r="AN9" s="7" t="n">
        <v>0.8050126883108</v>
      </c>
      <c r="AO9" s="7" t="n">
        <v>0.2682114872798546</v>
      </c>
      <c r="AP9" s="7" t="n">
        <v>0.4077870280418339</v>
      </c>
      <c r="AQ9" s="7" t="n">
        <v>0.8298915382929781</v>
      </c>
      <c r="AR9" s="7" t="n">
        <v>0.7699912473880989</v>
      </c>
      <c r="AS9" s="7" t="n">
        <v>0.8757347434612748</v>
      </c>
      <c r="AT9" s="7" t="n">
        <v>0.4631777688162901</v>
      </c>
      <c r="AU9" s="7" t="n">
        <v>0.8155745717167477</v>
      </c>
      <c r="AV9" s="7" t="n">
        <v>0.5001090279357675</v>
      </c>
      <c r="AW9" s="7" t="n">
        <v>0.5208986139970696</v>
      </c>
      <c r="AX9" s="7" t="n">
        <v>0.4818501166829941</v>
      </c>
      <c r="AY9" s="7" t="n">
        <v>0.7991810578104152</v>
      </c>
      <c r="AZ9" s="7" t="n">
        <v>0.7218105973981547</v>
      </c>
      <c r="BA9" s="7" t="n">
        <v>0.2743006935377204</v>
      </c>
      <c r="BB9" s="7" t="n">
        <v>0.59067805517629</v>
      </c>
      <c r="BC9" s="7" t="n">
        <v>0.5471145585811037</v>
      </c>
      <c r="BD9" s="7" t="n">
        <v>0.57547050074563</v>
      </c>
      <c r="BE9" s="7" t="n">
        <v>0.3567968807334901</v>
      </c>
      <c r="BF9" s="7" t="n">
        <v>0.9296191576590974</v>
      </c>
      <c r="BG9" s="7" t="n">
        <v>0.9485634318003606</v>
      </c>
      <c r="BH9" s="7" t="n">
        <v>0.5485955143130421</v>
      </c>
      <c r="BI9" s="7" t="n">
        <v>0.6487959684464584</v>
      </c>
      <c r="BJ9" s="7" t="n">
        <v>0.4840844190615901</v>
      </c>
      <c r="BK9" s="7" t="n">
        <v>0.5363531346551658</v>
      </c>
      <c r="BL9" s="7" t="n">
        <v>0.6172247736273317</v>
      </c>
      <c r="BM9" s="7" t="n">
        <v>0.4982183419618907</v>
      </c>
      <c r="BN9" s="7" t="n">
        <v>0.3421490127653751</v>
      </c>
      <c r="BO9" s="7" t="n">
        <v>0.6496366735588818</v>
      </c>
      <c r="BP9" s="7" t="n">
        <v>0.6260640346327941</v>
      </c>
      <c r="BQ9" s="7" t="n">
        <v>0.6850511803652928</v>
      </c>
      <c r="BR9" s="7" t="n">
        <v>0.359894908913546</v>
      </c>
      <c r="BS9" s="7" t="n">
        <v>0.548944307955453</v>
      </c>
      <c r="BT9" s="7" t="n">
        <v>0.6165063860744138</v>
      </c>
      <c r="BU9" s="7" t="n">
        <v>0.4363752255106734</v>
      </c>
      <c r="BV9" s="7" t="n">
        <v>0.3957034543621126</v>
      </c>
      <c r="BW9" s="7" t="n">
        <v>0.4171980784593518</v>
      </c>
      <c r="BX9" s="7" t="n">
        <v>0.5173785049325844</v>
      </c>
      <c r="BY9" s="7" t="n">
        <v>0.4379219067091988</v>
      </c>
      <c r="BZ9" s="7" t="n">
        <v>0.562737536747385</v>
      </c>
      <c r="CA9" s="7" t="n">
        <v>0.4730245545309334</v>
      </c>
      <c r="CB9" s="7" t="n">
        <v>0.6300749803318492</v>
      </c>
      <c r="CC9" s="7" t="n">
        <v>0.7224613774122793</v>
      </c>
      <c r="CD9" s="7" t="n">
        <v>0.4553723459857018</v>
      </c>
      <c r="CE9" s="7" t="n">
        <v>0.3269860828336794</v>
      </c>
      <c r="CF9" s="7" t="n">
        <v>0.7400716537055523</v>
      </c>
      <c r="CG9" s="7" t="n">
        <v>0.444360270166537</v>
      </c>
      <c r="CH9" s="7" t="n">
        <v>0.5371254787505532</v>
      </c>
      <c r="CI9" s="7" t="n">
        <v>0.50614603284499</v>
      </c>
      <c r="CJ9" s="7" t="n">
        <v>0.6369989042772202</v>
      </c>
      <c r="CK9" s="7" t="n">
        <v>0.6443568207182155</v>
      </c>
      <c r="CL9" s="7" t="n">
        <v>0.3866080584514341</v>
      </c>
      <c r="CM9" s="7" t="n">
        <v>0.5941056545887208</v>
      </c>
      <c r="CN9" s="7" t="n">
        <v>0.2491705042264037</v>
      </c>
      <c r="CO9" s="7" t="n">
        <v>0.4705230227345532</v>
      </c>
      <c r="CP9" s="7" t="n">
        <v>0.1007547445051965</v>
      </c>
      <c r="CQ9" s="7" t="n">
        <v>0.5710115181134188</v>
      </c>
      <c r="CR9" s="7" t="n">
        <v>0.7298471678861632</v>
      </c>
      <c r="CS9" s="7" t="n">
        <v>0.2069642405230501</v>
      </c>
      <c r="CT9" s="7" t="n">
        <v>0.8051230614592311</v>
      </c>
      <c r="CU9" s="7" t="n">
        <v>0.5276896283116821</v>
      </c>
      <c r="CV9" s="7" t="n">
        <v>0.3806174496886708</v>
      </c>
      <c r="CW9" s="7" t="n">
        <v>0.6543772446157925</v>
      </c>
      <c r="CX9" s="7" t="n">
        <v>0.4726138716723037</v>
      </c>
      <c r="CY9" s="7" t="n">
        <v>0.716365967007241</v>
      </c>
      <c r="CZ9" s="7" t="n">
        <v>0.7296739880026102</v>
      </c>
      <c r="DA9" s="7" t="n">
        <v>0.4376924085502382</v>
      </c>
      <c r="DB9" s="7" t="n">
        <v>0.8197740980744853</v>
      </c>
      <c r="DC9" s="7" t="n">
        <v>0.4500409282098902</v>
      </c>
      <c r="DD9" s="7" t="n">
        <v>0.4439771932248893</v>
      </c>
      <c r="DE9" s="7" t="n">
        <v>0.5879776969862305</v>
      </c>
      <c r="DF9" s="7" t="n">
        <v>0.5683072601451955</v>
      </c>
      <c r="DG9" s="7" t="n">
        <v>0.5865542412950385</v>
      </c>
      <c r="DH9" s="7" t="n">
        <v>0.5534354381409613</v>
      </c>
      <c r="DI9" s="7" t="n">
        <v>0.5379135577745466</v>
      </c>
      <c r="DJ9" s="7" t="n">
        <v>0.5291230604129642</v>
      </c>
      <c r="DK9" s="7" t="n">
        <v>0.5840772985298595</v>
      </c>
      <c r="DL9" s="7" t="n">
        <v>0.7488869520590389</v>
      </c>
      <c r="DM9" s="7" t="n">
        <v>0.5408279240199078</v>
      </c>
      <c r="DN9" s="7" t="n">
        <v>0.5837224154035323</v>
      </c>
      <c r="DO9" s="7" t="n">
        <v>0.4257664923642664</v>
      </c>
      <c r="DP9" s="7" t="n">
        <v>0.3883370512954213</v>
      </c>
      <c r="DQ9" s="7" t="n">
        <v>0.5304637939513289</v>
      </c>
      <c r="DR9" s="7" t="n">
        <v>0.5334625950699637</v>
      </c>
      <c r="DS9" s="7" t="n">
        <v>0.5176952504519958</v>
      </c>
      <c r="DT9" s="7" t="n">
        <v>0.2783287770879454</v>
      </c>
      <c r="DU9" s="7" t="n">
        <v>0.8199291372388824</v>
      </c>
      <c r="DV9" s="7" t="n">
        <v>0.535665259591232</v>
      </c>
      <c r="DW9" s="7" t="n">
        <v>0.1538948699137953</v>
      </c>
      <c r="DX9" s="7" t="n">
        <v>0.1978875089594695</v>
      </c>
      <c r="DY9" s="7" t="n">
        <v>0.6179247182126884</v>
      </c>
      <c r="DZ9" s="7" t="n">
        <v>0.5399509424229403</v>
      </c>
      <c r="EA9" s="7" t="n">
        <v>0.3311958646851109</v>
      </c>
      <c r="EB9" s="7" t="n">
        <v>0.4660654724047613</v>
      </c>
      <c r="EC9" s="7" t="n">
        <v>0.5674664727212997</v>
      </c>
      <c r="ED9" s="7" t="n">
        <v>0.3684229492136306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0.2606261893012058</v>
      </c>
      <c r="D10" s="7" t="n">
        <v>0.2385221696313192</v>
      </c>
      <c r="E10" s="7" t="n">
        <v>0.05502328818127005</v>
      </c>
      <c r="F10" s="7" t="n">
        <v>0.1436500598214586</v>
      </c>
      <c r="G10" s="7" t="n">
        <v>0.1111639696489893</v>
      </c>
      <c r="H10" s="7" t="n">
        <v>0.5514070489262225</v>
      </c>
      <c r="I10" s="7" t="n">
        <v>-0.01276464781605186</v>
      </c>
      <c r="J10" s="7" t="n">
        <v>0.2476415855205759</v>
      </c>
      <c r="K10" s="7" t="n">
        <v>1</v>
      </c>
      <c r="L10" s="7" t="n">
        <v>0.2244969497725241</v>
      </c>
      <c r="M10" s="7" t="n">
        <v>0.3349298200589452</v>
      </c>
      <c r="N10" s="7" t="n">
        <v>0.5483421456172802</v>
      </c>
      <c r="O10" s="7" t="n">
        <v>0.5330255042023511</v>
      </c>
      <c r="P10" s="7" t="n">
        <v>0.1773847798686486</v>
      </c>
      <c r="Q10" s="7" t="n">
        <v>0.04927948646286606</v>
      </c>
      <c r="R10" s="7" t="n">
        <v>0.1763928241393975</v>
      </c>
      <c r="S10" s="7" t="n">
        <v>0.1676973537653952</v>
      </c>
      <c r="T10" s="7" t="n">
        <v>-0.07183171891723861</v>
      </c>
      <c r="U10" s="7" t="n">
        <v>0.3247152554421546</v>
      </c>
      <c r="V10" s="7" t="n">
        <v>0.2034743043416468</v>
      </c>
      <c r="W10" s="7" t="n">
        <v>0.3433992393147634</v>
      </c>
      <c r="X10" s="7" t="n">
        <v>0.2921757353437404</v>
      </c>
      <c r="Y10" s="7" t="n">
        <v>0.7687847570313667</v>
      </c>
      <c r="Z10" s="7" t="n">
        <v>0.1163063890554739</v>
      </c>
      <c r="AA10" s="7" t="n">
        <v>-0.1935390370310374</v>
      </c>
      <c r="AB10" s="7" t="n">
        <v>0.2644135942055597</v>
      </c>
      <c r="AC10" s="7" t="n">
        <v>0.8459007594492532</v>
      </c>
      <c r="AD10" s="7" t="n">
        <v>0.1102622970580591</v>
      </c>
      <c r="AE10" s="7" t="n">
        <v>0.3052969882309709</v>
      </c>
      <c r="AF10" s="7" t="n">
        <v>0.01443258358498896</v>
      </c>
      <c r="AG10" s="7" t="n">
        <v>0.8839706106759242</v>
      </c>
      <c r="AH10" s="7" t="n">
        <v>0.2828861567988731</v>
      </c>
      <c r="AI10" s="7" t="n">
        <v>0.263513586423975</v>
      </c>
      <c r="AJ10" s="7" t="n">
        <v>0.2385025116233477</v>
      </c>
      <c r="AK10" s="7" t="n">
        <v>0.3174580932425549</v>
      </c>
      <c r="AL10" s="7" t="n">
        <v>0.2321217711880278</v>
      </c>
      <c r="AM10" s="7" t="n">
        <v>0.2716242367372854</v>
      </c>
      <c r="AN10" s="7" t="n">
        <v>0.1299963998472954</v>
      </c>
      <c r="AO10" s="7" t="n">
        <v>-0.03499637606948746</v>
      </c>
      <c r="AP10" s="7" t="n">
        <v>0.7887252686852378</v>
      </c>
      <c r="AQ10" s="7" t="n">
        <v>0.2312973594147881</v>
      </c>
      <c r="AR10" s="7" t="n">
        <v>0.06626676882264534</v>
      </c>
      <c r="AS10" s="7" t="n">
        <v>0.2548790465953144</v>
      </c>
      <c r="AT10" s="7" t="n">
        <v>0.1102623764423774</v>
      </c>
      <c r="AU10" s="7" t="n">
        <v>0.1393139472468989</v>
      </c>
      <c r="AV10" s="7" t="n">
        <v>0.05304426563575324</v>
      </c>
      <c r="AW10" s="7" t="n">
        <v>0.2530694904495987</v>
      </c>
      <c r="AX10" s="7" t="n">
        <v>0.05346725051870412</v>
      </c>
      <c r="AY10" s="7" t="n">
        <v>0.1455944018250054</v>
      </c>
      <c r="AZ10" s="7" t="n">
        <v>0.1810251697280935</v>
      </c>
      <c r="BA10" s="7" t="n">
        <v>0.08023679575101297</v>
      </c>
      <c r="BB10" s="7" t="n">
        <v>0.0234600041272264</v>
      </c>
      <c r="BC10" s="7" t="n">
        <v>0.6271004279806948</v>
      </c>
      <c r="BD10" s="7" t="n">
        <v>-0.06472000044604122</v>
      </c>
      <c r="BE10" s="7" t="n">
        <v>-0.1037629783430287</v>
      </c>
      <c r="BF10" s="7" t="n">
        <v>0.1726863979342224</v>
      </c>
      <c r="BG10" s="7" t="n">
        <v>0.1648579315767532</v>
      </c>
      <c r="BH10" s="7" t="n">
        <v>0.1628082506520437</v>
      </c>
      <c r="BI10" s="7" t="n">
        <v>0.3107860131865696</v>
      </c>
      <c r="BJ10" s="7" t="n">
        <v>-0.03726165371559621</v>
      </c>
      <c r="BK10" s="7" t="n">
        <v>-0.1305827988560419</v>
      </c>
      <c r="BL10" s="7" t="n">
        <v>0.138383591939047</v>
      </c>
      <c r="BM10" s="7" t="n">
        <v>0.1589761336524798</v>
      </c>
      <c r="BN10" s="7" t="n">
        <v>0.5719743956582373</v>
      </c>
      <c r="BO10" s="7" t="n">
        <v>0.2911253698466741</v>
      </c>
      <c r="BP10" s="7" t="n">
        <v>0.2631152883742772</v>
      </c>
      <c r="BQ10" s="7" t="n">
        <v>0.1061558924182774</v>
      </c>
      <c r="BR10" s="7" t="n">
        <v>0.2984795366331407</v>
      </c>
      <c r="BS10" s="7" t="n">
        <v>0.2568874729049795</v>
      </c>
      <c r="BT10" s="7" t="n">
        <v>0.2326476252234684</v>
      </c>
      <c r="BU10" s="7" t="n">
        <v>0.8363674997078656</v>
      </c>
      <c r="BV10" s="7" t="n">
        <v>0.02858972446884358</v>
      </c>
      <c r="BW10" s="7" t="n">
        <v>0.8787157435714297</v>
      </c>
      <c r="BX10" s="7" t="n">
        <v>0.2759333770565974</v>
      </c>
      <c r="BY10" s="7" t="n">
        <v>0.2150822124034033</v>
      </c>
      <c r="BZ10" s="7" t="n">
        <v>0.27704178920191</v>
      </c>
      <c r="CA10" s="7" t="n">
        <v>0.09981177221936789</v>
      </c>
      <c r="CB10" s="7" t="n">
        <v>0.2010961705295372</v>
      </c>
      <c r="CC10" s="7" t="n">
        <v>0.1804281787746384</v>
      </c>
      <c r="CD10" s="7" t="n">
        <v>0.01594185238386279</v>
      </c>
      <c r="CE10" s="7" t="n">
        <v>0.06112978066162017</v>
      </c>
      <c r="CF10" s="7" t="n">
        <v>0.1732403726261632</v>
      </c>
      <c r="CG10" s="7" t="n">
        <v>0.04814085692618877</v>
      </c>
      <c r="CH10" s="7" t="n">
        <v>0.255433204092206</v>
      </c>
      <c r="CI10" s="7" t="n">
        <v>0.2040205650471534</v>
      </c>
      <c r="CJ10" s="7" t="n">
        <v>0.3470543046526017</v>
      </c>
      <c r="CK10" s="7" t="n">
        <v>0.103362635705169</v>
      </c>
      <c r="CL10" s="7" t="n">
        <v>0.8513587718658722</v>
      </c>
      <c r="CM10" s="7" t="n">
        <v>-0.02158912481148105</v>
      </c>
      <c r="CN10" s="7" t="n">
        <v>0.9133416352186512</v>
      </c>
      <c r="CO10" s="7" t="n">
        <v>0.1695909078293011</v>
      </c>
      <c r="CP10" s="7" t="n">
        <v>0.234869059173975</v>
      </c>
      <c r="CQ10" s="7" t="n">
        <v>0.2956909402608699</v>
      </c>
      <c r="CR10" s="7" t="n">
        <v>0.3800578176188567</v>
      </c>
      <c r="CS10" s="7" t="n">
        <v>0.845080913576624</v>
      </c>
      <c r="CT10" s="7" t="n">
        <v>0.1449674252115599</v>
      </c>
      <c r="CU10" s="7" t="n">
        <v>0.2198273804492868</v>
      </c>
      <c r="CV10" s="7" t="n">
        <v>0.847588018871283</v>
      </c>
      <c r="CW10" s="7" t="n">
        <v>0.2508625266266106</v>
      </c>
      <c r="CX10" s="7" t="n">
        <v>0.05881468735315563</v>
      </c>
      <c r="CY10" s="7" t="n">
        <v>0.2941468875644836</v>
      </c>
      <c r="CZ10" s="7" t="n">
        <v>0.1569679352557961</v>
      </c>
      <c r="DA10" s="7" t="n">
        <v>0.2492154213279593</v>
      </c>
      <c r="DB10" s="7" t="n">
        <v>0.08044370764748204</v>
      </c>
      <c r="DC10" s="7" t="n">
        <v>0.09192984577007245</v>
      </c>
      <c r="DD10" s="7" t="n">
        <v>0.2297220421349188</v>
      </c>
      <c r="DE10" s="7" t="n">
        <v>0.141327754850477</v>
      </c>
      <c r="DF10" s="7" t="n">
        <v>0.2520936326717252</v>
      </c>
      <c r="DG10" s="7" t="n">
        <v>0.1798205606332975</v>
      </c>
      <c r="DH10" s="7" t="n">
        <v>-0.06606369504376081</v>
      </c>
      <c r="DI10" s="7" t="n">
        <v>0.2499427289730096</v>
      </c>
      <c r="DJ10" s="7" t="n">
        <v>0.08636336490575915</v>
      </c>
      <c r="DK10" s="7" t="n">
        <v>0.2259107395530306</v>
      </c>
      <c r="DL10" s="7" t="n">
        <v>0.1597266236962854</v>
      </c>
      <c r="DM10" s="7" t="n">
        <v>0.2463381604778223</v>
      </c>
      <c r="DN10" s="7" t="n">
        <v>0.279209149604742</v>
      </c>
      <c r="DO10" s="7" t="n">
        <v>0.2004120838986282</v>
      </c>
      <c r="DP10" s="7" t="n">
        <v>-0.2045661111676502</v>
      </c>
      <c r="DQ10" s="7" t="n">
        <v>0.09100150826088438</v>
      </c>
      <c r="DR10" s="7" t="n">
        <v>0.2471309662246473</v>
      </c>
      <c r="DS10" s="7" t="n">
        <v>0.1627186184327453</v>
      </c>
      <c r="DT10" s="7" t="n">
        <v>0.07619983874740556</v>
      </c>
      <c r="DU10" s="7" t="n">
        <v>0.134093186958109</v>
      </c>
      <c r="DV10" s="7" t="n">
        <v>0.2442907340339103</v>
      </c>
      <c r="DW10" s="7" t="n">
        <v>-0.2833451118233026</v>
      </c>
      <c r="DX10" s="7" t="n">
        <v>-0.08599093968571403</v>
      </c>
      <c r="DY10" s="7" t="n">
        <v>0.2813840561374139</v>
      </c>
      <c r="DZ10" s="7" t="n">
        <v>0.5926146702122578</v>
      </c>
      <c r="EA10" s="7" t="n">
        <v>0.1201846067294215</v>
      </c>
      <c r="EB10" s="7" t="n">
        <v>-0.03764597060139735</v>
      </c>
      <c r="EC10" s="7" t="n">
        <v>0.116431723415783</v>
      </c>
      <c r="ED10" s="7" t="n">
        <v>0.09448689436150942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0.540370032278832</v>
      </c>
      <c r="D11" s="7" t="n">
        <v>0.514650592752954</v>
      </c>
      <c r="E11" s="7" t="n">
        <v>-0.2273329526943391</v>
      </c>
      <c r="F11" s="7" t="n">
        <v>0.3220863965658762</v>
      </c>
      <c r="G11" s="7" t="n">
        <v>0.07046533233709126</v>
      </c>
      <c r="H11" s="7" t="n">
        <v>0.3230714268028982</v>
      </c>
      <c r="I11" s="7" t="n">
        <v>-0.2883222449334198</v>
      </c>
      <c r="J11" s="7" t="n">
        <v>0.5081895672818855</v>
      </c>
      <c r="K11" s="7" t="n">
        <v>0.2244969497725241</v>
      </c>
      <c r="L11" s="7" t="n">
        <v>1</v>
      </c>
      <c r="M11" s="7" t="n">
        <v>0.9411199420350055</v>
      </c>
      <c r="N11" s="7" t="n">
        <v>0.834234843888541</v>
      </c>
      <c r="O11" s="7" t="n">
        <v>0.862682796924413</v>
      </c>
      <c r="P11" s="7" t="n">
        <v>0.2110193035498515</v>
      </c>
      <c r="Q11" s="7" t="n">
        <v>0.3747959692256021</v>
      </c>
      <c r="R11" s="7" t="n">
        <v>0.2112437057634557</v>
      </c>
      <c r="S11" s="7" t="n">
        <v>0.2187644579105553</v>
      </c>
      <c r="T11" s="7" t="n">
        <v>-0.05642739714844479</v>
      </c>
      <c r="U11" s="7" t="n">
        <v>0.7206253496807925</v>
      </c>
      <c r="V11" s="7" t="n">
        <v>0.4846611060031173</v>
      </c>
      <c r="W11" s="7" t="n">
        <v>0.7230344393855711</v>
      </c>
      <c r="X11" s="7" t="n">
        <v>0.6057815139665099</v>
      </c>
      <c r="Y11" s="7" t="n">
        <v>0.2277477251073653</v>
      </c>
      <c r="Z11" s="7" t="n">
        <v>-0.1659644105754542</v>
      </c>
      <c r="AA11" s="7" t="n">
        <v>-0.2167903228042562</v>
      </c>
      <c r="AB11" s="7" t="n">
        <v>0.1937331813819135</v>
      </c>
      <c r="AC11" s="7" t="n">
        <v>0.2238886775517741</v>
      </c>
      <c r="AD11" s="7" t="n">
        <v>0.3328197035533331</v>
      </c>
      <c r="AE11" s="7" t="n">
        <v>0.1215616118836332</v>
      </c>
      <c r="AF11" s="7" t="n">
        <v>0.3890605885499796</v>
      </c>
      <c r="AG11" s="7" t="n">
        <v>0.222230755526561</v>
      </c>
      <c r="AH11" s="7" t="n">
        <v>0.6529525803609476</v>
      </c>
      <c r="AI11" s="7" t="n">
        <v>0.6479365450796105</v>
      </c>
      <c r="AJ11" s="7" t="n">
        <v>0.7358028164986153</v>
      </c>
      <c r="AK11" s="7" t="n">
        <v>0.6757522001472323</v>
      </c>
      <c r="AL11" s="7" t="n">
        <v>0.2945874657381174</v>
      </c>
      <c r="AM11" s="7" t="n">
        <v>0.5495050357600861</v>
      </c>
      <c r="AN11" s="7" t="n">
        <v>0.5578611933501619</v>
      </c>
      <c r="AO11" s="7" t="n">
        <v>0.02175007139440037</v>
      </c>
      <c r="AP11" s="7" t="n">
        <v>0.3007181573630432</v>
      </c>
      <c r="AQ11" s="7" t="n">
        <v>0.606382562882202</v>
      </c>
      <c r="AR11" s="7" t="n">
        <v>0.4414765739121948</v>
      </c>
      <c r="AS11" s="7" t="n">
        <v>0.5523594276011394</v>
      </c>
      <c r="AT11" s="7" t="n">
        <v>0.3328195002332305</v>
      </c>
      <c r="AU11" s="7" t="n">
        <v>0.538306448117167</v>
      </c>
      <c r="AV11" s="7" t="n">
        <v>0.5951121934255357</v>
      </c>
      <c r="AW11" s="7" t="n">
        <v>0.6467292728129536</v>
      </c>
      <c r="AX11" s="7" t="n">
        <v>0.5695522639161189</v>
      </c>
      <c r="AY11" s="7" t="n">
        <v>0.5828581417900954</v>
      </c>
      <c r="AZ11" s="7" t="n">
        <v>0.4471877357392745</v>
      </c>
      <c r="BA11" s="7" t="n">
        <v>-0.2787339203265934</v>
      </c>
      <c r="BB11" s="7" t="n">
        <v>0.2202938425786815</v>
      </c>
      <c r="BC11" s="7" t="n">
        <v>0.4993204502389585</v>
      </c>
      <c r="BD11" s="7" t="n">
        <v>0.2317521439221386</v>
      </c>
      <c r="BE11" s="7" t="n">
        <v>-0.1196127469834861</v>
      </c>
      <c r="BF11" s="7" t="n">
        <v>0.3304036642651255</v>
      </c>
      <c r="BG11" s="7" t="n">
        <v>0.378662593307756</v>
      </c>
      <c r="BH11" s="7" t="n">
        <v>0.4751647962732743</v>
      </c>
      <c r="BI11" s="7" t="n">
        <v>0.8114403104315411</v>
      </c>
      <c r="BJ11" s="7" t="n">
        <v>0.1650155200362717</v>
      </c>
      <c r="BK11" s="7" t="n">
        <v>0.2006163691303917</v>
      </c>
      <c r="BL11" s="7" t="n">
        <v>0.3981618773641017</v>
      </c>
      <c r="BM11" s="7" t="n">
        <v>0.3134848059337038</v>
      </c>
      <c r="BN11" s="7" t="n">
        <v>0.05766215045116633</v>
      </c>
      <c r="BO11" s="7" t="n">
        <v>0.7987127758935917</v>
      </c>
      <c r="BP11" s="7" t="n">
        <v>0.8149371580107647</v>
      </c>
      <c r="BQ11" s="7" t="n">
        <v>0.4487891635257565</v>
      </c>
      <c r="BR11" s="7" t="n">
        <v>0.08764888081422921</v>
      </c>
      <c r="BS11" s="7" t="n">
        <v>0.7637959392870711</v>
      </c>
      <c r="BT11" s="7" t="n">
        <v>0.7438385720105043</v>
      </c>
      <c r="BU11" s="7" t="n">
        <v>0.2588295110969756</v>
      </c>
      <c r="BV11" s="7" t="n">
        <v>-0.2246642832272849</v>
      </c>
      <c r="BW11" s="7" t="n">
        <v>0.292258957420305</v>
      </c>
      <c r="BX11" s="7" t="n">
        <v>0.7126244371168082</v>
      </c>
      <c r="BY11" s="7" t="n">
        <v>0.5826584080245663</v>
      </c>
      <c r="BZ11" s="7" t="n">
        <v>0.776081771974049</v>
      </c>
      <c r="CA11" s="7" t="n">
        <v>-0.2362058223964638</v>
      </c>
      <c r="CB11" s="7" t="n">
        <v>0.6914605358488832</v>
      </c>
      <c r="CC11" s="7" t="n">
        <v>0.447101590482999</v>
      </c>
      <c r="CD11" s="7" t="n">
        <v>0.1017508759249213</v>
      </c>
      <c r="CE11" s="7" t="n">
        <v>-0.274344783941932</v>
      </c>
      <c r="CF11" s="7" t="n">
        <v>0.1896492471867255</v>
      </c>
      <c r="CG11" s="7" t="n">
        <v>0.5187021286620522</v>
      </c>
      <c r="CH11" s="7" t="n">
        <v>0.7243602896160254</v>
      </c>
      <c r="CI11" s="7" t="n">
        <v>0.5517392052714702</v>
      </c>
      <c r="CJ11" s="7" t="n">
        <v>0.7510730271927299</v>
      </c>
      <c r="CK11" s="7" t="n">
        <v>0.1591970864156457</v>
      </c>
      <c r="CL11" s="7" t="n">
        <v>0.206697249669513</v>
      </c>
      <c r="CM11" s="7" t="n">
        <v>0.427930858323594</v>
      </c>
      <c r="CN11" s="7" t="n">
        <v>0.1416518309933956</v>
      </c>
      <c r="CO11" s="7" t="n">
        <v>0.5124151683951002</v>
      </c>
      <c r="CP11" s="7" t="n">
        <v>0.01222916888180694</v>
      </c>
      <c r="CQ11" s="7" t="n">
        <v>0.790748362480493</v>
      </c>
      <c r="CR11" s="7" t="n">
        <v>0.7620344712748028</v>
      </c>
      <c r="CS11" s="7" t="n">
        <v>0.09926619142763418</v>
      </c>
      <c r="CT11" s="7" t="n">
        <v>0.5776825189613263</v>
      </c>
      <c r="CU11" s="7" t="n">
        <v>0.6075710727985232</v>
      </c>
      <c r="CV11" s="7" t="n">
        <v>0.204624816425842</v>
      </c>
      <c r="CW11" s="7" t="n">
        <v>0.7712215274340026</v>
      </c>
      <c r="CX11" s="7" t="n">
        <v>0.5686450927763845</v>
      </c>
      <c r="CY11" s="7" t="n">
        <v>0.7499922321371891</v>
      </c>
      <c r="CZ11" s="7" t="n">
        <v>0.5353172888792668</v>
      </c>
      <c r="DA11" s="7" t="n">
        <v>0.8088094764740973</v>
      </c>
      <c r="DB11" s="7" t="n">
        <v>0.3211049184962797</v>
      </c>
      <c r="DC11" s="7" t="n">
        <v>0.3004377071887411</v>
      </c>
      <c r="DD11" s="7" t="n">
        <v>0.8829645503670494</v>
      </c>
      <c r="DE11" s="7" t="n">
        <v>0.6121921108069777</v>
      </c>
      <c r="DF11" s="7" t="n">
        <v>0.6026098764556462</v>
      </c>
      <c r="DG11" s="7" t="n">
        <v>0.7127301708849216</v>
      </c>
      <c r="DH11" s="7" t="n">
        <v>0.03749417928721701</v>
      </c>
      <c r="DI11" s="7" t="n">
        <v>0.9508879838714916</v>
      </c>
      <c r="DJ11" s="7" t="n">
        <v>0.6348289665887108</v>
      </c>
      <c r="DK11" s="7" t="n">
        <v>0.6794843104142623</v>
      </c>
      <c r="DL11" s="7" t="n">
        <v>0.3846939603394871</v>
      </c>
      <c r="DM11" s="7" t="n">
        <v>0.96896711847559</v>
      </c>
      <c r="DN11" s="7" t="n">
        <v>0.8927538820627272</v>
      </c>
      <c r="DO11" s="7" t="n">
        <v>-0.1068154329027466</v>
      </c>
      <c r="DP11" s="7" t="n">
        <v>-0.08166665642506597</v>
      </c>
      <c r="DQ11" s="7" t="n">
        <v>0.292673723070764</v>
      </c>
      <c r="DR11" s="7" t="n">
        <v>0.9700194240151929</v>
      </c>
      <c r="DS11" s="7" t="n">
        <v>0.3102576304882201</v>
      </c>
      <c r="DT11" s="7" t="n">
        <v>-0.2734704966748416</v>
      </c>
      <c r="DU11" s="7" t="n">
        <v>0.5038983037995174</v>
      </c>
      <c r="DV11" s="7" t="n">
        <v>0.9697523602125924</v>
      </c>
      <c r="DW11" s="7" t="n">
        <v>0.001827122079047754</v>
      </c>
      <c r="DX11" s="7" t="n">
        <v>-0.03958446797494461</v>
      </c>
      <c r="DY11" s="7" t="n">
        <v>0.7957235169092395</v>
      </c>
      <c r="DZ11" s="7" t="n">
        <v>0.3747861037383175</v>
      </c>
      <c r="EA11" s="7" t="n">
        <v>-0.2566474381101716</v>
      </c>
      <c r="EB11" s="7" t="n">
        <v>-0.1648729455200383</v>
      </c>
      <c r="EC11" s="7" t="n">
        <v>0.6814014290255581</v>
      </c>
      <c r="ED11" s="7" t="n">
        <v>-0.259133688895887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0.6647129772094855</v>
      </c>
      <c r="D12" s="7" t="n">
        <v>0.6593225339824529</v>
      </c>
      <c r="E12" s="7" t="n">
        <v>-0.1487312671806816</v>
      </c>
      <c r="F12" s="7" t="n">
        <v>0.4365416454596908</v>
      </c>
      <c r="G12" s="7" t="n">
        <v>0.1288881637387971</v>
      </c>
      <c r="H12" s="7" t="n">
        <v>0.5020345165456607</v>
      </c>
      <c r="I12" s="7" t="n">
        <v>-0.2082183084370371</v>
      </c>
      <c r="J12" s="7" t="n">
        <v>0.656665749996143</v>
      </c>
      <c r="K12" s="7" t="n">
        <v>0.3349298200589452</v>
      </c>
      <c r="L12" s="7" t="n">
        <v>0.9411199420350055</v>
      </c>
      <c r="M12" s="7" t="n">
        <v>1</v>
      </c>
      <c r="N12" s="7" t="n">
        <v>0.8629842765511959</v>
      </c>
      <c r="O12" s="7" t="n">
        <v>0.8683905285015835</v>
      </c>
      <c r="P12" s="7" t="n">
        <v>0.3360661435172028</v>
      </c>
      <c r="Q12" s="7" t="n">
        <v>0.487745968041855</v>
      </c>
      <c r="R12" s="7" t="n">
        <v>0.336976461644089</v>
      </c>
      <c r="S12" s="7" t="n">
        <v>0.3393926012584585</v>
      </c>
      <c r="T12" s="7" t="n">
        <v>0.02926125877881386</v>
      </c>
      <c r="U12" s="7" t="n">
        <v>0.8059793740254836</v>
      </c>
      <c r="V12" s="7" t="n">
        <v>0.6269462092182208</v>
      </c>
      <c r="W12" s="7" t="n">
        <v>0.8338534530671794</v>
      </c>
      <c r="X12" s="7" t="n">
        <v>0.7487058897776225</v>
      </c>
      <c r="Y12" s="7" t="n">
        <v>0.4071678571216507</v>
      </c>
      <c r="Z12" s="7" t="n">
        <v>-0.05364509583394678</v>
      </c>
      <c r="AA12" s="7" t="n">
        <v>-0.1481084992506333</v>
      </c>
      <c r="AB12" s="7" t="n">
        <v>0.3140864831390063</v>
      </c>
      <c r="AC12" s="7" t="n">
        <v>0.3982670988246232</v>
      </c>
      <c r="AD12" s="7" t="n">
        <v>0.3943671455906675</v>
      </c>
      <c r="AE12" s="7" t="n">
        <v>0.1992607618357386</v>
      </c>
      <c r="AF12" s="7" t="n">
        <v>0.5203394096465647</v>
      </c>
      <c r="AG12" s="7" t="n">
        <v>0.3919196406828372</v>
      </c>
      <c r="AH12" s="7" t="n">
        <v>0.7832250990781761</v>
      </c>
      <c r="AI12" s="7" t="n">
        <v>0.7768312484480284</v>
      </c>
      <c r="AJ12" s="7" t="n">
        <v>0.8160755145324649</v>
      </c>
      <c r="AK12" s="7" t="n">
        <v>0.7642711087906825</v>
      </c>
      <c r="AL12" s="7" t="n">
        <v>0.4486014270423022</v>
      </c>
      <c r="AM12" s="7" t="n">
        <v>0.697605328483994</v>
      </c>
      <c r="AN12" s="7" t="n">
        <v>0.638025902051614</v>
      </c>
      <c r="AO12" s="7" t="n">
        <v>0.05573628651974886</v>
      </c>
      <c r="AP12" s="7" t="n">
        <v>0.4521654745152041</v>
      </c>
      <c r="AQ12" s="7" t="n">
        <v>0.7395153356450294</v>
      </c>
      <c r="AR12" s="7" t="n">
        <v>0.5797148837819802</v>
      </c>
      <c r="AS12" s="7" t="n">
        <v>0.6888235447294544</v>
      </c>
      <c r="AT12" s="7" t="n">
        <v>0.3943669071222564</v>
      </c>
      <c r="AU12" s="7" t="n">
        <v>0.6148383305631294</v>
      </c>
      <c r="AV12" s="7" t="n">
        <v>0.6474374387366016</v>
      </c>
      <c r="AW12" s="7" t="n">
        <v>0.6783609072011967</v>
      </c>
      <c r="AX12" s="7" t="n">
        <v>0.6223060701570144</v>
      </c>
      <c r="AY12" s="7" t="n">
        <v>0.6597357465474772</v>
      </c>
      <c r="AZ12" s="7" t="n">
        <v>0.566011080707562</v>
      </c>
      <c r="BA12" s="7" t="n">
        <v>-0.2408202466898405</v>
      </c>
      <c r="BB12" s="7" t="n">
        <v>0.3197322180384366</v>
      </c>
      <c r="BC12" s="7" t="n">
        <v>0.6401489895221586</v>
      </c>
      <c r="BD12" s="7" t="n">
        <v>0.3168105794211111</v>
      </c>
      <c r="BE12" s="7" t="n">
        <v>-0.0209350891429816</v>
      </c>
      <c r="BF12" s="7" t="n">
        <v>0.4702653176718728</v>
      </c>
      <c r="BG12" s="7" t="n">
        <v>0.5149969384787558</v>
      </c>
      <c r="BH12" s="7" t="n">
        <v>0.5556091609290718</v>
      </c>
      <c r="BI12" s="7" t="n">
        <v>0.8736592768695201</v>
      </c>
      <c r="BJ12" s="7" t="n">
        <v>0.2821504838204755</v>
      </c>
      <c r="BK12" s="7" t="n">
        <v>0.2842454438134522</v>
      </c>
      <c r="BL12" s="7" t="n">
        <v>0.5126980536229458</v>
      </c>
      <c r="BM12" s="7" t="n">
        <v>0.4231481259490985</v>
      </c>
      <c r="BN12" s="7" t="n">
        <v>0.189801697740241</v>
      </c>
      <c r="BO12" s="7" t="n">
        <v>0.8706073568611807</v>
      </c>
      <c r="BP12" s="7" t="n">
        <v>0.8532212238945357</v>
      </c>
      <c r="BQ12" s="7" t="n">
        <v>0.5700390351262642</v>
      </c>
      <c r="BR12" s="7" t="n">
        <v>0.1661742043347721</v>
      </c>
      <c r="BS12" s="7" t="n">
        <v>0.8221797158594065</v>
      </c>
      <c r="BT12" s="7" t="n">
        <v>0.7863861980125343</v>
      </c>
      <c r="BU12" s="7" t="n">
        <v>0.4197655085364513</v>
      </c>
      <c r="BV12" s="7" t="n">
        <v>-0.1572076218096094</v>
      </c>
      <c r="BW12" s="7" t="n">
        <v>0.441840092242397</v>
      </c>
      <c r="BX12" s="7" t="n">
        <v>0.7823427285144821</v>
      </c>
      <c r="BY12" s="7" t="n">
        <v>0.5783802966189741</v>
      </c>
      <c r="BZ12" s="7" t="n">
        <v>0.8315285502742508</v>
      </c>
      <c r="CA12" s="7" t="n">
        <v>-0.1108402377457288</v>
      </c>
      <c r="CB12" s="7" t="n">
        <v>0.7392008706959615</v>
      </c>
      <c r="CC12" s="7" t="n">
        <v>0.5655244345693311</v>
      </c>
      <c r="CD12" s="7" t="n">
        <v>0.1963375857614309</v>
      </c>
      <c r="CE12" s="7" t="n">
        <v>-0.2226818278458264</v>
      </c>
      <c r="CF12" s="7" t="n">
        <v>0.3536433749895378</v>
      </c>
      <c r="CG12" s="7" t="n">
        <v>0.5777013359999615</v>
      </c>
      <c r="CH12" s="7" t="n">
        <v>0.7920130309639376</v>
      </c>
      <c r="CI12" s="7" t="n">
        <v>0.6362880318070943</v>
      </c>
      <c r="CJ12" s="7" t="n">
        <v>0.8313786148301476</v>
      </c>
      <c r="CK12" s="7" t="n">
        <v>0.2902676715125191</v>
      </c>
      <c r="CL12" s="7" t="n">
        <v>0.3760775820987205</v>
      </c>
      <c r="CM12" s="7" t="n">
        <v>0.5324476652630938</v>
      </c>
      <c r="CN12" s="7" t="n">
        <v>0.2880723349607509</v>
      </c>
      <c r="CO12" s="7" t="n">
        <v>0.6062882131065978</v>
      </c>
      <c r="CP12" s="7" t="n">
        <v>0.09488103515562694</v>
      </c>
      <c r="CQ12" s="7" t="n">
        <v>0.8474340847185657</v>
      </c>
      <c r="CR12" s="7" t="n">
        <v>0.876400826920176</v>
      </c>
      <c r="CS12" s="7" t="n">
        <v>0.2398346067680246</v>
      </c>
      <c r="CT12" s="7" t="n">
        <v>0.6518188936098376</v>
      </c>
      <c r="CU12" s="7" t="n">
        <v>0.6932214084562216</v>
      </c>
      <c r="CV12" s="7" t="n">
        <v>0.3898669579764521</v>
      </c>
      <c r="CW12" s="7" t="n">
        <v>0.8249323970315727</v>
      </c>
      <c r="CX12" s="7" t="n">
        <v>0.6206249866880738</v>
      </c>
      <c r="CY12" s="7" t="n">
        <v>0.8651014723932993</v>
      </c>
      <c r="CZ12" s="7" t="n">
        <v>0.651712841937973</v>
      </c>
      <c r="DA12" s="7" t="n">
        <v>0.7463708738369288</v>
      </c>
      <c r="DB12" s="7" t="n">
        <v>0.4743742795555202</v>
      </c>
      <c r="DC12" s="7" t="n">
        <v>0.3739972314244709</v>
      </c>
      <c r="DD12" s="7" t="n">
        <v>0.8145868932499402</v>
      </c>
      <c r="DE12" s="7" t="n">
        <v>0.6941326429464507</v>
      </c>
      <c r="DF12" s="7" t="n">
        <v>0.6846443431892815</v>
      </c>
      <c r="DG12" s="7" t="n">
        <v>0.7816384822078674</v>
      </c>
      <c r="DH12" s="7" t="n">
        <v>0.1550599617126974</v>
      </c>
      <c r="DI12" s="7" t="n">
        <v>0.919878583699965</v>
      </c>
      <c r="DJ12" s="7" t="n">
        <v>0.6895355865661502</v>
      </c>
      <c r="DK12" s="7" t="n">
        <v>0.7221282783766071</v>
      </c>
      <c r="DL12" s="7" t="n">
        <v>0.5059671207675168</v>
      </c>
      <c r="DM12" s="7" t="n">
        <v>0.9254101964797748</v>
      </c>
      <c r="DN12" s="7" t="n">
        <v>0.9165370121406369</v>
      </c>
      <c r="DO12" s="7" t="n">
        <v>0.006056415969870629</v>
      </c>
      <c r="DP12" s="7" t="n">
        <v>-0.01021142471378404</v>
      </c>
      <c r="DQ12" s="7" t="n">
        <v>0.3923513181083665</v>
      </c>
      <c r="DR12" s="7" t="n">
        <v>0.9215858386124348</v>
      </c>
      <c r="DS12" s="7" t="n">
        <v>0.4064343942521474</v>
      </c>
      <c r="DT12" s="7" t="n">
        <v>-0.2371656440206415</v>
      </c>
      <c r="DU12" s="7" t="n">
        <v>0.578904280308892</v>
      </c>
      <c r="DV12" s="7" t="n">
        <v>0.9183636047348906</v>
      </c>
      <c r="DW12" s="7" t="n">
        <v>0.01126082246106329</v>
      </c>
      <c r="DX12" s="7" t="n">
        <v>-0.02128819164009943</v>
      </c>
      <c r="DY12" s="7" t="n">
        <v>0.8506957205715553</v>
      </c>
      <c r="DZ12" s="7" t="n">
        <v>0.5172218816203927</v>
      </c>
      <c r="EA12" s="7" t="n">
        <v>-0.1920810729982374</v>
      </c>
      <c r="EB12" s="7" t="n">
        <v>-0.04355539992339839</v>
      </c>
      <c r="EC12" s="7" t="n">
        <v>0.739515744446322</v>
      </c>
      <c r="ED12" s="7" t="n">
        <v>-0.1790768348305935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0.470043608723487</v>
      </c>
      <c r="D13" s="7" t="n">
        <v>0.45084730639052</v>
      </c>
      <c r="E13" s="7" t="n">
        <v>-0.1805044362630917</v>
      </c>
      <c r="F13" s="7" t="n">
        <v>0.2292824186332894</v>
      </c>
      <c r="G13" s="7" t="n">
        <v>0.02118954655207572</v>
      </c>
      <c r="H13" s="7" t="n">
        <v>0.486281047995696</v>
      </c>
      <c r="I13" s="7" t="n">
        <v>-0.2887610699301399</v>
      </c>
      <c r="J13" s="7" t="n">
        <v>0.4635739769425103</v>
      </c>
      <c r="K13" s="7" t="n">
        <v>0.5483421456172802</v>
      </c>
      <c r="L13" s="7" t="n">
        <v>0.834234843888541</v>
      </c>
      <c r="M13" s="7" t="n">
        <v>0.8629842765511959</v>
      </c>
      <c r="N13" s="7" t="n">
        <v>1</v>
      </c>
      <c r="O13" s="7" t="n">
        <v>0.8779528635879319</v>
      </c>
      <c r="P13" s="7" t="n">
        <v>0.1486376762460767</v>
      </c>
      <c r="Q13" s="7" t="n">
        <v>0.2733976162252731</v>
      </c>
      <c r="R13" s="7" t="n">
        <v>0.2656291485885437</v>
      </c>
      <c r="S13" s="7" t="n">
        <v>0.1495904022413774</v>
      </c>
      <c r="T13" s="7" t="n">
        <v>-0.1334878330068855</v>
      </c>
      <c r="U13" s="7" t="n">
        <v>0.6503387063492659</v>
      </c>
      <c r="V13" s="7" t="n">
        <v>0.4151159323446805</v>
      </c>
      <c r="W13" s="7" t="n">
        <v>0.6630456593528151</v>
      </c>
      <c r="X13" s="7" t="n">
        <v>0.5538241156395767</v>
      </c>
      <c r="Y13" s="7" t="n">
        <v>0.4602359409616111</v>
      </c>
      <c r="Z13" s="7" t="n">
        <v>-0.1245642727352111</v>
      </c>
      <c r="AA13" s="7" t="n">
        <v>-0.2727304764309363</v>
      </c>
      <c r="AB13" s="7" t="n">
        <v>0.265092310521314</v>
      </c>
      <c r="AC13" s="7" t="n">
        <v>0.476434846002438</v>
      </c>
      <c r="AD13" s="7" t="n">
        <v>0.2408022377116053</v>
      </c>
      <c r="AE13" s="7" t="n">
        <v>0.1582403831841573</v>
      </c>
      <c r="AF13" s="7" t="n">
        <v>0.3027690158263701</v>
      </c>
      <c r="AG13" s="7" t="n">
        <v>0.4984397184805758</v>
      </c>
      <c r="AH13" s="7" t="n">
        <v>0.6319421868796837</v>
      </c>
      <c r="AI13" s="7" t="n">
        <v>0.6427906248745668</v>
      </c>
      <c r="AJ13" s="7" t="n">
        <v>0.6653994631645846</v>
      </c>
      <c r="AK13" s="7" t="n">
        <v>0.6288787564334206</v>
      </c>
      <c r="AL13" s="7" t="n">
        <v>0.3367424914909899</v>
      </c>
      <c r="AM13" s="7" t="n">
        <v>0.5434148334680325</v>
      </c>
      <c r="AN13" s="7" t="n">
        <v>0.3904906185311617</v>
      </c>
      <c r="AO13" s="7" t="n">
        <v>-0.06730520033164056</v>
      </c>
      <c r="AP13" s="7" t="n">
        <v>0.499899629058219</v>
      </c>
      <c r="AQ13" s="7" t="n">
        <v>0.5822260778997048</v>
      </c>
      <c r="AR13" s="7" t="n">
        <v>0.3605847778090037</v>
      </c>
      <c r="AS13" s="7" t="n">
        <v>0.5398537594424033</v>
      </c>
      <c r="AT13" s="7" t="n">
        <v>0.2408019058867501</v>
      </c>
      <c r="AU13" s="7" t="n">
        <v>0.3691906019825959</v>
      </c>
      <c r="AV13" s="7" t="n">
        <v>0.4620039327154308</v>
      </c>
      <c r="AW13" s="7" t="n">
        <v>0.5883644452332605</v>
      </c>
      <c r="AX13" s="7" t="n">
        <v>0.4425410067511862</v>
      </c>
      <c r="AY13" s="7" t="n">
        <v>0.4147997543275501</v>
      </c>
      <c r="AZ13" s="7" t="n">
        <v>0.4049701199018088</v>
      </c>
      <c r="BA13" s="7" t="n">
        <v>-0.2037078367845867</v>
      </c>
      <c r="BB13" s="7" t="n">
        <v>0.2152864294265577</v>
      </c>
      <c r="BC13" s="7" t="n">
        <v>0.5678525587001475</v>
      </c>
      <c r="BD13" s="7" t="n">
        <v>0.09485274240604361</v>
      </c>
      <c r="BE13" s="7" t="n">
        <v>-0.2342264717095203</v>
      </c>
      <c r="BF13" s="7" t="n">
        <v>0.2653658527792379</v>
      </c>
      <c r="BG13" s="7" t="n">
        <v>0.2988561339891631</v>
      </c>
      <c r="BH13" s="7" t="n">
        <v>0.3584102565899649</v>
      </c>
      <c r="BI13" s="7" t="n">
        <v>0.7469047233319067</v>
      </c>
      <c r="BJ13" s="7" t="n">
        <v>0.07261089846531718</v>
      </c>
      <c r="BK13" s="7" t="n">
        <v>0.0582010951560658</v>
      </c>
      <c r="BL13" s="7" t="n">
        <v>0.2888505782400321</v>
      </c>
      <c r="BM13" s="7" t="n">
        <v>0.2879547798927938</v>
      </c>
      <c r="BN13" s="7" t="n">
        <v>0.2249205087586167</v>
      </c>
      <c r="BO13" s="7" t="n">
        <v>0.7594985251656557</v>
      </c>
      <c r="BP13" s="7" t="n">
        <v>0.7669921122841802</v>
      </c>
      <c r="BQ13" s="7" t="n">
        <v>0.4708453945115821</v>
      </c>
      <c r="BR13" s="7" t="n">
        <v>0.1154553546585125</v>
      </c>
      <c r="BS13" s="7" t="n">
        <v>0.7857055005482777</v>
      </c>
      <c r="BT13" s="7" t="n">
        <v>0.6862702353673664</v>
      </c>
      <c r="BU13" s="7" t="n">
        <v>0.5109106226384759</v>
      </c>
      <c r="BV13" s="7" t="n">
        <v>-0.1639589926444967</v>
      </c>
      <c r="BW13" s="7" t="n">
        <v>0.5388367358791715</v>
      </c>
      <c r="BX13" s="7" t="n">
        <v>0.7231315117791745</v>
      </c>
      <c r="BY13" s="7" t="n">
        <v>0.5358485853072653</v>
      </c>
      <c r="BZ13" s="7" t="n">
        <v>0.7465121936745372</v>
      </c>
      <c r="CA13" s="7" t="n">
        <v>-0.1688684482240572</v>
      </c>
      <c r="CB13" s="7" t="n">
        <v>0.5507498508388522</v>
      </c>
      <c r="CC13" s="7" t="n">
        <v>0.4030758222324391</v>
      </c>
      <c r="CD13" s="7" t="n">
        <v>0.05531470891396333</v>
      </c>
      <c r="CE13" s="7" t="n">
        <v>-0.2182771059106492</v>
      </c>
      <c r="CF13" s="7" t="n">
        <v>0.189877593227978</v>
      </c>
      <c r="CG13" s="7" t="n">
        <v>0.4100824426945954</v>
      </c>
      <c r="CH13" s="7" t="n">
        <v>0.7524420321915952</v>
      </c>
      <c r="CI13" s="7" t="n">
        <v>0.6026543315275674</v>
      </c>
      <c r="CJ13" s="7" t="n">
        <v>0.7675607477685655</v>
      </c>
      <c r="CK13" s="7" t="n">
        <v>0.2192094269676983</v>
      </c>
      <c r="CL13" s="7" t="n">
        <v>0.473788428355093</v>
      </c>
      <c r="CM13" s="7" t="n">
        <v>0.3463058777651939</v>
      </c>
      <c r="CN13" s="7" t="n">
        <v>0.4655791872739165</v>
      </c>
      <c r="CO13" s="7" t="n">
        <v>0.5664406774371237</v>
      </c>
      <c r="CP13" s="7" t="n">
        <v>0.07046641659005984</v>
      </c>
      <c r="CQ13" s="7" t="n">
        <v>0.7301487957054741</v>
      </c>
      <c r="CR13" s="7" t="n">
        <v>0.79103338554057</v>
      </c>
      <c r="CS13" s="7" t="n">
        <v>0.4380398136721366</v>
      </c>
      <c r="CT13" s="7" t="n">
        <v>0.4133216637144771</v>
      </c>
      <c r="CU13" s="7" t="n">
        <v>0.6318184667731075</v>
      </c>
      <c r="CV13" s="7" t="n">
        <v>0.4899165880402382</v>
      </c>
      <c r="CW13" s="7" t="n">
        <v>0.7355807314541715</v>
      </c>
      <c r="CX13" s="7" t="n">
        <v>0.4541277904194487</v>
      </c>
      <c r="CY13" s="7" t="n">
        <v>0.7502152434588646</v>
      </c>
      <c r="CZ13" s="7" t="n">
        <v>0.4888643764110189</v>
      </c>
      <c r="DA13" s="7" t="n">
        <v>0.5836275971038442</v>
      </c>
      <c r="DB13" s="7" t="n">
        <v>0.2411888146333956</v>
      </c>
      <c r="DC13" s="7" t="n">
        <v>0.2093240214347993</v>
      </c>
      <c r="DD13" s="7" t="n">
        <v>0.6560577751134991</v>
      </c>
      <c r="DE13" s="7" t="n">
        <v>0.5565745560108845</v>
      </c>
      <c r="DF13" s="7" t="n">
        <v>0.544647458814197</v>
      </c>
      <c r="DG13" s="7" t="n">
        <v>0.6299557386602657</v>
      </c>
      <c r="DH13" s="7" t="n">
        <v>-0.04820063441991951</v>
      </c>
      <c r="DI13" s="7" t="n">
        <v>0.7908740823907997</v>
      </c>
      <c r="DJ13" s="7" t="n">
        <v>0.5884541420201376</v>
      </c>
      <c r="DK13" s="7" t="n">
        <v>0.6717947400308659</v>
      </c>
      <c r="DL13" s="7" t="n">
        <v>0.3175428238240359</v>
      </c>
      <c r="DM13" s="7" t="n">
        <v>0.8044730305470082</v>
      </c>
      <c r="DN13" s="7" t="n">
        <v>0.8067487154559486</v>
      </c>
      <c r="DO13" s="7" t="n">
        <v>-0.06002531616883135</v>
      </c>
      <c r="DP13" s="7" t="n">
        <v>-0.1389308408550899</v>
      </c>
      <c r="DQ13" s="7" t="n">
        <v>0.1720427708912227</v>
      </c>
      <c r="DR13" s="7" t="n">
        <v>0.8072066505151796</v>
      </c>
      <c r="DS13" s="7" t="n">
        <v>0.2961166167027859</v>
      </c>
      <c r="DT13" s="7" t="n">
        <v>-0.2028244954209119</v>
      </c>
      <c r="DU13" s="7" t="n">
        <v>0.337707800684409</v>
      </c>
      <c r="DV13" s="7" t="n">
        <v>0.8008345776353384</v>
      </c>
      <c r="DW13" s="7" t="n">
        <v>-0.1486968464619726</v>
      </c>
      <c r="DX13" s="7" t="n">
        <v>-0.127965428647019</v>
      </c>
      <c r="DY13" s="7" t="n">
        <v>0.7061753746339704</v>
      </c>
      <c r="DZ13" s="7" t="n">
        <v>0.4442695113874157</v>
      </c>
      <c r="EA13" s="7" t="n">
        <v>-0.1786913810544235</v>
      </c>
      <c r="EB13" s="7" t="n">
        <v>-0.1546078371159048</v>
      </c>
      <c r="EC13" s="7" t="n">
        <v>0.631159602998273</v>
      </c>
      <c r="ED13" s="7" t="n">
        <v>-0.1668734465118172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0.5992936778360529</v>
      </c>
      <c r="D14" s="7" t="n">
        <v>0.5355171306993055</v>
      </c>
      <c r="E14" s="7" t="n">
        <v>-0.1760617451404013</v>
      </c>
      <c r="F14" s="7" t="n">
        <v>0.3017172176967746</v>
      </c>
      <c r="G14" s="7" t="n">
        <v>0.09594214062048993</v>
      </c>
      <c r="H14" s="7" t="n">
        <v>0.4959124384448584</v>
      </c>
      <c r="I14" s="7" t="n">
        <v>-0.2580474648693862</v>
      </c>
      <c r="J14" s="7" t="n">
        <v>0.5767828208470189</v>
      </c>
      <c r="K14" s="7" t="n">
        <v>0.5330255042023511</v>
      </c>
      <c r="L14" s="7" t="n">
        <v>0.862682796924413</v>
      </c>
      <c r="M14" s="7" t="n">
        <v>0.8683905285015835</v>
      </c>
      <c r="N14" s="7" t="n">
        <v>0.8779528635879319</v>
      </c>
      <c r="O14" s="7" t="n">
        <v>1</v>
      </c>
      <c r="P14" s="7" t="n">
        <v>0.2657408726384073</v>
      </c>
      <c r="Q14" s="7" t="n">
        <v>0.4253527439781791</v>
      </c>
      <c r="R14" s="7" t="n">
        <v>0.2332077664174173</v>
      </c>
      <c r="S14" s="7" t="n">
        <v>0.2725686226999168</v>
      </c>
      <c r="T14" s="7" t="n">
        <v>-0.08048928623797953</v>
      </c>
      <c r="U14" s="7" t="n">
        <v>0.8363963556349376</v>
      </c>
      <c r="V14" s="7" t="n">
        <v>0.5384439332852359</v>
      </c>
      <c r="W14" s="7" t="n">
        <v>0.8283996698546084</v>
      </c>
      <c r="X14" s="7" t="n">
        <v>0.6901306874786447</v>
      </c>
      <c r="Y14" s="7" t="n">
        <v>0.4290041905723526</v>
      </c>
      <c r="Z14" s="7" t="n">
        <v>-0.05551938717476899</v>
      </c>
      <c r="AA14" s="7" t="n">
        <v>-0.263744332253727</v>
      </c>
      <c r="AB14" s="7" t="n">
        <v>0.2220891633962303</v>
      </c>
      <c r="AC14" s="7" t="n">
        <v>0.4794945427405652</v>
      </c>
      <c r="AD14" s="7" t="n">
        <v>0.3036373487707665</v>
      </c>
      <c r="AE14" s="7" t="n">
        <v>0.1808547466396002</v>
      </c>
      <c r="AF14" s="7" t="n">
        <v>0.4673895925222437</v>
      </c>
      <c r="AG14" s="7" t="n">
        <v>0.4959962131218104</v>
      </c>
      <c r="AH14" s="7" t="n">
        <v>0.7588259196530258</v>
      </c>
      <c r="AI14" s="7" t="n">
        <v>0.7454475910618241</v>
      </c>
      <c r="AJ14" s="7" t="n">
        <v>0.8064524560711323</v>
      </c>
      <c r="AK14" s="7" t="n">
        <v>0.8150915390609612</v>
      </c>
      <c r="AL14" s="7" t="n">
        <v>0.3479226710653076</v>
      </c>
      <c r="AM14" s="7" t="n">
        <v>0.667860000134769</v>
      </c>
      <c r="AN14" s="7" t="n">
        <v>0.5290051399098806</v>
      </c>
      <c r="AO14" s="7" t="n">
        <v>0.03021151630771345</v>
      </c>
      <c r="AP14" s="7" t="n">
        <v>0.5580621469788682</v>
      </c>
      <c r="AQ14" s="7" t="n">
        <v>0.7030977695741969</v>
      </c>
      <c r="AR14" s="7" t="n">
        <v>0.5585713383989385</v>
      </c>
      <c r="AS14" s="7" t="n">
        <v>0.6545999037286507</v>
      </c>
      <c r="AT14" s="7" t="n">
        <v>0.303637004995882</v>
      </c>
      <c r="AU14" s="7" t="n">
        <v>0.5045229176818852</v>
      </c>
      <c r="AV14" s="7" t="n">
        <v>0.5641271562020921</v>
      </c>
      <c r="AW14" s="7" t="n">
        <v>0.6864957198280449</v>
      </c>
      <c r="AX14" s="7" t="n">
        <v>0.5242616973184295</v>
      </c>
      <c r="AY14" s="7" t="n">
        <v>0.5573365446474484</v>
      </c>
      <c r="AZ14" s="7" t="n">
        <v>0.6013844144274382</v>
      </c>
      <c r="BA14" s="7" t="n">
        <v>-0.2083960483630927</v>
      </c>
      <c r="BB14" s="7" t="n">
        <v>0.2021337144295798</v>
      </c>
      <c r="BC14" s="7" t="n">
        <v>0.6420475168616587</v>
      </c>
      <c r="BD14" s="7" t="n">
        <v>0.2431691931664792</v>
      </c>
      <c r="BE14" s="7" t="n">
        <v>-0.101192029026799</v>
      </c>
      <c r="BF14" s="7" t="n">
        <v>0.3600592635038957</v>
      </c>
      <c r="BG14" s="7" t="n">
        <v>0.4241091849767366</v>
      </c>
      <c r="BH14" s="7" t="n">
        <v>0.5096450404670958</v>
      </c>
      <c r="BI14" s="7" t="n">
        <v>0.8362819686067217</v>
      </c>
      <c r="BJ14" s="7" t="n">
        <v>0.1651282122296134</v>
      </c>
      <c r="BK14" s="7" t="n">
        <v>0.2204600349200787</v>
      </c>
      <c r="BL14" s="7" t="n">
        <v>0.4549259477858024</v>
      </c>
      <c r="BM14" s="7" t="n">
        <v>0.3502331346576579</v>
      </c>
      <c r="BN14" s="7" t="n">
        <v>0.26753857184043</v>
      </c>
      <c r="BO14" s="7" t="n">
        <v>0.8378904390890153</v>
      </c>
      <c r="BP14" s="7" t="n">
        <v>0.863210127090756</v>
      </c>
      <c r="BQ14" s="7" t="n">
        <v>0.5358436342572815</v>
      </c>
      <c r="BR14" s="7" t="n">
        <v>0.1529702694948752</v>
      </c>
      <c r="BS14" s="7" t="n">
        <v>0.797495998645691</v>
      </c>
      <c r="BT14" s="7" t="n">
        <v>0.8333255926842256</v>
      </c>
      <c r="BU14" s="7" t="n">
        <v>0.5077140845317524</v>
      </c>
      <c r="BV14" s="7" t="n">
        <v>-0.2166195358883102</v>
      </c>
      <c r="BW14" s="7" t="n">
        <v>0.5604421477865934</v>
      </c>
      <c r="BX14" s="7" t="n">
        <v>0.7672012175521848</v>
      </c>
      <c r="BY14" s="7" t="n">
        <v>0.609058144227333</v>
      </c>
      <c r="BZ14" s="7" t="n">
        <v>0.8083152534104033</v>
      </c>
      <c r="CA14" s="7" t="n">
        <v>-0.1484415214912565</v>
      </c>
      <c r="CB14" s="7" t="n">
        <v>0.6889500100459658</v>
      </c>
      <c r="CC14" s="7" t="n">
        <v>0.6001585395404013</v>
      </c>
      <c r="CD14" s="7" t="n">
        <v>0.1842490013750427</v>
      </c>
      <c r="CE14" s="7" t="n">
        <v>-0.2009619241264444</v>
      </c>
      <c r="CF14" s="7" t="n">
        <v>0.330944151604548</v>
      </c>
      <c r="CG14" s="7" t="n">
        <v>0.4742940701620946</v>
      </c>
      <c r="CH14" s="7" t="n">
        <v>0.7687641213550066</v>
      </c>
      <c r="CI14" s="7" t="n">
        <v>0.6732855791398871</v>
      </c>
      <c r="CJ14" s="7" t="n">
        <v>0.8028516406379484</v>
      </c>
      <c r="CK14" s="7" t="n">
        <v>0.1795414576581111</v>
      </c>
      <c r="CL14" s="7" t="n">
        <v>0.4491091590253153</v>
      </c>
      <c r="CM14" s="7" t="n">
        <v>0.5005029306034621</v>
      </c>
      <c r="CN14" s="7" t="n">
        <v>0.4396312994771453</v>
      </c>
      <c r="CO14" s="7" t="n">
        <v>0.6257355499235133</v>
      </c>
      <c r="CP14" s="7" t="n">
        <v>0.0269680688581391</v>
      </c>
      <c r="CQ14" s="7" t="n">
        <v>0.806042449827433</v>
      </c>
      <c r="CR14" s="7" t="n">
        <v>0.8257945964883753</v>
      </c>
      <c r="CS14" s="7" t="n">
        <v>0.3927727755161336</v>
      </c>
      <c r="CT14" s="7" t="n">
        <v>0.5559984186561954</v>
      </c>
      <c r="CU14" s="7" t="n">
        <v>0.6728804846313193</v>
      </c>
      <c r="CV14" s="7" t="n">
        <v>0.4489016478366294</v>
      </c>
      <c r="CW14" s="7" t="n">
        <v>0.850567486633322</v>
      </c>
      <c r="CX14" s="7" t="n">
        <v>0.5387983446734006</v>
      </c>
      <c r="CY14" s="7" t="n">
        <v>0.8002799627478512</v>
      </c>
      <c r="CZ14" s="7" t="n">
        <v>0.6895278080347486</v>
      </c>
      <c r="DA14" s="7" t="n">
        <v>0.7337331095344454</v>
      </c>
      <c r="DB14" s="7" t="n">
        <v>0.4231756673781502</v>
      </c>
      <c r="DC14" s="7" t="n">
        <v>0.2939081285557531</v>
      </c>
      <c r="DD14" s="7" t="n">
        <v>0.7511644216256758</v>
      </c>
      <c r="DE14" s="7" t="n">
        <v>0.7236282340890384</v>
      </c>
      <c r="DF14" s="7" t="n">
        <v>0.7421631313546221</v>
      </c>
      <c r="DG14" s="7" t="n">
        <v>0.7229736890468318</v>
      </c>
      <c r="DH14" s="7" t="n">
        <v>0.03600980221110953</v>
      </c>
      <c r="DI14" s="7" t="n">
        <v>0.8544371427744715</v>
      </c>
      <c r="DJ14" s="7" t="n">
        <v>0.706151211447287</v>
      </c>
      <c r="DK14" s="7" t="n">
        <v>0.8073564876753641</v>
      </c>
      <c r="DL14" s="7" t="n">
        <v>0.5357908795655819</v>
      </c>
      <c r="DM14" s="7" t="n">
        <v>0.8808410846096717</v>
      </c>
      <c r="DN14" s="7" t="n">
        <v>0.8686341660948727</v>
      </c>
      <c r="DO14" s="7" t="n">
        <v>0.006305504924703702</v>
      </c>
      <c r="DP14" s="7" t="n">
        <v>-0.1886357573403704</v>
      </c>
      <c r="DQ14" s="7" t="n">
        <v>0.3151214096414104</v>
      </c>
      <c r="DR14" s="7" t="n">
        <v>0.8798005300899883</v>
      </c>
      <c r="DS14" s="7" t="n">
        <v>0.4535492540270851</v>
      </c>
      <c r="DT14" s="7" t="n">
        <v>-0.2043293361807561</v>
      </c>
      <c r="DU14" s="7" t="n">
        <v>0.4702099119588508</v>
      </c>
      <c r="DV14" s="7" t="n">
        <v>0.8930443549050094</v>
      </c>
      <c r="DW14" s="7" t="n">
        <v>-0.06059268325660442</v>
      </c>
      <c r="DX14" s="7" t="n">
        <v>-0.03759104668567004</v>
      </c>
      <c r="DY14" s="7" t="n">
        <v>0.7976843588458211</v>
      </c>
      <c r="DZ14" s="7" t="n">
        <v>0.5524180268530983</v>
      </c>
      <c r="EA14" s="7" t="n">
        <v>-0.169631306838214</v>
      </c>
      <c r="EB14" s="7" t="n">
        <v>-0.1144588165875853</v>
      </c>
      <c r="EC14" s="7" t="n">
        <v>0.7449821450874405</v>
      </c>
      <c r="ED14" s="7" t="n">
        <v>-0.2103722606894787</v>
      </c>
    </row>
    <row r="15">
      <c r="A15" s="6" t="inlineStr">
        <is>
          <t>000811.CSI</t>
        </is>
      </c>
      <c r="B15" s="6" t="inlineStr">
        <is>
          <t>中证细分有色金属产业主题指数</t>
        </is>
      </c>
      <c r="C15" s="7" t="n">
        <v>0.4956845589644158</v>
      </c>
      <c r="D15" s="7" t="n">
        <v>0.5441664962870444</v>
      </c>
      <c r="E15" s="7" t="n">
        <v>0.2672702564670352</v>
      </c>
      <c r="F15" s="7" t="n">
        <v>0.3925514043469454</v>
      </c>
      <c r="G15" s="7" t="n">
        <v>0.1307760260025605</v>
      </c>
      <c r="H15" s="7" t="n">
        <v>0.2171176470613743</v>
      </c>
      <c r="I15" s="7" t="n">
        <v>0.2814596600271337</v>
      </c>
      <c r="J15" s="7" t="n">
        <v>0.4952291349743089</v>
      </c>
      <c r="K15" s="7" t="n">
        <v>0.1773847798686486</v>
      </c>
      <c r="L15" s="7" t="n">
        <v>0.2110193035498515</v>
      </c>
      <c r="M15" s="7" t="n">
        <v>0.3360661435172028</v>
      </c>
      <c r="N15" s="7" t="n">
        <v>0.1486376762460767</v>
      </c>
      <c r="O15" s="7" t="n">
        <v>0.2657408726384073</v>
      </c>
      <c r="P15" s="7" t="n">
        <v>1</v>
      </c>
      <c r="Q15" s="7" t="n">
        <v>0.7132087794032433</v>
      </c>
      <c r="R15" s="7" t="n">
        <v>0.1657023511104534</v>
      </c>
      <c r="S15" s="7" t="n">
        <v>0.9962793506134854</v>
      </c>
      <c r="T15" s="7" t="n">
        <v>0.3053488676636302</v>
      </c>
      <c r="U15" s="7" t="n">
        <v>0.4444524736844795</v>
      </c>
      <c r="V15" s="7" t="n">
        <v>0.5463383594574659</v>
      </c>
      <c r="W15" s="7" t="n">
        <v>0.5415163217349324</v>
      </c>
      <c r="X15" s="7" t="n">
        <v>0.5350544486956971</v>
      </c>
      <c r="Y15" s="7" t="n">
        <v>0.2650330882189114</v>
      </c>
      <c r="Z15" s="7" t="n">
        <v>0.3946182192528533</v>
      </c>
      <c r="AA15" s="7" t="n">
        <v>0.4017954184240807</v>
      </c>
      <c r="AB15" s="7" t="n">
        <v>0.2683660149338271</v>
      </c>
      <c r="AC15" s="7" t="n">
        <v>0.2938934126693269</v>
      </c>
      <c r="AD15" s="7" t="n">
        <v>0.3494431345206667</v>
      </c>
      <c r="AE15" s="7" t="n">
        <v>0.5166719325886565</v>
      </c>
      <c r="AF15" s="7" t="n">
        <v>0.4566513176524991</v>
      </c>
      <c r="AG15" s="7" t="n">
        <v>0.2856471273346624</v>
      </c>
      <c r="AH15" s="7" t="n">
        <v>0.3828400346692841</v>
      </c>
      <c r="AI15" s="7" t="n">
        <v>0.3299532185841025</v>
      </c>
      <c r="AJ15" s="7" t="n">
        <v>0.3274194750469777</v>
      </c>
      <c r="AK15" s="7" t="n">
        <v>0.4050720887170323</v>
      </c>
      <c r="AL15" s="7" t="n">
        <v>0.507224873929546</v>
      </c>
      <c r="AM15" s="7" t="n">
        <v>0.4398862697063826</v>
      </c>
      <c r="AN15" s="7" t="n">
        <v>0.4330191676387015</v>
      </c>
      <c r="AO15" s="7" t="n">
        <v>0.2160738228749901</v>
      </c>
      <c r="AP15" s="7" t="n">
        <v>0.256729365669412</v>
      </c>
      <c r="AQ15" s="7" t="n">
        <v>0.3431645472431986</v>
      </c>
      <c r="AR15" s="7" t="n">
        <v>0.529735151600367</v>
      </c>
      <c r="AS15" s="7" t="n">
        <v>0.3783373422048132</v>
      </c>
      <c r="AT15" s="7" t="n">
        <v>0.3494431929861944</v>
      </c>
      <c r="AU15" s="7" t="n">
        <v>0.4074069010456388</v>
      </c>
      <c r="AV15" s="7" t="n">
        <v>0.2884275080309456</v>
      </c>
      <c r="AW15" s="7" t="n">
        <v>0.1821058136535832</v>
      </c>
      <c r="AX15" s="7" t="n">
        <v>0.2638212634218762</v>
      </c>
      <c r="AY15" s="7" t="n">
        <v>0.4238313383210395</v>
      </c>
      <c r="AZ15" s="7" t="n">
        <v>0.4455814352650118</v>
      </c>
      <c r="BA15" s="7" t="n">
        <v>-0.08233644888042188</v>
      </c>
      <c r="BB15" s="7" t="n">
        <v>0.1463746937175101</v>
      </c>
      <c r="BC15" s="7" t="n">
        <v>0.4172775773911617</v>
      </c>
      <c r="BD15" s="7" t="n">
        <v>0.5282125072206587</v>
      </c>
      <c r="BE15" s="7" t="n">
        <v>0.5601555231227354</v>
      </c>
      <c r="BF15" s="7" t="n">
        <v>0.4420506691042078</v>
      </c>
      <c r="BG15" s="7" t="n">
        <v>0.4744471732718903</v>
      </c>
      <c r="BH15" s="7" t="n">
        <v>0.6272346228288662</v>
      </c>
      <c r="BI15" s="7" t="n">
        <v>0.2808399584529125</v>
      </c>
      <c r="BJ15" s="7" t="n">
        <v>0.5744053826373618</v>
      </c>
      <c r="BK15" s="7" t="n">
        <v>0.5399291756458974</v>
      </c>
      <c r="BL15" s="7" t="n">
        <v>0.7734834377373904</v>
      </c>
      <c r="BM15" s="7" t="n">
        <v>0.4687804087098671</v>
      </c>
      <c r="BN15" s="7" t="n">
        <v>0.3168554139011853</v>
      </c>
      <c r="BO15" s="7" t="n">
        <v>0.2747312926028503</v>
      </c>
      <c r="BP15" s="7" t="n">
        <v>0.2686571756723718</v>
      </c>
      <c r="BQ15" s="7" t="n">
        <v>0.2510787144206553</v>
      </c>
      <c r="BR15" s="7" t="n">
        <v>0.3996526413678682</v>
      </c>
      <c r="BS15" s="7" t="n">
        <v>0.1786645798231905</v>
      </c>
      <c r="BT15" s="7" t="n">
        <v>0.2229893896711776</v>
      </c>
      <c r="BU15" s="7" t="n">
        <v>0.2464330088116615</v>
      </c>
      <c r="BV15" s="7" t="n">
        <v>0.04685196478663906</v>
      </c>
      <c r="BW15" s="7" t="n">
        <v>0.2532014589248868</v>
      </c>
      <c r="BX15" s="7" t="n">
        <v>0.1793406384629012</v>
      </c>
      <c r="BY15" s="7" t="n">
        <v>0.09443195416487292</v>
      </c>
      <c r="BZ15" s="7" t="n">
        <v>0.2158166264138492</v>
      </c>
      <c r="CA15" s="7" t="n">
        <v>0.2898159662457778</v>
      </c>
      <c r="CB15" s="7" t="n">
        <v>0.2026658838051634</v>
      </c>
      <c r="CC15" s="7" t="n">
        <v>0.4500601720233116</v>
      </c>
      <c r="CD15" s="7" t="n">
        <v>0.509416590858267</v>
      </c>
      <c r="CE15" s="7" t="n">
        <v>0.01361471130913895</v>
      </c>
      <c r="CF15" s="7" t="n">
        <v>0.5689019143233691</v>
      </c>
      <c r="CG15" s="7" t="n">
        <v>0.2451248884587887</v>
      </c>
      <c r="CH15" s="7" t="n">
        <v>0.1796091443224153</v>
      </c>
      <c r="CI15" s="7" t="n">
        <v>0.1451014627123003</v>
      </c>
      <c r="CJ15" s="7" t="n">
        <v>0.2635174720694578</v>
      </c>
      <c r="CK15" s="7" t="n">
        <v>0.1647853150722521</v>
      </c>
      <c r="CL15" s="7" t="n">
        <v>0.3183724963138196</v>
      </c>
      <c r="CM15" s="7" t="n">
        <v>0.4113102957039099</v>
      </c>
      <c r="CN15" s="7" t="n">
        <v>0.172093717897784</v>
      </c>
      <c r="CO15" s="7" t="n">
        <v>0.1381229363200285</v>
      </c>
      <c r="CP15" s="7" t="n">
        <v>0.6876990478198705</v>
      </c>
      <c r="CQ15" s="7" t="n">
        <v>0.2243517820030038</v>
      </c>
      <c r="CR15" s="7" t="n">
        <v>0.3618800047598671</v>
      </c>
      <c r="CS15" s="7" t="n">
        <v>0.04610077483985916</v>
      </c>
      <c r="CT15" s="7" t="n">
        <v>0.41636535528567</v>
      </c>
      <c r="CU15" s="7" t="n">
        <v>0.1749144951162517</v>
      </c>
      <c r="CV15" s="7" t="n">
        <v>0.3250085708757168</v>
      </c>
      <c r="CW15" s="7" t="n">
        <v>0.281943038939231</v>
      </c>
      <c r="CX15" s="7" t="n">
        <v>0.2518694188008544</v>
      </c>
      <c r="CY15" s="7" t="n">
        <v>0.3195974416985039</v>
      </c>
      <c r="CZ15" s="7" t="n">
        <v>0.4134047601700621</v>
      </c>
      <c r="DA15" s="7" t="n">
        <v>0.2692154508851725</v>
      </c>
      <c r="DB15" s="7" t="n">
        <v>0.711194935303708</v>
      </c>
      <c r="DC15" s="7" t="n">
        <v>0.3377690034715368</v>
      </c>
      <c r="DD15" s="7" t="n">
        <v>0.2258591656448585</v>
      </c>
      <c r="DE15" s="7" t="n">
        <v>0.2566678365253695</v>
      </c>
      <c r="DF15" s="7" t="n">
        <v>0.3608384613090037</v>
      </c>
      <c r="DG15" s="7" t="n">
        <v>0.3062540997629742</v>
      </c>
      <c r="DH15" s="7" t="n">
        <v>0.5395794055307883</v>
      </c>
      <c r="DI15" s="7" t="n">
        <v>0.2832385225583876</v>
      </c>
      <c r="DJ15" s="7" t="n">
        <v>0.2251447974175826</v>
      </c>
      <c r="DK15" s="7" t="n">
        <v>0.2537235268723428</v>
      </c>
      <c r="DL15" s="7" t="n">
        <v>0.4464239797248317</v>
      </c>
      <c r="DM15" s="7" t="n">
        <v>0.2758084993462927</v>
      </c>
      <c r="DN15" s="7" t="n">
        <v>0.2779407778092174</v>
      </c>
      <c r="DO15" s="7" t="n">
        <v>0.3943393407516239</v>
      </c>
      <c r="DP15" s="7" t="n">
        <v>0.3680505903270218</v>
      </c>
      <c r="DQ15" s="7" t="n">
        <v>0.9062210216973495</v>
      </c>
      <c r="DR15" s="7" t="n">
        <v>0.2715361831226857</v>
      </c>
      <c r="DS15" s="7" t="n">
        <v>0.1851725695745068</v>
      </c>
      <c r="DT15" s="7" t="n">
        <v>-0.08467154587770019</v>
      </c>
      <c r="DU15" s="7" t="n">
        <v>0.389125539352268</v>
      </c>
      <c r="DV15" s="7" t="n">
        <v>0.2775692855482197</v>
      </c>
      <c r="DW15" s="7" t="n">
        <v>0.3238567415886645</v>
      </c>
      <c r="DX15" s="7" t="n">
        <v>0.1509034743526978</v>
      </c>
      <c r="DY15" s="7" t="n">
        <v>0.2222692430614831</v>
      </c>
      <c r="DZ15" s="7" t="n">
        <v>0.4230102656848194</v>
      </c>
      <c r="EA15" s="7" t="n">
        <v>0.05140831792701464</v>
      </c>
      <c r="EB15" s="7" t="n">
        <v>0.5285958025883845</v>
      </c>
      <c r="EC15" s="7" t="n">
        <v>0.2479258095352249</v>
      </c>
      <c r="ED15" s="7" t="n">
        <v>0.1200541178967609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0.6399896193094127</v>
      </c>
      <c r="D16" s="7" t="n">
        <v>0.6428931863925518</v>
      </c>
      <c r="E16" s="7" t="n">
        <v>0.1425121116485226</v>
      </c>
      <c r="F16" s="7" t="n">
        <v>0.4260707426787129</v>
      </c>
      <c r="G16" s="7" t="n">
        <v>0.1253724443651468</v>
      </c>
      <c r="H16" s="7" t="n">
        <v>0.3239805175300731</v>
      </c>
      <c r="I16" s="7" t="n">
        <v>0.1547969942142385</v>
      </c>
      <c r="J16" s="7" t="n">
        <v>0.6180568816653521</v>
      </c>
      <c r="K16" s="7" t="n">
        <v>0.04927948646286606</v>
      </c>
      <c r="L16" s="7" t="n">
        <v>0.3747959692256021</v>
      </c>
      <c r="M16" s="7" t="n">
        <v>0.487745968041855</v>
      </c>
      <c r="N16" s="7" t="n">
        <v>0.2733976162252731</v>
      </c>
      <c r="O16" s="7" t="n">
        <v>0.4253527439781791</v>
      </c>
      <c r="P16" s="7" t="n">
        <v>0.7132087794032433</v>
      </c>
      <c r="Q16" s="7" t="n">
        <v>1</v>
      </c>
      <c r="R16" s="7" t="n">
        <v>0.2433432167967725</v>
      </c>
      <c r="S16" s="7" t="n">
        <v>0.7310361888782866</v>
      </c>
      <c r="T16" s="7" t="n">
        <v>0.3342350894639207</v>
      </c>
      <c r="U16" s="7" t="n">
        <v>0.6565047440937545</v>
      </c>
      <c r="V16" s="7" t="n">
        <v>0.6747409406679108</v>
      </c>
      <c r="W16" s="7" t="n">
        <v>0.7160207224993721</v>
      </c>
      <c r="X16" s="7" t="n">
        <v>0.681231116652545</v>
      </c>
      <c r="Y16" s="7" t="n">
        <v>0.2483008947326465</v>
      </c>
      <c r="Z16" s="7" t="n">
        <v>0.3386609181693712</v>
      </c>
      <c r="AA16" s="7" t="n">
        <v>0.3162590906524712</v>
      </c>
      <c r="AB16" s="7" t="n">
        <v>0.2662400694640764</v>
      </c>
      <c r="AC16" s="7" t="n">
        <v>0.257695938440596</v>
      </c>
      <c r="AD16" s="7" t="n">
        <v>0.4869733583259467</v>
      </c>
      <c r="AE16" s="7" t="n">
        <v>0.4553648708725761</v>
      </c>
      <c r="AF16" s="7" t="n">
        <v>0.621518816635955</v>
      </c>
      <c r="AG16" s="7" t="n">
        <v>0.2340112876506351</v>
      </c>
      <c r="AH16" s="7" t="n">
        <v>0.5839296689993438</v>
      </c>
      <c r="AI16" s="7" t="n">
        <v>0.5292380547476888</v>
      </c>
      <c r="AJ16" s="7" t="n">
        <v>0.528163319828533</v>
      </c>
      <c r="AK16" s="7" t="n">
        <v>0.6353510118449763</v>
      </c>
      <c r="AL16" s="7" t="n">
        <v>0.499692226589348</v>
      </c>
      <c r="AM16" s="7" t="n">
        <v>0.6132708629346854</v>
      </c>
      <c r="AN16" s="7" t="n">
        <v>0.5325592218785624</v>
      </c>
      <c r="AO16" s="7" t="n">
        <v>0.2383889365246727</v>
      </c>
      <c r="AP16" s="7" t="n">
        <v>0.2847265727655126</v>
      </c>
      <c r="AQ16" s="7" t="n">
        <v>0.5438796769974201</v>
      </c>
      <c r="AR16" s="7" t="n">
        <v>0.7338587464014826</v>
      </c>
      <c r="AS16" s="7" t="n">
        <v>0.5576536402285478</v>
      </c>
      <c r="AT16" s="7" t="n">
        <v>0.4869730147764056</v>
      </c>
      <c r="AU16" s="7" t="n">
        <v>0.4944176677778315</v>
      </c>
      <c r="AV16" s="7" t="n">
        <v>0.4517997601640655</v>
      </c>
      <c r="AW16" s="7" t="n">
        <v>0.3000057911231109</v>
      </c>
      <c r="AX16" s="7" t="n">
        <v>0.4022468364123136</v>
      </c>
      <c r="AY16" s="7" t="n">
        <v>0.5272584660535505</v>
      </c>
      <c r="AZ16" s="7" t="n">
        <v>0.6781763685200971</v>
      </c>
      <c r="BA16" s="7" t="n">
        <v>-0.168559457457445</v>
      </c>
      <c r="BB16" s="7" t="n">
        <v>0.2799948308525137</v>
      </c>
      <c r="BC16" s="7" t="n">
        <v>0.4738165191476659</v>
      </c>
      <c r="BD16" s="7" t="n">
        <v>0.7085143895036192</v>
      </c>
      <c r="BE16" s="7" t="n">
        <v>0.5218815463724216</v>
      </c>
      <c r="BF16" s="7" t="n">
        <v>0.4963067481442118</v>
      </c>
      <c r="BG16" s="7" t="n">
        <v>0.5921915093049351</v>
      </c>
      <c r="BH16" s="7" t="n">
        <v>0.7111424518986156</v>
      </c>
      <c r="BI16" s="7" t="n">
        <v>0.4692261537956156</v>
      </c>
      <c r="BJ16" s="7" t="n">
        <v>0.6691758912937827</v>
      </c>
      <c r="BK16" s="7" t="n">
        <v>0.7115317154496015</v>
      </c>
      <c r="BL16" s="7" t="n">
        <v>0.832262127409044</v>
      </c>
      <c r="BM16" s="7" t="n">
        <v>0.5165136152804126</v>
      </c>
      <c r="BN16" s="7" t="n">
        <v>0.2599195900883067</v>
      </c>
      <c r="BO16" s="7" t="n">
        <v>0.4730421661612005</v>
      </c>
      <c r="BP16" s="7" t="n">
        <v>0.49032719613772</v>
      </c>
      <c r="BQ16" s="7" t="n">
        <v>0.4698517373310455</v>
      </c>
      <c r="BR16" s="7" t="n">
        <v>0.3334015898369214</v>
      </c>
      <c r="BS16" s="7" t="n">
        <v>0.3953603316377473</v>
      </c>
      <c r="BT16" s="7" t="n">
        <v>0.5235694303832542</v>
      </c>
      <c r="BU16" s="7" t="n">
        <v>0.2259796790909169</v>
      </c>
      <c r="BV16" s="7" t="n">
        <v>-0.02628633144947325</v>
      </c>
      <c r="BW16" s="7" t="n">
        <v>0.2294110920666337</v>
      </c>
      <c r="BX16" s="7" t="n">
        <v>0.3840436675820023</v>
      </c>
      <c r="BY16" s="7" t="n">
        <v>0.1797562207327159</v>
      </c>
      <c r="BZ16" s="7" t="n">
        <v>0.4335845258420141</v>
      </c>
      <c r="CA16" s="7" t="n">
        <v>0.2439915217435337</v>
      </c>
      <c r="CB16" s="7" t="n">
        <v>0.3210879620953513</v>
      </c>
      <c r="CC16" s="7" t="n">
        <v>0.6819216203671727</v>
      </c>
      <c r="CD16" s="7" t="n">
        <v>0.6425373817833048</v>
      </c>
      <c r="CE16" s="7" t="n">
        <v>-0.06929992918265164</v>
      </c>
      <c r="CF16" s="7" t="n">
        <v>0.6909021292458106</v>
      </c>
      <c r="CG16" s="7" t="n">
        <v>0.3665689716604006</v>
      </c>
      <c r="CH16" s="7" t="n">
        <v>0.3833696739854569</v>
      </c>
      <c r="CI16" s="7" t="n">
        <v>0.3844155607664631</v>
      </c>
      <c r="CJ16" s="7" t="n">
        <v>0.4436857881461561</v>
      </c>
      <c r="CK16" s="7" t="n">
        <v>0.2491546661357194</v>
      </c>
      <c r="CL16" s="7" t="n">
        <v>0.2424791563734228</v>
      </c>
      <c r="CM16" s="7" t="n">
        <v>0.6035412830551296</v>
      </c>
      <c r="CN16" s="7" t="n">
        <v>0.09353005811354098</v>
      </c>
      <c r="CO16" s="7" t="n">
        <v>0.3615446538371799</v>
      </c>
      <c r="CP16" s="7" t="n">
        <v>0.1892692470097669</v>
      </c>
      <c r="CQ16" s="7" t="n">
        <v>0.4289030758500889</v>
      </c>
      <c r="CR16" s="7" t="n">
        <v>0.5387015906283902</v>
      </c>
      <c r="CS16" s="7" t="n">
        <v>0.05666045540380981</v>
      </c>
      <c r="CT16" s="7" t="n">
        <v>0.5221681685733685</v>
      </c>
      <c r="CU16" s="7" t="n">
        <v>0.4041141822979935</v>
      </c>
      <c r="CV16" s="7" t="n">
        <v>0.2442805214829451</v>
      </c>
      <c r="CW16" s="7" t="n">
        <v>0.524729733860548</v>
      </c>
      <c r="CX16" s="7" t="n">
        <v>0.407890780840347</v>
      </c>
      <c r="CY16" s="7" t="n">
        <v>0.5269958106135133</v>
      </c>
      <c r="CZ16" s="7" t="n">
        <v>0.6585650204971528</v>
      </c>
      <c r="DA16" s="7" t="n">
        <v>0.3991607357609913</v>
      </c>
      <c r="DB16" s="7" t="n">
        <v>0.7792999855455137</v>
      </c>
      <c r="DC16" s="7" t="n">
        <v>0.4935957392174587</v>
      </c>
      <c r="DD16" s="7" t="n">
        <v>0.3643512525336584</v>
      </c>
      <c r="DE16" s="7" t="n">
        <v>0.5863396994750788</v>
      </c>
      <c r="DF16" s="7" t="n">
        <v>0.6208085544306553</v>
      </c>
      <c r="DG16" s="7" t="n">
        <v>0.488108446543205</v>
      </c>
      <c r="DH16" s="7" t="n">
        <v>0.5964145816149127</v>
      </c>
      <c r="DI16" s="7" t="n">
        <v>0.4487686724261271</v>
      </c>
      <c r="DJ16" s="7" t="n">
        <v>0.5450020673854041</v>
      </c>
      <c r="DK16" s="7" t="n">
        <v>0.5008907985031736</v>
      </c>
      <c r="DL16" s="7" t="n">
        <v>0.6439938366732032</v>
      </c>
      <c r="DM16" s="7" t="n">
        <v>0.4453076981471019</v>
      </c>
      <c r="DN16" s="7" t="n">
        <v>0.4761993886944277</v>
      </c>
      <c r="DO16" s="7" t="n">
        <v>0.2820684636271215</v>
      </c>
      <c r="DP16" s="7" t="n">
        <v>0.3440693420029436</v>
      </c>
      <c r="DQ16" s="7" t="n">
        <v>0.7869031011119111</v>
      </c>
      <c r="DR16" s="7" t="n">
        <v>0.4389064068934791</v>
      </c>
      <c r="DS16" s="7" t="n">
        <v>0.4005185836130432</v>
      </c>
      <c r="DT16" s="7" t="n">
        <v>-0.1662218352495383</v>
      </c>
      <c r="DU16" s="7" t="n">
        <v>0.4684414658896015</v>
      </c>
      <c r="DV16" s="7" t="n">
        <v>0.4486502726463867</v>
      </c>
      <c r="DW16" s="7" t="n">
        <v>0.3899583729344349</v>
      </c>
      <c r="DX16" s="7" t="n">
        <v>0.1691174203906654</v>
      </c>
      <c r="DY16" s="7" t="n">
        <v>0.4057153113918396</v>
      </c>
      <c r="DZ16" s="7" t="n">
        <v>0.4631065738010309</v>
      </c>
      <c r="EA16" s="7" t="n">
        <v>-0.06997520828527562</v>
      </c>
      <c r="EB16" s="7" t="n">
        <v>0.4660115675610387</v>
      </c>
      <c r="EC16" s="7" t="n">
        <v>0.5595906921205147</v>
      </c>
      <c r="ED16" s="7" t="n">
        <v>0.002780475637015729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0.5638475696198286</v>
      </c>
      <c r="D17" s="7" t="n">
        <v>0.5831572293968292</v>
      </c>
      <c r="E17" s="7" t="n">
        <v>0.3725803004745651</v>
      </c>
      <c r="F17" s="7" t="n">
        <v>0.6369299688117079</v>
      </c>
      <c r="G17" s="7" t="n">
        <v>0.4135055180998547</v>
      </c>
      <c r="H17" s="7" t="n">
        <v>0.7409255848808688</v>
      </c>
      <c r="I17" s="7" t="n">
        <v>0.3134006343840227</v>
      </c>
      <c r="J17" s="7" t="n">
        <v>0.6239791332130249</v>
      </c>
      <c r="K17" s="7" t="n">
        <v>0.1763928241393975</v>
      </c>
      <c r="L17" s="7" t="n">
        <v>0.2112437057634557</v>
      </c>
      <c r="M17" s="7" t="n">
        <v>0.336976461644089</v>
      </c>
      <c r="N17" s="7" t="n">
        <v>0.2656291485885437</v>
      </c>
      <c r="O17" s="7" t="n">
        <v>0.2332077664174173</v>
      </c>
      <c r="P17" s="7" t="n">
        <v>0.1657023511104534</v>
      </c>
      <c r="Q17" s="7" t="n">
        <v>0.2433432167967725</v>
      </c>
      <c r="R17" s="7" t="n">
        <v>1</v>
      </c>
      <c r="S17" s="7" t="n">
        <v>0.172614481613148</v>
      </c>
      <c r="T17" s="7" t="n">
        <v>0.4184483580587798</v>
      </c>
      <c r="U17" s="7" t="n">
        <v>0.3233285756806883</v>
      </c>
      <c r="V17" s="7" t="n">
        <v>0.6198621565324991</v>
      </c>
      <c r="W17" s="7" t="n">
        <v>0.3792700800754016</v>
      </c>
      <c r="X17" s="7" t="n">
        <v>0.5715139849432245</v>
      </c>
      <c r="Y17" s="7" t="n">
        <v>0.4681287132499539</v>
      </c>
      <c r="Z17" s="7" t="n">
        <v>0.4216643222436448</v>
      </c>
      <c r="AA17" s="7" t="n">
        <v>0.1317151520451107</v>
      </c>
      <c r="AB17" s="7" t="n">
        <v>0.9186857499456266</v>
      </c>
      <c r="AC17" s="7" t="n">
        <v>0.4079258705765857</v>
      </c>
      <c r="AD17" s="7" t="n">
        <v>0.26309028500883</v>
      </c>
      <c r="AE17" s="7" t="n">
        <v>0.3201757191642662</v>
      </c>
      <c r="AF17" s="7" t="n">
        <v>0.4295770525846615</v>
      </c>
      <c r="AG17" s="7" t="n">
        <v>0.381361064683839</v>
      </c>
      <c r="AH17" s="7" t="n">
        <v>0.411694993991073</v>
      </c>
      <c r="AI17" s="7" t="n">
        <v>0.3716976412655775</v>
      </c>
      <c r="AJ17" s="7" t="n">
        <v>0.3615892785526007</v>
      </c>
      <c r="AK17" s="7" t="n">
        <v>0.3109728895847592</v>
      </c>
      <c r="AL17" s="7" t="n">
        <v>0.7046783819338513</v>
      </c>
      <c r="AM17" s="7" t="n">
        <v>0.5477970540856794</v>
      </c>
      <c r="AN17" s="7" t="n">
        <v>0.4320539770513415</v>
      </c>
      <c r="AO17" s="7" t="n">
        <v>0.1446872688371098</v>
      </c>
      <c r="AP17" s="7" t="n">
        <v>0.2888111578429232</v>
      </c>
      <c r="AQ17" s="7" t="n">
        <v>0.4037373027707198</v>
      </c>
      <c r="AR17" s="7" t="n">
        <v>0.4036927414397968</v>
      </c>
      <c r="AS17" s="7" t="n">
        <v>0.5598459014656276</v>
      </c>
      <c r="AT17" s="7" t="n">
        <v>0.2630900193624788</v>
      </c>
      <c r="AU17" s="7" t="n">
        <v>0.4727227977340412</v>
      </c>
      <c r="AV17" s="7" t="n">
        <v>0.1257890069602524</v>
      </c>
      <c r="AW17" s="7" t="n">
        <v>0.2183354700537191</v>
      </c>
      <c r="AX17" s="7" t="n">
        <v>0.106262304844228</v>
      </c>
      <c r="AY17" s="7" t="n">
        <v>0.4232082398858146</v>
      </c>
      <c r="AZ17" s="7" t="n">
        <v>0.4132462313563353</v>
      </c>
      <c r="BA17" s="7" t="n">
        <v>0.1988270747173788</v>
      </c>
      <c r="BB17" s="7" t="n">
        <v>0.9184889721122617</v>
      </c>
      <c r="BC17" s="7" t="n">
        <v>0.3608958128880767</v>
      </c>
      <c r="BD17" s="7" t="n">
        <v>0.2704609114456834</v>
      </c>
      <c r="BE17" s="7" t="n">
        <v>0.2716340048070471</v>
      </c>
      <c r="BF17" s="7" t="n">
        <v>0.6325427635236145</v>
      </c>
      <c r="BG17" s="7" t="n">
        <v>0.6666680997089163</v>
      </c>
      <c r="BH17" s="7" t="n">
        <v>0.3203615474009706</v>
      </c>
      <c r="BI17" s="7" t="n">
        <v>0.2507447989650617</v>
      </c>
      <c r="BJ17" s="7" t="n">
        <v>0.2629623579811068</v>
      </c>
      <c r="BK17" s="7" t="n">
        <v>0.2174124553498746</v>
      </c>
      <c r="BL17" s="7" t="n">
        <v>0.3228400703647845</v>
      </c>
      <c r="BM17" s="7" t="n">
        <v>0.4021726711129383</v>
      </c>
      <c r="BN17" s="7" t="n">
        <v>0.4229516360280131</v>
      </c>
      <c r="BO17" s="7" t="n">
        <v>0.2557292380398384</v>
      </c>
      <c r="BP17" s="7" t="n">
        <v>0.2407813040720239</v>
      </c>
      <c r="BQ17" s="7" t="n">
        <v>0.5174231016988828</v>
      </c>
      <c r="BR17" s="7" t="n">
        <v>0.3514392084562457</v>
      </c>
      <c r="BS17" s="7" t="n">
        <v>0.2303786202067713</v>
      </c>
      <c r="BT17" s="7" t="n">
        <v>0.324259323340904</v>
      </c>
      <c r="BU17" s="7" t="n">
        <v>0.3846314114818264</v>
      </c>
      <c r="BV17" s="7" t="n">
        <v>0.3619916491328776</v>
      </c>
      <c r="BW17" s="7" t="n">
        <v>0.3252265999643833</v>
      </c>
      <c r="BX17" s="7" t="n">
        <v>0.1580049306867814</v>
      </c>
      <c r="BY17" s="7" t="n">
        <v>0.1460530969792149</v>
      </c>
      <c r="BZ17" s="7" t="n">
        <v>0.1889924688950385</v>
      </c>
      <c r="CA17" s="7" t="n">
        <v>0.4899809088202562</v>
      </c>
      <c r="CB17" s="7" t="n">
        <v>0.2323946903328971</v>
      </c>
      <c r="CC17" s="7" t="n">
        <v>0.4141009545717055</v>
      </c>
      <c r="CD17" s="7" t="n">
        <v>0.2613285762292825</v>
      </c>
      <c r="CE17" s="7" t="n">
        <v>0.2265971633604948</v>
      </c>
      <c r="CF17" s="7" t="n">
        <v>0.5035236793657352</v>
      </c>
      <c r="CG17" s="7" t="n">
        <v>0.0917362080660544</v>
      </c>
      <c r="CH17" s="7" t="n">
        <v>0.2209337106224659</v>
      </c>
      <c r="CI17" s="7" t="n">
        <v>0.1551440794850493</v>
      </c>
      <c r="CJ17" s="7" t="n">
        <v>0.2661209518507896</v>
      </c>
      <c r="CK17" s="7" t="n">
        <v>0.8757331747149327</v>
      </c>
      <c r="CL17" s="7" t="n">
        <v>0.3960083260926754</v>
      </c>
      <c r="CM17" s="7" t="n">
        <v>0.3172162702909354</v>
      </c>
      <c r="CN17" s="7" t="n">
        <v>0.2389003676591599</v>
      </c>
      <c r="CO17" s="7" t="n">
        <v>0.1349322215077386</v>
      </c>
      <c r="CP17" s="7" t="n">
        <v>-0.1027273635435902</v>
      </c>
      <c r="CQ17" s="7" t="n">
        <v>0.19895007184184</v>
      </c>
      <c r="CR17" s="7" t="n">
        <v>0.3510436834013786</v>
      </c>
      <c r="CS17" s="7" t="n">
        <v>0.1700628824020572</v>
      </c>
      <c r="CT17" s="7" t="n">
        <v>0.431997765303908</v>
      </c>
      <c r="CU17" s="7" t="n">
        <v>0.1989921168371041</v>
      </c>
      <c r="CV17" s="7" t="n">
        <v>0.3878345468972499</v>
      </c>
      <c r="CW17" s="7" t="n">
        <v>0.2976767951595572</v>
      </c>
      <c r="CX17" s="7" t="n">
        <v>0.1013800750301194</v>
      </c>
      <c r="CY17" s="7" t="n">
        <v>0.3406497089662109</v>
      </c>
      <c r="CZ17" s="7" t="n">
        <v>0.3624293236329547</v>
      </c>
      <c r="DA17" s="7" t="n">
        <v>0.1188816175216806</v>
      </c>
      <c r="DB17" s="7" t="n">
        <v>0.4287974941525992</v>
      </c>
      <c r="DC17" s="7" t="n">
        <v>0.2450654173858555</v>
      </c>
      <c r="DD17" s="7" t="n">
        <v>0.1180676732380649</v>
      </c>
      <c r="DE17" s="7" t="n">
        <v>0.3187342361390518</v>
      </c>
      <c r="DF17" s="7" t="n">
        <v>0.2804259593574595</v>
      </c>
      <c r="DG17" s="7" t="n">
        <v>0.1692278980983025</v>
      </c>
      <c r="DH17" s="7" t="n">
        <v>0.4135196296416702</v>
      </c>
      <c r="DI17" s="7" t="n">
        <v>0.2021329958565545</v>
      </c>
      <c r="DJ17" s="7" t="n">
        <v>0.2774611671947842</v>
      </c>
      <c r="DK17" s="7" t="n">
        <v>0.2341019768349619</v>
      </c>
      <c r="DL17" s="7" t="n">
        <v>0.4070074187251383</v>
      </c>
      <c r="DM17" s="7" t="n">
        <v>0.2109370650077053</v>
      </c>
      <c r="DN17" s="7" t="n">
        <v>0.214541886350931</v>
      </c>
      <c r="DO17" s="7" t="n">
        <v>0.3523748612622759</v>
      </c>
      <c r="DP17" s="7" t="n">
        <v>0.263497722213872</v>
      </c>
      <c r="DQ17" s="7" t="n">
        <v>0.2555863733680421</v>
      </c>
      <c r="DR17" s="7" t="n">
        <v>0.2032994859808726</v>
      </c>
      <c r="DS17" s="7" t="n">
        <v>0.2433515273367361</v>
      </c>
      <c r="DT17" s="7" t="n">
        <v>0.1959636680383229</v>
      </c>
      <c r="DU17" s="7" t="n">
        <v>0.4992438811329526</v>
      </c>
      <c r="DV17" s="7" t="n">
        <v>0.1983192429616845</v>
      </c>
      <c r="DW17" s="7" t="n">
        <v>-0.1638661502697231</v>
      </c>
      <c r="DX17" s="7" t="n">
        <v>0.1180357408239393</v>
      </c>
      <c r="DY17" s="7" t="n">
        <v>0.2214504823113459</v>
      </c>
      <c r="DZ17" s="7" t="n">
        <v>0.3662725490975752</v>
      </c>
      <c r="EA17" s="7" t="n">
        <v>0.2999865514529901</v>
      </c>
      <c r="EB17" s="7" t="n">
        <v>0.3413055058066685</v>
      </c>
      <c r="EC17" s="7" t="n">
        <v>0.3100429500289094</v>
      </c>
      <c r="ED17" s="7" t="n">
        <v>0.3646888314833559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0.4935624461605918</v>
      </c>
      <c r="D18" s="7" t="n">
        <v>0.5400867589358704</v>
      </c>
      <c r="E18" s="7" t="n">
        <v>0.2476896221649074</v>
      </c>
      <c r="F18" s="7" t="n">
        <v>0.3874819276542629</v>
      </c>
      <c r="G18" s="7" t="n">
        <v>0.1195804392563895</v>
      </c>
      <c r="H18" s="7" t="n">
        <v>0.2188021262926235</v>
      </c>
      <c r="I18" s="7" t="n">
        <v>0.2673886825713316</v>
      </c>
      <c r="J18" s="7" t="n">
        <v>0.4912127159314094</v>
      </c>
      <c r="K18" s="7" t="n">
        <v>0.1676973537653952</v>
      </c>
      <c r="L18" s="7" t="n">
        <v>0.2187644579105553</v>
      </c>
      <c r="M18" s="7" t="n">
        <v>0.3393926012584585</v>
      </c>
      <c r="N18" s="7" t="n">
        <v>0.1495904022413774</v>
      </c>
      <c r="O18" s="7" t="n">
        <v>0.2725686226999168</v>
      </c>
      <c r="P18" s="7" t="n">
        <v>0.9962793506134854</v>
      </c>
      <c r="Q18" s="7" t="n">
        <v>0.7310361888782866</v>
      </c>
      <c r="R18" s="7" t="n">
        <v>0.172614481613148</v>
      </c>
      <c r="S18" s="7" t="n">
        <v>1</v>
      </c>
      <c r="T18" s="7" t="n">
        <v>0.2912871651978586</v>
      </c>
      <c r="U18" s="7" t="n">
        <v>0.4554817186226951</v>
      </c>
      <c r="V18" s="7" t="n">
        <v>0.5450600703706561</v>
      </c>
      <c r="W18" s="7" t="n">
        <v>0.5479305587641036</v>
      </c>
      <c r="X18" s="7" t="n">
        <v>0.5343648956080159</v>
      </c>
      <c r="Y18" s="7" t="n">
        <v>0.2688891892672098</v>
      </c>
      <c r="Z18" s="7" t="n">
        <v>0.3764019249411731</v>
      </c>
      <c r="AA18" s="7" t="n">
        <v>0.4017379674995281</v>
      </c>
      <c r="AB18" s="7" t="n">
        <v>0.2710415095703336</v>
      </c>
      <c r="AC18" s="7" t="n">
        <v>0.2938988830697838</v>
      </c>
      <c r="AD18" s="7" t="n">
        <v>0.3600197079822428</v>
      </c>
      <c r="AE18" s="7" t="n">
        <v>0.5145362077221307</v>
      </c>
      <c r="AF18" s="7" t="n">
        <v>0.4517854196249085</v>
      </c>
      <c r="AG18" s="7" t="n">
        <v>0.2853705624108581</v>
      </c>
      <c r="AH18" s="7" t="n">
        <v>0.3832649631513785</v>
      </c>
      <c r="AI18" s="7" t="n">
        <v>0.3311666340158876</v>
      </c>
      <c r="AJ18" s="7" t="n">
        <v>0.3367883324976012</v>
      </c>
      <c r="AK18" s="7" t="n">
        <v>0.4171539453067976</v>
      </c>
      <c r="AL18" s="7" t="n">
        <v>0.504076783094392</v>
      </c>
      <c r="AM18" s="7" t="n">
        <v>0.4392434979672956</v>
      </c>
      <c r="AN18" s="7" t="n">
        <v>0.4362719228502519</v>
      </c>
      <c r="AO18" s="7" t="n">
        <v>0.2031155949624387</v>
      </c>
      <c r="AP18" s="7" t="n">
        <v>0.2580244590595001</v>
      </c>
      <c r="AQ18" s="7" t="n">
        <v>0.3418801128060488</v>
      </c>
      <c r="AR18" s="7" t="n">
        <v>0.5360475905255503</v>
      </c>
      <c r="AS18" s="7" t="n">
        <v>0.3790773787683485</v>
      </c>
      <c r="AT18" s="7" t="n">
        <v>0.360019709854687</v>
      </c>
      <c r="AU18" s="7" t="n">
        <v>0.4093578537235419</v>
      </c>
      <c r="AV18" s="7" t="n">
        <v>0.2755553547316573</v>
      </c>
      <c r="AW18" s="7" t="n">
        <v>0.1913498580418946</v>
      </c>
      <c r="AX18" s="7" t="n">
        <v>0.2478557037574564</v>
      </c>
      <c r="AY18" s="7" t="n">
        <v>0.4267269252752362</v>
      </c>
      <c r="AZ18" s="7" t="n">
        <v>0.4562697248876844</v>
      </c>
      <c r="BA18" s="7" t="n">
        <v>-0.09978889367585718</v>
      </c>
      <c r="BB18" s="7" t="n">
        <v>0.1624548716430217</v>
      </c>
      <c r="BC18" s="7" t="n">
        <v>0.4239043177375071</v>
      </c>
      <c r="BD18" s="7" t="n">
        <v>0.5251618270614279</v>
      </c>
      <c r="BE18" s="7" t="n">
        <v>0.5629704918147196</v>
      </c>
      <c r="BF18" s="7" t="n">
        <v>0.4341337744504423</v>
      </c>
      <c r="BG18" s="7" t="n">
        <v>0.4722462513562675</v>
      </c>
      <c r="BH18" s="7" t="n">
        <v>0.6656348171852492</v>
      </c>
      <c r="BI18" s="7" t="n">
        <v>0.2923027818203454</v>
      </c>
      <c r="BJ18" s="7" t="n">
        <v>0.5785987285643528</v>
      </c>
      <c r="BK18" s="7" t="n">
        <v>0.5384471989613319</v>
      </c>
      <c r="BL18" s="7" t="n">
        <v>0.8037475480350554</v>
      </c>
      <c r="BM18" s="7" t="n">
        <v>0.4728504423024321</v>
      </c>
      <c r="BN18" s="7" t="n">
        <v>0.3106339248533627</v>
      </c>
      <c r="BO18" s="7" t="n">
        <v>0.2847984278000253</v>
      </c>
      <c r="BP18" s="7" t="n">
        <v>0.2763670903072973</v>
      </c>
      <c r="BQ18" s="7" t="n">
        <v>0.2559966091248431</v>
      </c>
      <c r="BR18" s="7" t="n">
        <v>0.3918840799618769</v>
      </c>
      <c r="BS18" s="7" t="n">
        <v>0.1894525911718362</v>
      </c>
      <c r="BT18" s="7" t="n">
        <v>0.2399815598600256</v>
      </c>
      <c r="BU18" s="7" t="n">
        <v>0.2493599831080726</v>
      </c>
      <c r="BV18" s="7" t="n">
        <v>0.0219468299778508</v>
      </c>
      <c r="BW18" s="7" t="n">
        <v>0.254777395957973</v>
      </c>
      <c r="BX18" s="7" t="n">
        <v>0.1915458511666928</v>
      </c>
      <c r="BY18" s="7" t="n">
        <v>0.1058204422308313</v>
      </c>
      <c r="BZ18" s="7" t="n">
        <v>0.2298262826274211</v>
      </c>
      <c r="CA18" s="7" t="n">
        <v>0.2690085630619908</v>
      </c>
      <c r="CB18" s="7" t="n">
        <v>0.2112383213986967</v>
      </c>
      <c r="CC18" s="7" t="n">
        <v>0.4603852836585274</v>
      </c>
      <c r="CD18" s="7" t="n">
        <v>0.5004010544653353</v>
      </c>
      <c r="CE18" s="7" t="n">
        <v>0.007791264340313324</v>
      </c>
      <c r="CF18" s="7" t="n">
        <v>0.5626227801137846</v>
      </c>
      <c r="CG18" s="7" t="n">
        <v>0.2277814916007544</v>
      </c>
      <c r="CH18" s="7" t="n">
        <v>0.1899641424499291</v>
      </c>
      <c r="CI18" s="7" t="n">
        <v>0.1501823236024961</v>
      </c>
      <c r="CJ18" s="7" t="n">
        <v>0.2704824020508874</v>
      </c>
      <c r="CK18" s="7" t="n">
        <v>0.1600418114399298</v>
      </c>
      <c r="CL18" s="7" t="n">
        <v>0.3142754485765941</v>
      </c>
      <c r="CM18" s="7" t="n">
        <v>0.4235882152199383</v>
      </c>
      <c r="CN18" s="7" t="n">
        <v>0.1715250349110211</v>
      </c>
      <c r="CO18" s="7" t="n">
        <v>0.1440160973959878</v>
      </c>
      <c r="CP18" s="7" t="n">
        <v>0.6617250753405277</v>
      </c>
      <c r="CQ18" s="7" t="n">
        <v>0.2376662565900551</v>
      </c>
      <c r="CR18" s="7" t="n">
        <v>0.363938029380051</v>
      </c>
      <c r="CS18" s="7" t="n">
        <v>0.04898711481993057</v>
      </c>
      <c r="CT18" s="7" t="n">
        <v>0.4196679879772221</v>
      </c>
      <c r="CU18" s="7" t="n">
        <v>0.1899256565291658</v>
      </c>
      <c r="CV18" s="7" t="n">
        <v>0.3225378628489191</v>
      </c>
      <c r="CW18" s="7" t="n">
        <v>0.2921968897920773</v>
      </c>
      <c r="CX18" s="7" t="n">
        <v>0.2374630953118261</v>
      </c>
      <c r="CY18" s="7" t="n">
        <v>0.3228223971828522</v>
      </c>
      <c r="CZ18" s="7" t="n">
        <v>0.4217106397329788</v>
      </c>
      <c r="DA18" s="7" t="n">
        <v>0.2790660446726589</v>
      </c>
      <c r="DB18" s="7" t="n">
        <v>0.7053036271059666</v>
      </c>
      <c r="DC18" s="7" t="n">
        <v>0.342841687686849</v>
      </c>
      <c r="DD18" s="7" t="n">
        <v>0.235953466470752</v>
      </c>
      <c r="DE18" s="7" t="n">
        <v>0.2798881262144427</v>
      </c>
      <c r="DF18" s="7" t="n">
        <v>0.3732019574048841</v>
      </c>
      <c r="DG18" s="7" t="n">
        <v>0.2983018045471837</v>
      </c>
      <c r="DH18" s="7" t="n">
        <v>0.529648812444638</v>
      </c>
      <c r="DI18" s="7" t="n">
        <v>0.2957149896419917</v>
      </c>
      <c r="DJ18" s="7" t="n">
        <v>0.2438992630817969</v>
      </c>
      <c r="DK18" s="7" t="n">
        <v>0.2633788912688404</v>
      </c>
      <c r="DL18" s="7" t="n">
        <v>0.4529132558828419</v>
      </c>
      <c r="DM18" s="7" t="n">
        <v>0.2877766067020975</v>
      </c>
      <c r="DN18" s="7" t="n">
        <v>0.2908207037018393</v>
      </c>
      <c r="DO18" s="7" t="n">
        <v>0.3790763772795529</v>
      </c>
      <c r="DP18" s="7" t="n">
        <v>0.3637493834580204</v>
      </c>
      <c r="DQ18" s="7" t="n">
        <v>0.9234115876444269</v>
      </c>
      <c r="DR18" s="7" t="n">
        <v>0.2838163452336966</v>
      </c>
      <c r="DS18" s="7" t="n">
        <v>0.1929246235542809</v>
      </c>
      <c r="DT18" s="7" t="n">
        <v>-0.101923861917673</v>
      </c>
      <c r="DU18" s="7" t="n">
        <v>0.3908153277219938</v>
      </c>
      <c r="DV18" s="7" t="n">
        <v>0.2894103848180832</v>
      </c>
      <c r="DW18" s="7" t="n">
        <v>0.3322433694680126</v>
      </c>
      <c r="DX18" s="7" t="n">
        <v>0.1408289595913049</v>
      </c>
      <c r="DY18" s="7" t="n">
        <v>0.2345545834680279</v>
      </c>
      <c r="DZ18" s="7" t="n">
        <v>0.4175508931575522</v>
      </c>
      <c r="EA18" s="7" t="n">
        <v>0.02958535085045293</v>
      </c>
      <c r="EB18" s="7" t="n">
        <v>0.518811851114385</v>
      </c>
      <c r="EC18" s="7" t="n">
        <v>0.2656024671952291</v>
      </c>
      <c r="ED18" s="7" t="n">
        <v>0.0964429442279639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0.6456255508063286</v>
      </c>
      <c r="D19" s="7" t="n">
        <v>0.6401100017353492</v>
      </c>
      <c r="E19" s="7" t="n">
        <v>0.8683300163412111</v>
      </c>
      <c r="F19" s="7" t="n">
        <v>0.729573833465527</v>
      </c>
      <c r="G19" s="7" t="n">
        <v>0.7114587802091855</v>
      </c>
      <c r="H19" s="7" t="n">
        <v>0.1599343690458111</v>
      </c>
      <c r="I19" s="7" t="n">
        <v>0.8995763625336634</v>
      </c>
      <c r="J19" s="7" t="n">
        <v>0.560071623827336</v>
      </c>
      <c r="K19" s="7" t="n">
        <v>-0.07183171891723861</v>
      </c>
      <c r="L19" s="7" t="n">
        <v>-0.05642739714844479</v>
      </c>
      <c r="M19" s="7" t="n">
        <v>0.02926125877881386</v>
      </c>
      <c r="N19" s="7" t="n">
        <v>-0.1334878330068855</v>
      </c>
      <c r="O19" s="7" t="n">
        <v>-0.08048928623797953</v>
      </c>
      <c r="P19" s="7" t="n">
        <v>0.3053488676636302</v>
      </c>
      <c r="Q19" s="7" t="n">
        <v>0.3342350894639207</v>
      </c>
      <c r="R19" s="7" t="n">
        <v>0.4184483580587798</v>
      </c>
      <c r="S19" s="7" t="n">
        <v>0.2912871651978586</v>
      </c>
      <c r="T19" s="7" t="n">
        <v>1</v>
      </c>
      <c r="U19" s="7" t="n">
        <v>0.1210270572650416</v>
      </c>
      <c r="V19" s="7" t="n">
        <v>0.5568525976346114</v>
      </c>
      <c r="W19" s="7" t="n">
        <v>0.1861259555641066</v>
      </c>
      <c r="X19" s="7" t="n">
        <v>0.4605067637906543</v>
      </c>
      <c r="Y19" s="7" t="n">
        <v>0.02126447142221988</v>
      </c>
      <c r="Z19" s="7" t="n">
        <v>0.8521461185721341</v>
      </c>
      <c r="AA19" s="7" t="n">
        <v>0.5821496949209638</v>
      </c>
      <c r="AB19" s="7" t="n">
        <v>0.470553713051969</v>
      </c>
      <c r="AC19" s="7" t="n">
        <v>0.005830723501317658</v>
      </c>
      <c r="AD19" s="7" t="n">
        <v>0.2965160454990547</v>
      </c>
      <c r="AE19" s="7" t="n">
        <v>0.4147640260417391</v>
      </c>
      <c r="AF19" s="7" t="n">
        <v>0.4623487614736272</v>
      </c>
      <c r="AG19" s="7" t="n">
        <v>0.004987486803058024</v>
      </c>
      <c r="AH19" s="7" t="n">
        <v>0.1162105937113691</v>
      </c>
      <c r="AI19" s="7" t="n">
        <v>0.04595595907408335</v>
      </c>
      <c r="AJ19" s="7" t="n">
        <v>0.03036482748332835</v>
      </c>
      <c r="AK19" s="7" t="n">
        <v>0.08949684256884896</v>
      </c>
      <c r="AL19" s="7" t="n">
        <v>0.5355267520789261</v>
      </c>
      <c r="AM19" s="7" t="n">
        <v>0.2643175408484849</v>
      </c>
      <c r="AN19" s="7" t="n">
        <v>0.299171227100419</v>
      </c>
      <c r="AO19" s="7" t="n">
        <v>0.5434144410509893</v>
      </c>
      <c r="AP19" s="7" t="n">
        <v>-0.006395863775395115</v>
      </c>
      <c r="AQ19" s="7" t="n">
        <v>0.1150495933338642</v>
      </c>
      <c r="AR19" s="7" t="n">
        <v>0.3656404404973355</v>
      </c>
      <c r="AS19" s="7" t="n">
        <v>0.212267006388058</v>
      </c>
      <c r="AT19" s="7" t="n">
        <v>0.2965162493780799</v>
      </c>
      <c r="AU19" s="7" t="n">
        <v>0.3570503326793935</v>
      </c>
      <c r="AV19" s="7" t="n">
        <v>0.02199602774398119</v>
      </c>
      <c r="AW19" s="7" t="n">
        <v>0.03848378155463498</v>
      </c>
      <c r="AX19" s="7" t="n">
        <v>0.03093493575283593</v>
      </c>
      <c r="AY19" s="7" t="n">
        <v>0.2827398457515656</v>
      </c>
      <c r="AZ19" s="7" t="n">
        <v>0.1159651744127722</v>
      </c>
      <c r="BA19" s="7" t="n">
        <v>0.6342642892448077</v>
      </c>
      <c r="BB19" s="7" t="n">
        <v>0.4408035388204406</v>
      </c>
      <c r="BC19" s="7" t="n">
        <v>0.01606881534163867</v>
      </c>
      <c r="BD19" s="7" t="n">
        <v>0.6250222975349372</v>
      </c>
      <c r="BE19" s="7" t="n">
        <v>0.618568224468919</v>
      </c>
      <c r="BF19" s="7" t="n">
        <v>0.6280559336485371</v>
      </c>
      <c r="BG19" s="7" t="n">
        <v>0.5565183711791361</v>
      </c>
      <c r="BH19" s="7" t="n">
        <v>0.1055168066328166</v>
      </c>
      <c r="BI19" s="7" t="n">
        <v>-0.08014495376467774</v>
      </c>
      <c r="BJ19" s="7" t="n">
        <v>0.5033574863532407</v>
      </c>
      <c r="BK19" s="7" t="n">
        <v>0.5934906322382841</v>
      </c>
      <c r="BL19" s="7" t="n">
        <v>0.21626938915267</v>
      </c>
      <c r="BM19" s="7" t="n">
        <v>0.29365993440257</v>
      </c>
      <c r="BN19" s="7" t="n">
        <v>0.1194846601488933</v>
      </c>
      <c r="BO19" s="7" t="n">
        <v>-0.07565860175183782</v>
      </c>
      <c r="BP19" s="7" t="n">
        <v>-0.04647845220568633</v>
      </c>
      <c r="BQ19" s="7" t="n">
        <v>0.1836947934883964</v>
      </c>
      <c r="BR19" s="7" t="n">
        <v>0.3913870977743182</v>
      </c>
      <c r="BS19" s="7" t="n">
        <v>-0.1603446482611195</v>
      </c>
      <c r="BT19" s="7" t="n">
        <v>-0.05567896460166033</v>
      </c>
      <c r="BU19" s="7" t="n">
        <v>0.02128384788463961</v>
      </c>
      <c r="BV19" s="7" t="n">
        <v>0.8323475923075679</v>
      </c>
      <c r="BW19" s="7" t="n">
        <v>0.0004932411222329951</v>
      </c>
      <c r="BX19" s="7" t="n">
        <v>-0.1711352077033803</v>
      </c>
      <c r="BY19" s="7" t="n">
        <v>0.0534580607273828</v>
      </c>
      <c r="BZ19" s="7" t="n">
        <v>-0.1120595982282747</v>
      </c>
      <c r="CA19" s="7" t="n">
        <v>0.8391000007104269</v>
      </c>
      <c r="CB19" s="7" t="n">
        <v>0.0519413233473021</v>
      </c>
      <c r="CC19" s="7" t="n">
        <v>0.1185970698557047</v>
      </c>
      <c r="CD19" s="7" t="n">
        <v>0.5237428779119764</v>
      </c>
      <c r="CE19" s="7" t="n">
        <v>0.6147300243946107</v>
      </c>
      <c r="CF19" s="7" t="n">
        <v>0.6178931627963317</v>
      </c>
      <c r="CG19" s="7" t="n">
        <v>0.02255559375580737</v>
      </c>
      <c r="CH19" s="7" t="n">
        <v>-0.1680048920853984</v>
      </c>
      <c r="CI19" s="7" t="n">
        <v>-0.1097681002292289</v>
      </c>
      <c r="CJ19" s="7" t="n">
        <v>-0.06894748475964922</v>
      </c>
      <c r="CK19" s="7" t="n">
        <v>0.4400112618920281</v>
      </c>
      <c r="CL19" s="7" t="n">
        <v>-0.01060436842696765</v>
      </c>
      <c r="CM19" s="7" t="n">
        <v>0.2856550828052649</v>
      </c>
      <c r="CN19" s="7" t="n">
        <v>-0.07254592406274483</v>
      </c>
      <c r="CO19" s="7" t="n">
        <v>-0.1316645311057679</v>
      </c>
      <c r="CP19" s="7" t="n">
        <v>0.1759095167015852</v>
      </c>
      <c r="CQ19" s="7" t="n">
        <v>-0.08199708381288445</v>
      </c>
      <c r="CR19" s="7" t="n">
        <v>0.04049244455606098</v>
      </c>
      <c r="CS19" s="7" t="n">
        <v>-0.09975002845508314</v>
      </c>
      <c r="CT19" s="7" t="n">
        <v>0.2944005999392422</v>
      </c>
      <c r="CU19" s="7" t="n">
        <v>-0.1359661415590807</v>
      </c>
      <c r="CV19" s="7" t="n">
        <v>-0.03116308539149733</v>
      </c>
      <c r="CW19" s="7" t="n">
        <v>-0.02920310398044338</v>
      </c>
      <c r="CX19" s="7" t="n">
        <v>0.006735999444349238</v>
      </c>
      <c r="CY19" s="7" t="n">
        <v>-0.0002701159880358316</v>
      </c>
      <c r="CZ19" s="7" t="n">
        <v>0.1351997848651994</v>
      </c>
      <c r="DA19" s="7" t="n">
        <v>0.04623499531175899</v>
      </c>
      <c r="DB19" s="7" t="n">
        <v>0.4544455909363996</v>
      </c>
      <c r="DC19" s="7" t="n">
        <v>0.284846667346174</v>
      </c>
      <c r="DD19" s="7" t="n">
        <v>0.01260970673960639</v>
      </c>
      <c r="DE19" s="7" t="n">
        <v>-0.02369969597356906</v>
      </c>
      <c r="DF19" s="7" t="n">
        <v>0.09513910732684344</v>
      </c>
      <c r="DG19" s="7" t="n">
        <v>0.01608795915610239</v>
      </c>
      <c r="DH19" s="7" t="n">
        <v>0.8492263536723608</v>
      </c>
      <c r="DI19" s="7" t="n">
        <v>-0.02533312281696286</v>
      </c>
      <c r="DJ19" s="7" t="n">
        <v>-0.06992360971009018</v>
      </c>
      <c r="DK19" s="7" t="n">
        <v>-0.08008459333927555</v>
      </c>
      <c r="DL19" s="7" t="n">
        <v>0.1840114969116004</v>
      </c>
      <c r="DM19" s="7" t="n">
        <v>-0.05106758934923997</v>
      </c>
      <c r="DN19" s="7" t="n">
        <v>-0.09736620244994526</v>
      </c>
      <c r="DO19" s="7" t="n">
        <v>0.6855608808021134</v>
      </c>
      <c r="DP19" s="7" t="n">
        <v>0.7496972851091995</v>
      </c>
      <c r="DQ19" s="7" t="n">
        <v>0.3030439537881359</v>
      </c>
      <c r="DR19" s="7" t="n">
        <v>-0.04885981341405316</v>
      </c>
      <c r="DS19" s="7" t="n">
        <v>-0.01947696564287917</v>
      </c>
      <c r="DT19" s="7" t="n">
        <v>0.6403435544429137</v>
      </c>
      <c r="DU19" s="7" t="n">
        <v>0.3936075883610668</v>
      </c>
      <c r="DV19" s="7" t="n">
        <v>-0.04952417661661878</v>
      </c>
      <c r="DW19" s="7" t="n">
        <v>0.3347705469869688</v>
      </c>
      <c r="DX19" s="7" t="n">
        <v>0.5091922794494336</v>
      </c>
      <c r="DY19" s="7" t="n">
        <v>-0.07133341164563069</v>
      </c>
      <c r="DZ19" s="7" t="n">
        <v>0.1239449657886938</v>
      </c>
      <c r="EA19" s="7" t="n">
        <v>0.7353680911399865</v>
      </c>
      <c r="EB19" s="7" t="n">
        <v>0.8164150925523015</v>
      </c>
      <c r="EC19" s="7" t="n">
        <v>-0.06445862572743616</v>
      </c>
      <c r="ED19" s="7" t="n">
        <v>0.8129526743106501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0.7717359662562197</v>
      </c>
      <c r="D20" s="7" t="n">
        <v>0.6545834093036556</v>
      </c>
      <c r="E20" s="7" t="n">
        <v>-0.01669495802651532</v>
      </c>
      <c r="F20" s="7" t="n">
        <v>0.4008768449081314</v>
      </c>
      <c r="G20" s="7" t="n">
        <v>0.1743405433195231</v>
      </c>
      <c r="H20" s="7" t="n">
        <v>0.499534318273182</v>
      </c>
      <c r="I20" s="7" t="n">
        <v>-0.0842639946214792</v>
      </c>
      <c r="J20" s="7" t="n">
        <v>0.6903055890708739</v>
      </c>
      <c r="K20" s="7" t="n">
        <v>0.3247152554421546</v>
      </c>
      <c r="L20" s="7" t="n">
        <v>0.7206253496807925</v>
      </c>
      <c r="M20" s="7" t="n">
        <v>0.8059793740254836</v>
      </c>
      <c r="N20" s="7" t="n">
        <v>0.6503387063492659</v>
      </c>
      <c r="O20" s="7" t="n">
        <v>0.8363963556349376</v>
      </c>
      <c r="P20" s="7" t="n">
        <v>0.4444524736844795</v>
      </c>
      <c r="Q20" s="7" t="n">
        <v>0.6565047440937545</v>
      </c>
      <c r="R20" s="7" t="n">
        <v>0.3233285756806883</v>
      </c>
      <c r="S20" s="7" t="n">
        <v>0.4554817186226951</v>
      </c>
      <c r="T20" s="7" t="n">
        <v>0.1210270572650416</v>
      </c>
      <c r="U20" s="7" t="n">
        <v>1</v>
      </c>
      <c r="V20" s="7" t="n">
        <v>0.6638035138573386</v>
      </c>
      <c r="W20" s="7" t="n">
        <v>0.9629301575647418</v>
      </c>
      <c r="X20" s="7" t="n">
        <v>0.8161939671056988</v>
      </c>
      <c r="Y20" s="7" t="n">
        <v>0.390723191223998</v>
      </c>
      <c r="Z20" s="7" t="n">
        <v>0.1645834867410683</v>
      </c>
      <c r="AA20" s="7" t="n">
        <v>-0.06343861698521867</v>
      </c>
      <c r="AB20" s="7" t="n">
        <v>0.301302337454555</v>
      </c>
      <c r="AC20" s="7" t="n">
        <v>0.4317122735857312</v>
      </c>
      <c r="AD20" s="7" t="n">
        <v>0.5291414431154906</v>
      </c>
      <c r="AE20" s="7" t="n">
        <v>0.3475588607859321</v>
      </c>
      <c r="AF20" s="7" t="n">
        <v>0.6334227431921023</v>
      </c>
      <c r="AG20" s="7" t="n">
        <v>0.4239928225313903</v>
      </c>
      <c r="AH20" s="7" t="n">
        <v>0.8181708193455738</v>
      </c>
      <c r="AI20" s="7" t="n">
        <v>0.7816939032364626</v>
      </c>
      <c r="AJ20" s="7" t="n">
        <v>0.8433640135491147</v>
      </c>
      <c r="AK20" s="7" t="n">
        <v>0.9901694087472424</v>
      </c>
      <c r="AL20" s="7" t="n">
        <v>0.4739499429007936</v>
      </c>
      <c r="AM20" s="7" t="n">
        <v>0.7478050761277402</v>
      </c>
      <c r="AN20" s="7" t="n">
        <v>0.6637033726391393</v>
      </c>
      <c r="AO20" s="7" t="n">
        <v>0.2040008380054539</v>
      </c>
      <c r="AP20" s="7" t="n">
        <v>0.5372250889340562</v>
      </c>
      <c r="AQ20" s="7" t="n">
        <v>0.7608031632856755</v>
      </c>
      <c r="AR20" s="7" t="n">
        <v>0.7504107657209423</v>
      </c>
      <c r="AS20" s="7" t="n">
        <v>0.7149505346302923</v>
      </c>
      <c r="AT20" s="7" t="n">
        <v>0.5291411631626169</v>
      </c>
      <c r="AU20" s="7" t="n">
        <v>0.6373987912832954</v>
      </c>
      <c r="AV20" s="7" t="n">
        <v>0.6766383966373148</v>
      </c>
      <c r="AW20" s="7" t="n">
        <v>0.7634785389604243</v>
      </c>
      <c r="AX20" s="7" t="n">
        <v>0.6158879728869979</v>
      </c>
      <c r="AY20" s="7" t="n">
        <v>0.689269170933027</v>
      </c>
      <c r="AZ20" s="7" t="n">
        <v>0.7147965498582872</v>
      </c>
      <c r="BA20" s="7" t="n">
        <v>-0.1805058081203093</v>
      </c>
      <c r="BB20" s="7" t="n">
        <v>0.2979055183995997</v>
      </c>
      <c r="BC20" s="7" t="n">
        <v>0.6939490545337627</v>
      </c>
      <c r="BD20" s="7" t="n">
        <v>0.5351839687270421</v>
      </c>
      <c r="BE20" s="7" t="n">
        <v>0.2076191754578901</v>
      </c>
      <c r="BF20" s="7" t="n">
        <v>0.4607498034674449</v>
      </c>
      <c r="BG20" s="7" t="n">
        <v>0.5490663666733363</v>
      </c>
      <c r="BH20" s="7" t="n">
        <v>0.704820275522559</v>
      </c>
      <c r="BI20" s="7" t="n">
        <v>0.8424598568711129</v>
      </c>
      <c r="BJ20" s="7" t="n">
        <v>0.4006135872323828</v>
      </c>
      <c r="BK20" s="7" t="n">
        <v>0.5043796434236222</v>
      </c>
      <c r="BL20" s="7" t="n">
        <v>0.6886609220516958</v>
      </c>
      <c r="BM20" s="7" t="n">
        <v>0.6318038149023305</v>
      </c>
      <c r="BN20" s="7" t="n">
        <v>0.3345563621552046</v>
      </c>
      <c r="BO20" s="7" t="n">
        <v>0.856651983585129</v>
      </c>
      <c r="BP20" s="7" t="n">
        <v>0.8297423566389358</v>
      </c>
      <c r="BQ20" s="7" t="n">
        <v>0.6592123516424476</v>
      </c>
      <c r="BR20" s="7" t="n">
        <v>0.3274433056679749</v>
      </c>
      <c r="BS20" s="7" t="n">
        <v>0.7326681063012921</v>
      </c>
      <c r="BT20" s="7" t="n">
        <v>0.8442979752438924</v>
      </c>
      <c r="BU20" s="7" t="n">
        <v>0.43631492055765</v>
      </c>
      <c r="BV20" s="7" t="n">
        <v>-0.1724847093917662</v>
      </c>
      <c r="BW20" s="7" t="n">
        <v>0.4810265619690565</v>
      </c>
      <c r="BX20" s="7" t="n">
        <v>0.7537971622125716</v>
      </c>
      <c r="BY20" s="7" t="n">
        <v>0.6039542121478396</v>
      </c>
      <c r="BZ20" s="7" t="n">
        <v>0.8298900270164383</v>
      </c>
      <c r="CA20" s="7" t="n">
        <v>0.0618414922739674</v>
      </c>
      <c r="CB20" s="7" t="n">
        <v>0.7681691932082463</v>
      </c>
      <c r="CC20" s="7" t="n">
        <v>0.7128152271976634</v>
      </c>
      <c r="CD20" s="7" t="n">
        <v>0.4432524388876879</v>
      </c>
      <c r="CE20" s="7" t="n">
        <v>-0.1469599875275799</v>
      </c>
      <c r="CF20" s="7" t="n">
        <v>0.592297204684022</v>
      </c>
      <c r="CG20" s="7" t="n">
        <v>0.5710568660556274</v>
      </c>
      <c r="CH20" s="7" t="n">
        <v>0.7155407233954528</v>
      </c>
      <c r="CI20" s="7" t="n">
        <v>0.6733511766939255</v>
      </c>
      <c r="CJ20" s="7" t="n">
        <v>0.7636114971843361</v>
      </c>
      <c r="CK20" s="7" t="n">
        <v>0.2699106017700032</v>
      </c>
      <c r="CL20" s="7" t="n">
        <v>0.3831212645605504</v>
      </c>
      <c r="CM20" s="7" t="n">
        <v>0.6795776589793119</v>
      </c>
      <c r="CN20" s="7" t="n">
        <v>0.2997829744306957</v>
      </c>
      <c r="CO20" s="7" t="n">
        <v>0.6417900206828331</v>
      </c>
      <c r="CP20" s="7" t="n">
        <v>0.03379152098668057</v>
      </c>
      <c r="CQ20" s="7" t="n">
        <v>0.8426435968227386</v>
      </c>
      <c r="CR20" s="7" t="n">
        <v>0.8111363950214217</v>
      </c>
      <c r="CS20" s="7" t="n">
        <v>0.2380585840817489</v>
      </c>
      <c r="CT20" s="7" t="n">
        <v>0.6732171914552885</v>
      </c>
      <c r="CU20" s="7" t="n">
        <v>0.6811590482072363</v>
      </c>
      <c r="CV20" s="7" t="n">
        <v>0.3897864249723862</v>
      </c>
      <c r="CW20" s="7" t="n">
        <v>0.8294165636377063</v>
      </c>
      <c r="CX20" s="7" t="n">
        <v>0.63563279002173</v>
      </c>
      <c r="CY20" s="7" t="n">
        <v>0.7820630890110689</v>
      </c>
      <c r="CZ20" s="7" t="n">
        <v>0.8088503326674819</v>
      </c>
      <c r="DA20" s="7" t="n">
        <v>0.6853120567043165</v>
      </c>
      <c r="DB20" s="7" t="n">
        <v>0.6061721726978689</v>
      </c>
      <c r="DC20" s="7" t="n">
        <v>0.582168211276992</v>
      </c>
      <c r="DD20" s="7" t="n">
        <v>0.666548493176003</v>
      </c>
      <c r="DE20" s="7" t="n">
        <v>0.8422358730814177</v>
      </c>
      <c r="DF20" s="7" t="n">
        <v>0.9559684338374849</v>
      </c>
      <c r="DG20" s="7" t="n">
        <v>0.7903279212733855</v>
      </c>
      <c r="DH20" s="7" t="n">
        <v>0.3336812182072075</v>
      </c>
      <c r="DI20" s="7" t="n">
        <v>0.7713403494785945</v>
      </c>
      <c r="DJ20" s="7" t="n">
        <v>0.7745618127601259</v>
      </c>
      <c r="DK20" s="7" t="n">
        <v>0.8050610907413832</v>
      </c>
      <c r="DL20" s="7" t="n">
        <v>0.6655199013281674</v>
      </c>
      <c r="DM20" s="7" t="n">
        <v>0.7828093773458652</v>
      </c>
      <c r="DN20" s="7" t="n">
        <v>0.8506617581714779</v>
      </c>
      <c r="DO20" s="7" t="n">
        <v>0.2456752471446148</v>
      </c>
      <c r="DP20" s="7" t="n">
        <v>0.01595442770543115</v>
      </c>
      <c r="DQ20" s="7" t="n">
        <v>0.5521353126430379</v>
      </c>
      <c r="DR20" s="7" t="n">
        <v>0.7766893340508998</v>
      </c>
      <c r="DS20" s="7" t="n">
        <v>0.4627413373618691</v>
      </c>
      <c r="DT20" s="7" t="n">
        <v>-0.1798666270735754</v>
      </c>
      <c r="DU20" s="7" t="n">
        <v>0.5898424336978974</v>
      </c>
      <c r="DV20" s="7" t="n">
        <v>0.802822939210424</v>
      </c>
      <c r="DW20" s="7" t="n">
        <v>0.1664939522363796</v>
      </c>
      <c r="DX20" s="7" t="n">
        <v>0.10560409909117</v>
      </c>
      <c r="DY20" s="7" t="n">
        <v>0.8250800183772995</v>
      </c>
      <c r="DZ20" s="7" t="n">
        <v>0.6708883840347424</v>
      </c>
      <c r="EA20" s="7" t="n">
        <v>-0.08746483412468739</v>
      </c>
      <c r="EB20" s="7" t="n">
        <v>0.1253547077547575</v>
      </c>
      <c r="EC20" s="7" t="n">
        <v>0.8137037039269395</v>
      </c>
      <c r="ED20" s="7" t="n">
        <v>-0.1411459313202456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0.8899893510113577</v>
      </c>
      <c r="D21" s="7" t="n">
        <v>0.9450259264050722</v>
      </c>
      <c r="E21" s="7" t="n">
        <v>0.4060400459645581</v>
      </c>
      <c r="F21" s="7" t="n">
        <v>0.8705809628861209</v>
      </c>
      <c r="G21" s="7" t="n">
        <v>0.5868027723125059</v>
      </c>
      <c r="H21" s="7" t="n">
        <v>0.648096003004934</v>
      </c>
      <c r="I21" s="7" t="n">
        <v>0.3857061847369215</v>
      </c>
      <c r="J21" s="7" t="n">
        <v>0.9829638608909397</v>
      </c>
      <c r="K21" s="7" t="n">
        <v>0.2034743043416468</v>
      </c>
      <c r="L21" s="7" t="n">
        <v>0.4846611060031173</v>
      </c>
      <c r="M21" s="7" t="n">
        <v>0.6269462092182208</v>
      </c>
      <c r="N21" s="7" t="n">
        <v>0.4151159323446805</v>
      </c>
      <c r="O21" s="7" t="n">
        <v>0.5384439332852359</v>
      </c>
      <c r="P21" s="7" t="n">
        <v>0.5463383594574659</v>
      </c>
      <c r="Q21" s="7" t="n">
        <v>0.6747409406679108</v>
      </c>
      <c r="R21" s="7" t="n">
        <v>0.6198621565324991</v>
      </c>
      <c r="S21" s="7" t="n">
        <v>0.5450600703706561</v>
      </c>
      <c r="T21" s="7" t="n">
        <v>0.5568525976346114</v>
      </c>
      <c r="U21" s="7" t="n">
        <v>0.6638035138573386</v>
      </c>
      <c r="V21" s="7" t="n">
        <v>1</v>
      </c>
      <c r="W21" s="7" t="n">
        <v>0.7685899500521757</v>
      </c>
      <c r="X21" s="7" t="n">
        <v>0.9581818208866629</v>
      </c>
      <c r="Y21" s="7" t="n">
        <v>0.4332361030983274</v>
      </c>
      <c r="Z21" s="7" t="n">
        <v>0.517201885782637</v>
      </c>
      <c r="AA21" s="7" t="n">
        <v>0.2814910167171452</v>
      </c>
      <c r="AB21" s="7" t="n">
        <v>0.6196802820456589</v>
      </c>
      <c r="AC21" s="7" t="n">
        <v>0.400746492342107</v>
      </c>
      <c r="AD21" s="7" t="n">
        <v>0.4387259798589167</v>
      </c>
      <c r="AE21" s="7" t="n">
        <v>0.3966102029492202</v>
      </c>
      <c r="AF21" s="7" t="n">
        <v>0.8113861985237381</v>
      </c>
      <c r="AG21" s="7" t="n">
        <v>0.3804218334702795</v>
      </c>
      <c r="AH21" s="7" t="n">
        <v>0.8180989121247381</v>
      </c>
      <c r="AI21" s="7" t="n">
        <v>0.7629722587524346</v>
      </c>
      <c r="AJ21" s="7" t="n">
        <v>0.7368760614972536</v>
      </c>
      <c r="AK21" s="7" t="n">
        <v>0.6095823673887897</v>
      </c>
      <c r="AL21" s="7" t="n">
        <v>0.7810969915381258</v>
      </c>
      <c r="AM21" s="7" t="n">
        <v>0.9015391032718969</v>
      </c>
      <c r="AN21" s="7" t="n">
        <v>0.7676936122105112</v>
      </c>
      <c r="AO21" s="7" t="n">
        <v>0.2560120351088863</v>
      </c>
      <c r="AP21" s="7" t="n">
        <v>0.3866962564173227</v>
      </c>
      <c r="AQ21" s="7" t="n">
        <v>0.8107663651219487</v>
      </c>
      <c r="AR21" s="7" t="n">
        <v>0.7844806085847188</v>
      </c>
      <c r="AS21" s="7" t="n">
        <v>0.8761664959108124</v>
      </c>
      <c r="AT21" s="7" t="n">
        <v>0.4387257478605786</v>
      </c>
      <c r="AU21" s="7" t="n">
        <v>0.7755082797316384</v>
      </c>
      <c r="AV21" s="7" t="n">
        <v>0.4822218335008931</v>
      </c>
      <c r="AW21" s="7" t="n">
        <v>0.4731395127027981</v>
      </c>
      <c r="AX21" s="7" t="n">
        <v>0.4601024777772779</v>
      </c>
      <c r="AY21" s="7" t="n">
        <v>0.7593516580260858</v>
      </c>
      <c r="AZ21" s="7" t="n">
        <v>0.7530209343477047</v>
      </c>
      <c r="BA21" s="7" t="n">
        <v>0.2140862195737852</v>
      </c>
      <c r="BB21" s="7" t="n">
        <v>0.5911949199907693</v>
      </c>
      <c r="BC21" s="7" t="n">
        <v>0.5354362844056011</v>
      </c>
      <c r="BD21" s="7" t="n">
        <v>0.5985782454481939</v>
      </c>
      <c r="BE21" s="7" t="n">
        <v>0.4188735027947668</v>
      </c>
      <c r="BF21" s="7" t="n">
        <v>0.9329230091226364</v>
      </c>
      <c r="BG21" s="7" t="n">
        <v>0.9701829557400847</v>
      </c>
      <c r="BH21" s="7" t="n">
        <v>0.5906099526622742</v>
      </c>
      <c r="BI21" s="7" t="n">
        <v>0.604405830589258</v>
      </c>
      <c r="BJ21" s="7" t="n">
        <v>0.5242518350153323</v>
      </c>
      <c r="BK21" s="7" t="n">
        <v>0.5661514096482427</v>
      </c>
      <c r="BL21" s="7" t="n">
        <v>0.6676554931311631</v>
      </c>
      <c r="BM21" s="7" t="n">
        <v>0.4775603829483761</v>
      </c>
      <c r="BN21" s="7" t="n">
        <v>0.3259519903698074</v>
      </c>
      <c r="BO21" s="7" t="n">
        <v>0.6027708508394978</v>
      </c>
      <c r="BP21" s="7" t="n">
        <v>0.5997343015795352</v>
      </c>
      <c r="BQ21" s="7" t="n">
        <v>0.6872318386076169</v>
      </c>
      <c r="BR21" s="7" t="n">
        <v>0.3630846516837574</v>
      </c>
      <c r="BS21" s="7" t="n">
        <v>0.5193994167924247</v>
      </c>
      <c r="BT21" s="7" t="n">
        <v>0.6104159077431069</v>
      </c>
      <c r="BU21" s="7" t="n">
        <v>0.416270934728847</v>
      </c>
      <c r="BV21" s="7" t="n">
        <v>0.3733716260585428</v>
      </c>
      <c r="BW21" s="7" t="n">
        <v>0.3924662491701003</v>
      </c>
      <c r="BX21" s="7" t="n">
        <v>0.4746381499023585</v>
      </c>
      <c r="BY21" s="7" t="n">
        <v>0.3914314410494882</v>
      </c>
      <c r="BZ21" s="7" t="n">
        <v>0.5194251493857763</v>
      </c>
      <c r="CA21" s="7" t="n">
        <v>0.4577920939402963</v>
      </c>
      <c r="CB21" s="7" t="n">
        <v>0.5593871477415131</v>
      </c>
      <c r="CC21" s="7" t="n">
        <v>0.7546490926609616</v>
      </c>
      <c r="CD21" s="7" t="n">
        <v>0.4832518497718241</v>
      </c>
      <c r="CE21" s="7" t="n">
        <v>0.2725000901884235</v>
      </c>
      <c r="CF21" s="7" t="n">
        <v>0.7497544955283285</v>
      </c>
      <c r="CG21" s="7" t="n">
        <v>0.4209434232694526</v>
      </c>
      <c r="CH21" s="7" t="n">
        <v>0.5050111782095064</v>
      </c>
      <c r="CI21" s="7" t="n">
        <v>0.4761803800770148</v>
      </c>
      <c r="CJ21" s="7" t="n">
        <v>0.6008556113685123</v>
      </c>
      <c r="CK21" s="7" t="n">
        <v>0.6660296192492727</v>
      </c>
      <c r="CL21" s="7" t="n">
        <v>0.3745534910649267</v>
      </c>
      <c r="CM21" s="7" t="n">
        <v>0.5947475103829086</v>
      </c>
      <c r="CN21" s="7" t="n">
        <v>0.2205393257163376</v>
      </c>
      <c r="CO21" s="7" t="n">
        <v>0.4368029411054021</v>
      </c>
      <c r="CP21" s="7" t="n">
        <v>0.1190881763251616</v>
      </c>
      <c r="CQ21" s="7" t="n">
        <v>0.5246843516035207</v>
      </c>
      <c r="CR21" s="7" t="n">
        <v>0.7013807401850379</v>
      </c>
      <c r="CS21" s="7" t="n">
        <v>0.1729147686563565</v>
      </c>
      <c r="CT21" s="7" t="n">
        <v>0.7663467695507459</v>
      </c>
      <c r="CU21" s="7" t="n">
        <v>0.4912132865191603</v>
      </c>
      <c r="CV21" s="7" t="n">
        <v>0.3693352922344431</v>
      </c>
      <c r="CW21" s="7" t="n">
        <v>0.6399108505823814</v>
      </c>
      <c r="CX21" s="7" t="n">
        <v>0.4508953613170057</v>
      </c>
      <c r="CY21" s="7" t="n">
        <v>0.6972304046868883</v>
      </c>
      <c r="CZ21" s="7" t="n">
        <v>0.7348613609718615</v>
      </c>
      <c r="DA21" s="7" t="n">
        <v>0.4243267513213279</v>
      </c>
      <c r="DB21" s="7" t="n">
        <v>0.8623287214938569</v>
      </c>
      <c r="DC21" s="7" t="n">
        <v>0.4246895909589261</v>
      </c>
      <c r="DD21" s="7" t="n">
        <v>0.427714856406221</v>
      </c>
      <c r="DE21" s="7" t="n">
        <v>0.5858989818567403</v>
      </c>
      <c r="DF21" s="7" t="n">
        <v>0.5416015046399171</v>
      </c>
      <c r="DG21" s="7" t="n">
        <v>0.5578889367885218</v>
      </c>
      <c r="DH21" s="7" t="n">
        <v>0.586616818760178</v>
      </c>
      <c r="DI21" s="7" t="n">
        <v>0.5239164522608865</v>
      </c>
      <c r="DJ21" s="7" t="n">
        <v>0.526464115190124</v>
      </c>
      <c r="DK21" s="7" t="n">
        <v>0.5694232830248361</v>
      </c>
      <c r="DL21" s="7" t="n">
        <v>0.7793318428913493</v>
      </c>
      <c r="DM21" s="7" t="n">
        <v>0.5251832925994061</v>
      </c>
      <c r="DN21" s="7" t="n">
        <v>0.5481459487773502</v>
      </c>
      <c r="DO21" s="7" t="n">
        <v>0.4025377097412352</v>
      </c>
      <c r="DP21" s="7" t="n">
        <v>0.4227238167872271</v>
      </c>
      <c r="DQ21" s="7" t="n">
        <v>0.5831827807045076</v>
      </c>
      <c r="DR21" s="7" t="n">
        <v>0.5180500899539077</v>
      </c>
      <c r="DS21" s="7" t="n">
        <v>0.522795453834674</v>
      </c>
      <c r="DT21" s="7" t="n">
        <v>0.2182590974936537</v>
      </c>
      <c r="DU21" s="7" t="n">
        <v>0.7812462323436946</v>
      </c>
      <c r="DV21" s="7" t="n">
        <v>0.51741268123951</v>
      </c>
      <c r="DW21" s="7" t="n">
        <v>0.1819498245773975</v>
      </c>
      <c r="DX21" s="7" t="n">
        <v>0.1905649622344845</v>
      </c>
      <c r="DY21" s="7" t="n">
        <v>0.5678986138262206</v>
      </c>
      <c r="DZ21" s="7" t="n">
        <v>0.5166799064232563</v>
      </c>
      <c r="EA21" s="7" t="n">
        <v>0.2785724502501417</v>
      </c>
      <c r="EB21" s="7" t="n">
        <v>0.5177232935736634</v>
      </c>
      <c r="EC21" s="7" t="n">
        <v>0.5665213698751302</v>
      </c>
      <c r="ED21" s="7" t="n">
        <v>0.345119498312228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0.8196779551179455</v>
      </c>
      <c r="D22" s="7" t="n">
        <v>0.751243409840788</v>
      </c>
      <c r="E22" s="7" t="n">
        <v>0.03680356064947771</v>
      </c>
      <c r="F22" s="7" t="n">
        <v>0.506830317896496</v>
      </c>
      <c r="G22" s="7" t="n">
        <v>0.245095254549317</v>
      </c>
      <c r="H22" s="7" t="n">
        <v>0.5527232469460917</v>
      </c>
      <c r="I22" s="7" t="n">
        <v>-0.03089604271877599</v>
      </c>
      <c r="J22" s="7" t="n">
        <v>0.7928261757156643</v>
      </c>
      <c r="K22" s="7" t="n">
        <v>0.3433992393147634</v>
      </c>
      <c r="L22" s="7" t="n">
        <v>0.7230344393855711</v>
      </c>
      <c r="M22" s="7" t="n">
        <v>0.8338534530671794</v>
      </c>
      <c r="N22" s="7" t="n">
        <v>0.6630456593528151</v>
      </c>
      <c r="O22" s="7" t="n">
        <v>0.8283996698546084</v>
      </c>
      <c r="P22" s="7" t="n">
        <v>0.5415163217349324</v>
      </c>
      <c r="Q22" s="7" t="n">
        <v>0.7160207224993721</v>
      </c>
      <c r="R22" s="7" t="n">
        <v>0.3792700800754016</v>
      </c>
      <c r="S22" s="7" t="n">
        <v>0.5479305587641036</v>
      </c>
      <c r="T22" s="7" t="n">
        <v>0.1861259555641066</v>
      </c>
      <c r="U22" s="7" t="n">
        <v>0.9629301575647418</v>
      </c>
      <c r="V22" s="7" t="n">
        <v>0.7685899500521757</v>
      </c>
      <c r="W22" s="7" t="n">
        <v>1</v>
      </c>
      <c r="X22" s="7" t="n">
        <v>0.9015496768238983</v>
      </c>
      <c r="Y22" s="7" t="n">
        <v>0.4353863513078552</v>
      </c>
      <c r="Z22" s="7" t="n">
        <v>0.2282833455406062</v>
      </c>
      <c r="AA22" s="7" t="n">
        <v>-0.008329777743475682</v>
      </c>
      <c r="AB22" s="7" t="n">
        <v>0.3649322148612996</v>
      </c>
      <c r="AC22" s="7" t="n">
        <v>0.4682921565754825</v>
      </c>
      <c r="AD22" s="7" t="n">
        <v>0.5565475775496548</v>
      </c>
      <c r="AE22" s="7" t="n">
        <v>0.3742297095534819</v>
      </c>
      <c r="AF22" s="7" t="n">
        <v>0.7108221362224564</v>
      </c>
      <c r="AG22" s="7" t="n">
        <v>0.4595150952855345</v>
      </c>
      <c r="AH22" s="7" t="n">
        <v>0.8904399822092515</v>
      </c>
      <c r="AI22" s="7" t="n">
        <v>0.8546410330035847</v>
      </c>
      <c r="AJ22" s="7" t="n">
        <v>0.8886379172689763</v>
      </c>
      <c r="AK22" s="7" t="n">
        <v>0.933867313016392</v>
      </c>
      <c r="AL22" s="7" t="n">
        <v>0.5820405205845712</v>
      </c>
      <c r="AM22" s="7" t="n">
        <v>0.8412542158813867</v>
      </c>
      <c r="AN22" s="7" t="n">
        <v>0.7547079955637113</v>
      </c>
      <c r="AO22" s="7" t="n">
        <v>0.2168230606391907</v>
      </c>
      <c r="AP22" s="7" t="n">
        <v>0.5468702464036329</v>
      </c>
      <c r="AQ22" s="7" t="n">
        <v>0.8431691072521227</v>
      </c>
      <c r="AR22" s="7" t="n">
        <v>0.8008724468871892</v>
      </c>
      <c r="AS22" s="7" t="n">
        <v>0.8081098491178333</v>
      </c>
      <c r="AT22" s="7" t="n">
        <v>0.5565472819253232</v>
      </c>
      <c r="AU22" s="7" t="n">
        <v>0.7230767052657896</v>
      </c>
      <c r="AV22" s="7" t="n">
        <v>0.6776155995798659</v>
      </c>
      <c r="AW22" s="7" t="n">
        <v>0.7268081107977608</v>
      </c>
      <c r="AX22" s="7" t="n">
        <v>0.625691975850048</v>
      </c>
      <c r="AY22" s="7" t="n">
        <v>0.7733309309320544</v>
      </c>
      <c r="AZ22" s="7" t="n">
        <v>0.7434227456486815</v>
      </c>
      <c r="BA22" s="7" t="n">
        <v>-0.1459341103006053</v>
      </c>
      <c r="BB22" s="7" t="n">
        <v>0.3515745009473387</v>
      </c>
      <c r="BC22" s="7" t="n">
        <v>0.7198347302010367</v>
      </c>
      <c r="BD22" s="7" t="n">
        <v>0.5746477859181546</v>
      </c>
      <c r="BE22" s="7" t="n">
        <v>0.2472094993768555</v>
      </c>
      <c r="BF22" s="7" t="n">
        <v>0.5783877250182019</v>
      </c>
      <c r="BG22" s="7" t="n">
        <v>0.6636808869672999</v>
      </c>
      <c r="BH22" s="7" t="n">
        <v>0.7223610142295717</v>
      </c>
      <c r="BI22" s="7" t="n">
        <v>0.8611851982687175</v>
      </c>
      <c r="BJ22" s="7" t="n">
        <v>0.4892927470422569</v>
      </c>
      <c r="BK22" s="7" t="n">
        <v>0.5447625005665253</v>
      </c>
      <c r="BL22" s="7" t="n">
        <v>0.7293677240274898</v>
      </c>
      <c r="BM22" s="7" t="n">
        <v>0.6317196364865825</v>
      </c>
      <c r="BN22" s="7" t="n">
        <v>0.3526706152002401</v>
      </c>
      <c r="BO22" s="7" t="n">
        <v>0.8690336029411262</v>
      </c>
      <c r="BP22" s="7" t="n">
        <v>0.8440789566459841</v>
      </c>
      <c r="BQ22" s="7" t="n">
        <v>0.6842666020735828</v>
      </c>
      <c r="BR22" s="7" t="n">
        <v>0.3390006828550127</v>
      </c>
      <c r="BS22" s="7" t="n">
        <v>0.7451882891669142</v>
      </c>
      <c r="BT22" s="7" t="n">
        <v>0.8325471857733808</v>
      </c>
      <c r="BU22" s="7" t="n">
        <v>0.4753356530116717</v>
      </c>
      <c r="BV22" s="7" t="n">
        <v>-0.08916553446921155</v>
      </c>
      <c r="BW22" s="7" t="n">
        <v>0.5065473751774284</v>
      </c>
      <c r="BX22" s="7" t="n">
        <v>0.7524062067270229</v>
      </c>
      <c r="BY22" s="7" t="n">
        <v>0.5872221880817082</v>
      </c>
      <c r="BZ22" s="7" t="n">
        <v>0.8098887397754198</v>
      </c>
      <c r="CA22" s="7" t="n">
        <v>0.1365990625762993</v>
      </c>
      <c r="CB22" s="7" t="n">
        <v>0.7674973921729052</v>
      </c>
      <c r="CC22" s="7" t="n">
        <v>0.7428016107423692</v>
      </c>
      <c r="CD22" s="7" t="n">
        <v>0.4833826123521038</v>
      </c>
      <c r="CE22" s="7" t="n">
        <v>-0.0972489808305471</v>
      </c>
      <c r="CF22" s="7" t="n">
        <v>0.6421244272155561</v>
      </c>
      <c r="CG22" s="7" t="n">
        <v>0.577193686326419</v>
      </c>
      <c r="CH22" s="7" t="n">
        <v>0.7306509438003578</v>
      </c>
      <c r="CI22" s="7" t="n">
        <v>0.687825527981008</v>
      </c>
      <c r="CJ22" s="7" t="n">
        <v>0.8025467172488152</v>
      </c>
      <c r="CK22" s="7" t="n">
        <v>0.3502103969208237</v>
      </c>
      <c r="CL22" s="7" t="n">
        <v>0.4298218925668751</v>
      </c>
      <c r="CM22" s="7" t="n">
        <v>0.7107055826171839</v>
      </c>
      <c r="CN22" s="7" t="n">
        <v>0.3243125688699253</v>
      </c>
      <c r="CO22" s="7" t="n">
        <v>0.6528911685164064</v>
      </c>
      <c r="CP22" s="7" t="n">
        <v>0.09907081761978569</v>
      </c>
      <c r="CQ22" s="7" t="n">
        <v>0.8172566271555719</v>
      </c>
      <c r="CR22" s="7" t="n">
        <v>0.8604390300153983</v>
      </c>
      <c r="CS22" s="7" t="n">
        <v>0.2542480980127342</v>
      </c>
      <c r="CT22" s="7" t="n">
        <v>0.7605864546039414</v>
      </c>
      <c r="CU22" s="7" t="n">
        <v>0.6958442687761102</v>
      </c>
      <c r="CV22" s="7" t="n">
        <v>0.435442700662379</v>
      </c>
      <c r="CW22" s="7" t="n">
        <v>0.8426269605813961</v>
      </c>
      <c r="CX22" s="7" t="n">
        <v>0.6333253208665002</v>
      </c>
      <c r="CY22" s="7" t="n">
        <v>0.8330113335970046</v>
      </c>
      <c r="CZ22" s="7" t="n">
        <v>0.8305136475794662</v>
      </c>
      <c r="DA22" s="7" t="n">
        <v>0.6519104890253404</v>
      </c>
      <c r="DB22" s="7" t="n">
        <v>0.7133850348255691</v>
      </c>
      <c r="DC22" s="7" t="n">
        <v>0.5857383815634403</v>
      </c>
      <c r="DD22" s="7" t="n">
        <v>0.639399146256233</v>
      </c>
      <c r="DE22" s="7" t="n">
        <v>0.8052585174918613</v>
      </c>
      <c r="DF22" s="7" t="n">
        <v>0.8748541176491842</v>
      </c>
      <c r="DG22" s="7" t="n">
        <v>0.7912898056181894</v>
      </c>
      <c r="DH22" s="7" t="n">
        <v>0.3813378510478804</v>
      </c>
      <c r="DI22" s="7" t="n">
        <v>0.7609382661341995</v>
      </c>
      <c r="DJ22" s="7" t="n">
        <v>0.7397897271768891</v>
      </c>
      <c r="DK22" s="7" t="n">
        <v>0.8052532970043196</v>
      </c>
      <c r="DL22" s="7" t="n">
        <v>0.7078189310730537</v>
      </c>
      <c r="DM22" s="7" t="n">
        <v>0.775920370631181</v>
      </c>
      <c r="DN22" s="7" t="n">
        <v>0.8464855160329299</v>
      </c>
      <c r="DO22" s="7" t="n">
        <v>0.2554679428788668</v>
      </c>
      <c r="DP22" s="7" t="n">
        <v>0.08867006044709448</v>
      </c>
      <c r="DQ22" s="7" t="n">
        <v>0.629981855666753</v>
      </c>
      <c r="DR22" s="7" t="n">
        <v>0.7682203722992443</v>
      </c>
      <c r="DS22" s="7" t="n">
        <v>0.5032992935325986</v>
      </c>
      <c r="DT22" s="7" t="n">
        <v>-0.143172997934868</v>
      </c>
      <c r="DU22" s="7" t="n">
        <v>0.6789237490917865</v>
      </c>
      <c r="DV22" s="7" t="n">
        <v>0.7872200155283483</v>
      </c>
      <c r="DW22" s="7" t="n">
        <v>0.1627688302590853</v>
      </c>
      <c r="DX22" s="7" t="n">
        <v>0.1228942699998375</v>
      </c>
      <c r="DY22" s="7" t="n">
        <v>0.8260805610108395</v>
      </c>
      <c r="DZ22" s="7" t="n">
        <v>0.6711020625861471</v>
      </c>
      <c r="EA22" s="7" t="n">
        <v>-0.05142365964746774</v>
      </c>
      <c r="EB22" s="7" t="n">
        <v>0.2034167096021805</v>
      </c>
      <c r="EC22" s="7" t="n">
        <v>0.7818244305217449</v>
      </c>
      <c r="ED22" s="7" t="n">
        <v>-0.06689627102599124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0.9308492681556998</v>
      </c>
      <c r="D23" s="7" t="n">
        <v>0.9379817891690783</v>
      </c>
      <c r="E23" s="7" t="n">
        <v>0.3109668206152724</v>
      </c>
      <c r="F23" s="7" t="n">
        <v>0.798334307813603</v>
      </c>
      <c r="G23" s="7" t="n">
        <v>0.5442534991697299</v>
      </c>
      <c r="H23" s="7" t="n">
        <v>0.6561144061211978</v>
      </c>
      <c r="I23" s="7" t="n">
        <v>0.259163981301082</v>
      </c>
      <c r="J23" s="7" t="n">
        <v>0.9784639959350041</v>
      </c>
      <c r="K23" s="7" t="n">
        <v>0.2921757353437404</v>
      </c>
      <c r="L23" s="7" t="n">
        <v>0.6057815139665099</v>
      </c>
      <c r="M23" s="7" t="n">
        <v>0.7487058897776225</v>
      </c>
      <c r="N23" s="7" t="n">
        <v>0.5538241156395767</v>
      </c>
      <c r="O23" s="7" t="n">
        <v>0.6901306874786447</v>
      </c>
      <c r="P23" s="7" t="n">
        <v>0.5350544486956971</v>
      </c>
      <c r="Q23" s="7" t="n">
        <v>0.681231116652545</v>
      </c>
      <c r="R23" s="7" t="n">
        <v>0.5715139849432245</v>
      </c>
      <c r="S23" s="7" t="n">
        <v>0.5343648956080159</v>
      </c>
      <c r="T23" s="7" t="n">
        <v>0.4605067637906543</v>
      </c>
      <c r="U23" s="7" t="n">
        <v>0.8161939671056988</v>
      </c>
      <c r="V23" s="7" t="n">
        <v>0.9581818208866629</v>
      </c>
      <c r="W23" s="7" t="n">
        <v>0.9015496768238983</v>
      </c>
      <c r="X23" s="7" t="n">
        <v>1</v>
      </c>
      <c r="Y23" s="7" t="n">
        <v>0.4625439338377459</v>
      </c>
      <c r="Z23" s="7" t="n">
        <v>0.4488243237284392</v>
      </c>
      <c r="AA23" s="7" t="n">
        <v>0.1504372231713469</v>
      </c>
      <c r="AB23" s="7" t="n">
        <v>0.5648488982500207</v>
      </c>
      <c r="AC23" s="7" t="n">
        <v>0.4564891716802899</v>
      </c>
      <c r="AD23" s="7" t="n">
        <v>0.5171993902536755</v>
      </c>
      <c r="AE23" s="7" t="n">
        <v>0.4002517533613659</v>
      </c>
      <c r="AF23" s="7" t="n">
        <v>0.8036950021450576</v>
      </c>
      <c r="AG23" s="7" t="n">
        <v>0.442347606887652</v>
      </c>
      <c r="AH23" s="7" t="n">
        <v>0.8969599114472887</v>
      </c>
      <c r="AI23" s="7" t="n">
        <v>0.851594608504027</v>
      </c>
      <c r="AJ23" s="7" t="n">
        <v>0.8482896306301781</v>
      </c>
      <c r="AK23" s="7" t="n">
        <v>0.7702956848798901</v>
      </c>
      <c r="AL23" s="7" t="n">
        <v>0.7459390478734655</v>
      </c>
      <c r="AM23" s="7" t="n">
        <v>0.9264580137800983</v>
      </c>
      <c r="AN23" s="7" t="n">
        <v>0.827082189385544</v>
      </c>
      <c r="AO23" s="7" t="n">
        <v>0.2636672995356003</v>
      </c>
      <c r="AP23" s="7" t="n">
        <v>0.4748472778013723</v>
      </c>
      <c r="AQ23" s="7" t="n">
        <v>0.8748682084816097</v>
      </c>
      <c r="AR23" s="7" t="n">
        <v>0.8178062525444152</v>
      </c>
      <c r="AS23" s="7" t="n">
        <v>0.8955580828472842</v>
      </c>
      <c r="AT23" s="7" t="n">
        <v>0.5171991209678641</v>
      </c>
      <c r="AU23" s="7" t="n">
        <v>0.8238488749303554</v>
      </c>
      <c r="AV23" s="7" t="n">
        <v>0.5846040544793648</v>
      </c>
      <c r="AW23" s="7" t="n">
        <v>0.6160275154929929</v>
      </c>
      <c r="AX23" s="7" t="n">
        <v>0.5540627174790173</v>
      </c>
      <c r="AY23" s="7" t="n">
        <v>0.8292613830757927</v>
      </c>
      <c r="AZ23" s="7" t="n">
        <v>0.7642912605001189</v>
      </c>
      <c r="BA23" s="7" t="n">
        <v>0.1450864860845135</v>
      </c>
      <c r="BB23" s="7" t="n">
        <v>0.5384233443868621</v>
      </c>
      <c r="BC23" s="7" t="n">
        <v>0.6324174338018157</v>
      </c>
      <c r="BD23" s="7" t="n">
        <v>0.603014316755525</v>
      </c>
      <c r="BE23" s="7" t="n">
        <v>0.3369338150458025</v>
      </c>
      <c r="BF23" s="7" t="n">
        <v>0.855885631150443</v>
      </c>
      <c r="BG23" s="7" t="n">
        <v>0.8982402592965056</v>
      </c>
      <c r="BH23" s="7" t="n">
        <v>0.63432337813142</v>
      </c>
      <c r="BI23" s="7" t="n">
        <v>0.7522469688739679</v>
      </c>
      <c r="BJ23" s="7" t="n">
        <v>0.5092728270590806</v>
      </c>
      <c r="BK23" s="7" t="n">
        <v>0.5651442532836757</v>
      </c>
      <c r="BL23" s="7" t="n">
        <v>0.685298926630716</v>
      </c>
      <c r="BM23" s="7" t="n">
        <v>0.5674304766691359</v>
      </c>
      <c r="BN23" s="7" t="n">
        <v>0.3624178930849846</v>
      </c>
      <c r="BO23" s="7" t="n">
        <v>0.7554628735482148</v>
      </c>
      <c r="BP23" s="7" t="n">
        <v>0.7304412607495567</v>
      </c>
      <c r="BQ23" s="7" t="n">
        <v>0.7180815499405442</v>
      </c>
      <c r="BR23" s="7" t="n">
        <v>0.3702394307956282</v>
      </c>
      <c r="BS23" s="7" t="n">
        <v>0.6422059102150292</v>
      </c>
      <c r="BT23" s="7" t="n">
        <v>0.7196873821098406</v>
      </c>
      <c r="BU23" s="7" t="n">
        <v>0.4709705259237039</v>
      </c>
      <c r="BV23" s="7" t="n">
        <v>0.2505619345421137</v>
      </c>
      <c r="BW23" s="7" t="n">
        <v>0.4679147677127654</v>
      </c>
      <c r="BX23" s="7" t="n">
        <v>0.6221209300273962</v>
      </c>
      <c r="BY23" s="7" t="n">
        <v>0.5098536009536999</v>
      </c>
      <c r="BZ23" s="7" t="n">
        <v>0.673703262758295</v>
      </c>
      <c r="CA23" s="7" t="n">
        <v>0.3819240644348483</v>
      </c>
      <c r="CB23" s="7" t="n">
        <v>0.7071600242967305</v>
      </c>
      <c r="CC23" s="7" t="n">
        <v>0.7645468588209836</v>
      </c>
      <c r="CD23" s="7" t="n">
        <v>0.4869638659553704</v>
      </c>
      <c r="CE23" s="7" t="n">
        <v>0.1989078581343484</v>
      </c>
      <c r="CF23" s="7" t="n">
        <v>0.7427985357775947</v>
      </c>
      <c r="CG23" s="7" t="n">
        <v>0.5110292005092373</v>
      </c>
      <c r="CH23" s="7" t="n">
        <v>0.6288891350195757</v>
      </c>
      <c r="CI23" s="7" t="n">
        <v>0.59241369203802</v>
      </c>
      <c r="CJ23" s="7" t="n">
        <v>0.7241771596765409</v>
      </c>
      <c r="CK23" s="7" t="n">
        <v>0.5760997653694427</v>
      </c>
      <c r="CL23" s="7" t="n">
        <v>0.4202552357149918</v>
      </c>
      <c r="CM23" s="7" t="n">
        <v>0.6623715081546822</v>
      </c>
      <c r="CN23" s="7" t="n">
        <v>0.2869254024982082</v>
      </c>
      <c r="CO23" s="7" t="n">
        <v>0.5553029310912653</v>
      </c>
      <c r="CP23" s="7" t="n">
        <v>0.1051351979962666</v>
      </c>
      <c r="CQ23" s="7" t="n">
        <v>0.6820741525342476</v>
      </c>
      <c r="CR23" s="7" t="n">
        <v>0.8097029066880813</v>
      </c>
      <c r="CS23" s="7" t="n">
        <v>0.2331193566573423</v>
      </c>
      <c r="CT23" s="7" t="n">
        <v>0.8291651038551692</v>
      </c>
      <c r="CU23" s="7" t="n">
        <v>0.6103835739989003</v>
      </c>
      <c r="CV23" s="7" t="n">
        <v>0.417905232093717</v>
      </c>
      <c r="CW23" s="7" t="n">
        <v>0.750122231812283</v>
      </c>
      <c r="CX23" s="7" t="n">
        <v>0.550066227028529</v>
      </c>
      <c r="CY23" s="7" t="n">
        <v>0.7908703102075851</v>
      </c>
      <c r="CZ23" s="7" t="n">
        <v>0.7993028271369559</v>
      </c>
      <c r="DA23" s="7" t="n">
        <v>0.5314826644108639</v>
      </c>
      <c r="DB23" s="7" t="n">
        <v>0.8236233131618262</v>
      </c>
      <c r="DC23" s="7" t="n">
        <v>0.5177066296906997</v>
      </c>
      <c r="DD23" s="7" t="n">
        <v>0.5317488591309183</v>
      </c>
      <c r="DE23" s="7" t="n">
        <v>0.6901921177895047</v>
      </c>
      <c r="DF23" s="7" t="n">
        <v>0.6996939279712677</v>
      </c>
      <c r="DG23" s="7" t="n">
        <v>0.6844712930309078</v>
      </c>
      <c r="DH23" s="7" t="n">
        <v>0.5218955939104467</v>
      </c>
      <c r="DI23" s="7" t="n">
        <v>0.6396744308331057</v>
      </c>
      <c r="DJ23" s="7" t="n">
        <v>0.6263103738237804</v>
      </c>
      <c r="DK23" s="7" t="n">
        <v>0.6874971421395774</v>
      </c>
      <c r="DL23" s="7" t="n">
        <v>0.7715062296822465</v>
      </c>
      <c r="DM23" s="7" t="n">
        <v>0.6468250813234235</v>
      </c>
      <c r="DN23" s="7" t="n">
        <v>0.7011109894117679</v>
      </c>
      <c r="DO23" s="7" t="n">
        <v>0.3886184998300636</v>
      </c>
      <c r="DP23" s="7" t="n">
        <v>0.3055099778551492</v>
      </c>
      <c r="DQ23" s="7" t="n">
        <v>0.5900423551722741</v>
      </c>
      <c r="DR23" s="7" t="n">
        <v>0.6389919929169352</v>
      </c>
      <c r="DS23" s="7" t="n">
        <v>0.538215609511473</v>
      </c>
      <c r="DT23" s="7" t="n">
        <v>0.1488683921426723</v>
      </c>
      <c r="DU23" s="7" t="n">
        <v>0.8119554132049621</v>
      </c>
      <c r="DV23" s="7" t="n">
        <v>0.6469634089597898</v>
      </c>
      <c r="DW23" s="7" t="n">
        <v>0.164324264249059</v>
      </c>
      <c r="DX23" s="7" t="n">
        <v>0.1819094996440593</v>
      </c>
      <c r="DY23" s="7" t="n">
        <v>0.7184163129415554</v>
      </c>
      <c r="DZ23" s="7" t="n">
        <v>0.6106997393689496</v>
      </c>
      <c r="EA23" s="7" t="n">
        <v>0.217526415197921</v>
      </c>
      <c r="EB23" s="7" t="n">
        <v>0.3996953423553076</v>
      </c>
      <c r="EC23" s="7" t="n">
        <v>0.6677267875994485</v>
      </c>
      <c r="ED23" s="7" t="n">
        <v>0.2386938195822172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0.3886458662176787</v>
      </c>
      <c r="D24" s="7" t="n">
        <v>0.4159000961067583</v>
      </c>
      <c r="E24" s="7" t="n">
        <v>0.1243897253138265</v>
      </c>
      <c r="F24" s="7" t="n">
        <v>0.3455815898666154</v>
      </c>
      <c r="G24" s="7" t="n">
        <v>0.1648110826074515</v>
      </c>
      <c r="H24" s="7" t="n">
        <v>0.8204263126975957</v>
      </c>
      <c r="I24" s="7" t="n">
        <v>0.06641906527715173</v>
      </c>
      <c r="J24" s="7" t="n">
        <v>0.4435103960979293</v>
      </c>
      <c r="K24" s="7" t="n">
        <v>0.7687847570313667</v>
      </c>
      <c r="L24" s="7" t="n">
        <v>0.2277477251073653</v>
      </c>
      <c r="M24" s="7" t="n">
        <v>0.4071678571216507</v>
      </c>
      <c r="N24" s="7" t="n">
        <v>0.4602359409616111</v>
      </c>
      <c r="O24" s="7" t="n">
        <v>0.4290041905723526</v>
      </c>
      <c r="P24" s="7" t="n">
        <v>0.2650330882189114</v>
      </c>
      <c r="Q24" s="7" t="n">
        <v>0.2483008947326465</v>
      </c>
      <c r="R24" s="7" t="n">
        <v>0.4681287132499539</v>
      </c>
      <c r="S24" s="7" t="n">
        <v>0.2688891892672098</v>
      </c>
      <c r="T24" s="7" t="n">
        <v>0.02126447142221988</v>
      </c>
      <c r="U24" s="7" t="n">
        <v>0.390723191223998</v>
      </c>
      <c r="V24" s="7" t="n">
        <v>0.4332361030983274</v>
      </c>
      <c r="W24" s="7" t="n">
        <v>0.4353863513078552</v>
      </c>
      <c r="X24" s="7" t="n">
        <v>0.4625439338377459</v>
      </c>
      <c r="Y24" s="7" t="n">
        <v>1</v>
      </c>
      <c r="Z24" s="7" t="n">
        <v>0.2192680807031178</v>
      </c>
      <c r="AA24" s="7" t="n">
        <v>-0.03157753309254382</v>
      </c>
      <c r="AB24" s="7" t="n">
        <v>0.5298609186196551</v>
      </c>
      <c r="AC24" s="7" t="n">
        <v>0.9649099948016363</v>
      </c>
      <c r="AD24" s="7" t="n">
        <v>0.2240067726702522</v>
      </c>
      <c r="AE24" s="7" t="n">
        <v>0.3877732506522839</v>
      </c>
      <c r="AF24" s="7" t="n">
        <v>0.2506702675241247</v>
      </c>
      <c r="AG24" s="7" t="n">
        <v>0.9537509529424087</v>
      </c>
      <c r="AH24" s="7" t="n">
        <v>0.4511949477302117</v>
      </c>
      <c r="AI24" s="7" t="n">
        <v>0.4182926259221993</v>
      </c>
      <c r="AJ24" s="7" t="n">
        <v>0.3887403430637164</v>
      </c>
      <c r="AK24" s="7" t="n">
        <v>0.3746997322682543</v>
      </c>
      <c r="AL24" s="7" t="n">
        <v>0.4068659138224361</v>
      </c>
      <c r="AM24" s="7" t="n">
        <v>0.4732685431804985</v>
      </c>
      <c r="AN24" s="7" t="n">
        <v>0.3284528845701463</v>
      </c>
      <c r="AO24" s="7" t="n">
        <v>-0.09261883442422551</v>
      </c>
      <c r="AP24" s="7" t="n">
        <v>0.8284868224917653</v>
      </c>
      <c r="AQ24" s="7" t="n">
        <v>0.418003975671293</v>
      </c>
      <c r="AR24" s="7" t="n">
        <v>0.2718389303163135</v>
      </c>
      <c r="AS24" s="7" t="n">
        <v>0.4627725981402055</v>
      </c>
      <c r="AT24" s="7" t="n">
        <v>0.2240067743221431</v>
      </c>
      <c r="AU24" s="7" t="n">
        <v>0.339568458664375</v>
      </c>
      <c r="AV24" s="7" t="n">
        <v>0.1177651541037667</v>
      </c>
      <c r="AW24" s="7" t="n">
        <v>0.3025546821724747</v>
      </c>
      <c r="AX24" s="7" t="n">
        <v>0.1277680028415362</v>
      </c>
      <c r="AY24" s="7" t="n">
        <v>0.3432897681453423</v>
      </c>
      <c r="AZ24" s="7" t="n">
        <v>0.3994940702519188</v>
      </c>
      <c r="BA24" s="7" t="n">
        <v>0.02697739511479586</v>
      </c>
      <c r="BB24" s="7" t="n">
        <v>0.29212664610806</v>
      </c>
      <c r="BC24" s="7" t="n">
        <v>0.7871510129925264</v>
      </c>
      <c r="BD24" s="7" t="n">
        <v>0.06522468128995337</v>
      </c>
      <c r="BE24" s="7" t="n">
        <v>0.1033259504683353</v>
      </c>
      <c r="BF24" s="7" t="n">
        <v>0.4221403287905741</v>
      </c>
      <c r="BG24" s="7" t="n">
        <v>0.4480226605068209</v>
      </c>
      <c r="BH24" s="7" t="n">
        <v>0.3870870039124992</v>
      </c>
      <c r="BI24" s="7" t="n">
        <v>0.3420815764630246</v>
      </c>
      <c r="BJ24" s="7" t="n">
        <v>0.1377881607520701</v>
      </c>
      <c r="BK24" s="7" t="n">
        <v>-0.001056331353588159</v>
      </c>
      <c r="BL24" s="7" t="n">
        <v>0.3460430183395368</v>
      </c>
      <c r="BM24" s="7" t="n">
        <v>0.2522595701272692</v>
      </c>
      <c r="BN24" s="7" t="n">
        <v>0.6430557389944824</v>
      </c>
      <c r="BO24" s="7" t="n">
        <v>0.3068546367703016</v>
      </c>
      <c r="BP24" s="7" t="n">
        <v>0.2420138336808322</v>
      </c>
      <c r="BQ24" s="7" t="n">
        <v>0.2666306882167579</v>
      </c>
      <c r="BR24" s="7" t="n">
        <v>0.3687661485721531</v>
      </c>
      <c r="BS24" s="7" t="n">
        <v>0.2687244616140469</v>
      </c>
      <c r="BT24" s="7" t="n">
        <v>0.3163005039570621</v>
      </c>
      <c r="BU24" s="7" t="n">
        <v>0.9392165405003867</v>
      </c>
      <c r="BV24" s="7" t="n">
        <v>0.03863548407212113</v>
      </c>
      <c r="BW24" s="7" t="n">
        <v>0.9204009359661132</v>
      </c>
      <c r="BX24" s="7" t="n">
        <v>0.2425287167333773</v>
      </c>
      <c r="BY24" s="7" t="n">
        <v>0.2226805123000528</v>
      </c>
      <c r="BZ24" s="7" t="n">
        <v>0.2544130462575532</v>
      </c>
      <c r="CA24" s="7" t="n">
        <v>0.223023100132604</v>
      </c>
      <c r="CB24" s="7" t="n">
        <v>0.2361757591187524</v>
      </c>
      <c r="CC24" s="7" t="n">
        <v>0.3998834133649449</v>
      </c>
      <c r="CD24" s="7" t="n">
        <v>0.1064728439013914</v>
      </c>
      <c r="CE24" s="7" t="n">
        <v>0.05027391611675525</v>
      </c>
      <c r="CF24" s="7" t="n">
        <v>0.424531291152807</v>
      </c>
      <c r="CG24" s="7" t="n">
        <v>0.1146645590092295</v>
      </c>
      <c r="CH24" s="7" t="n">
        <v>0.2604975094395685</v>
      </c>
      <c r="CI24" s="7" t="n">
        <v>0.1871752368092195</v>
      </c>
      <c r="CJ24" s="7" t="n">
        <v>0.3757230585924723</v>
      </c>
      <c r="CK24" s="7" t="n">
        <v>0.3644286288054081</v>
      </c>
      <c r="CL24" s="7" t="n">
        <v>0.9514593519926682</v>
      </c>
      <c r="CM24" s="7" t="n">
        <v>0.1569823346169636</v>
      </c>
      <c r="CN24" s="7" t="n">
        <v>0.881290779244813</v>
      </c>
      <c r="CO24" s="7" t="n">
        <v>0.1807413308944652</v>
      </c>
      <c r="CP24" s="7" t="n">
        <v>0.140134588400636</v>
      </c>
      <c r="CQ24" s="7" t="n">
        <v>0.2833625915237069</v>
      </c>
      <c r="CR24" s="7" t="n">
        <v>0.4709489624211809</v>
      </c>
      <c r="CS24" s="7" t="n">
        <v>0.7967382770012467</v>
      </c>
      <c r="CT24" s="7" t="n">
        <v>0.3429143528142677</v>
      </c>
      <c r="CU24" s="7" t="n">
        <v>0.2168452150979324</v>
      </c>
      <c r="CV24" s="7" t="n">
        <v>0.9629920732622897</v>
      </c>
      <c r="CW24" s="7" t="n">
        <v>0.2852241895905215</v>
      </c>
      <c r="CX24" s="7" t="n">
        <v>0.1182421080884274</v>
      </c>
      <c r="CY24" s="7" t="n">
        <v>0.4226883778136849</v>
      </c>
      <c r="CZ24" s="7" t="n">
        <v>0.3292006630892043</v>
      </c>
      <c r="DA24" s="7" t="n">
        <v>0.1451700399261312</v>
      </c>
      <c r="DB24" s="7" t="n">
        <v>0.3166781711163763</v>
      </c>
      <c r="DC24" s="7" t="n">
        <v>0.2072547927781675</v>
      </c>
      <c r="DD24" s="7" t="n">
        <v>0.1534761573913546</v>
      </c>
      <c r="DE24" s="7" t="n">
        <v>0.3159284654720054</v>
      </c>
      <c r="DF24" s="7" t="n">
        <v>0.3161415327630657</v>
      </c>
      <c r="DG24" s="7" t="n">
        <v>0.1973858235518972</v>
      </c>
      <c r="DH24" s="7" t="n">
        <v>0.0859402112477036</v>
      </c>
      <c r="DI24" s="7" t="n">
        <v>0.2399063112361678</v>
      </c>
      <c r="DJ24" s="7" t="n">
        <v>0.2543282418348438</v>
      </c>
      <c r="DK24" s="7" t="n">
        <v>0.2146513098134222</v>
      </c>
      <c r="DL24" s="7" t="n">
        <v>0.3793515155323619</v>
      </c>
      <c r="DM24" s="7" t="n">
        <v>0.2324246253030421</v>
      </c>
      <c r="DN24" s="7" t="n">
        <v>0.2733898866383119</v>
      </c>
      <c r="DO24" s="7" t="n">
        <v>0.2973837124148969</v>
      </c>
      <c r="DP24" s="7" t="n">
        <v>-0.07845279611948222</v>
      </c>
      <c r="DQ24" s="7" t="n">
        <v>0.2556950385995059</v>
      </c>
      <c r="DR24" s="7" t="n">
        <v>0.2279135074661645</v>
      </c>
      <c r="DS24" s="7" t="n">
        <v>0.3338979695591357</v>
      </c>
      <c r="DT24" s="7" t="n">
        <v>0.01717609396219584</v>
      </c>
      <c r="DU24" s="7" t="n">
        <v>0.3355817383643929</v>
      </c>
      <c r="DV24" s="7" t="n">
        <v>0.2183275424357299</v>
      </c>
      <c r="DW24" s="7" t="n">
        <v>-0.1761234287600746</v>
      </c>
      <c r="DX24" s="7" t="n">
        <v>-0.1596739961672967</v>
      </c>
      <c r="DY24" s="7" t="n">
        <v>0.3027390333858429</v>
      </c>
      <c r="DZ24" s="7" t="n">
        <v>0.6849162006834356</v>
      </c>
      <c r="EA24" s="7" t="n">
        <v>0.1082084458281923</v>
      </c>
      <c r="EB24" s="7" t="n">
        <v>0.09105135642508873</v>
      </c>
      <c r="EC24" s="7" t="n">
        <v>0.2815452522500506</v>
      </c>
      <c r="ED24" s="7" t="n">
        <v>0.1113699978854608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0.6140475555243694</v>
      </c>
      <c r="D25" s="7" t="n">
        <v>0.5758879704800219</v>
      </c>
      <c r="E25" s="7" t="n">
        <v>0.9452303201523854</v>
      </c>
      <c r="F25" s="7" t="n">
        <v>0.6335280022115256</v>
      </c>
      <c r="G25" s="7" t="n">
        <v>0.6768418958483604</v>
      </c>
      <c r="H25" s="7" t="n">
        <v>0.2837577577242809</v>
      </c>
      <c r="I25" s="7" t="n">
        <v>0.8881804702700147</v>
      </c>
      <c r="J25" s="7" t="n">
        <v>0.5234964257729892</v>
      </c>
      <c r="K25" s="7" t="n">
        <v>0.1163063890554739</v>
      </c>
      <c r="L25" s="7" t="n">
        <v>-0.1659644105754542</v>
      </c>
      <c r="M25" s="7" t="n">
        <v>-0.05364509583394678</v>
      </c>
      <c r="N25" s="7" t="n">
        <v>-0.1245642727352111</v>
      </c>
      <c r="O25" s="7" t="n">
        <v>-0.05551938717476899</v>
      </c>
      <c r="P25" s="7" t="n">
        <v>0.3946182192528533</v>
      </c>
      <c r="Q25" s="7" t="n">
        <v>0.3386609181693712</v>
      </c>
      <c r="R25" s="7" t="n">
        <v>0.4216643222436448</v>
      </c>
      <c r="S25" s="7" t="n">
        <v>0.3764019249411731</v>
      </c>
      <c r="T25" s="7" t="n">
        <v>0.8521461185721341</v>
      </c>
      <c r="U25" s="7" t="n">
        <v>0.1645834867410683</v>
      </c>
      <c r="V25" s="7" t="n">
        <v>0.517201885782637</v>
      </c>
      <c r="W25" s="7" t="n">
        <v>0.2282833455406062</v>
      </c>
      <c r="X25" s="7" t="n">
        <v>0.4488243237284392</v>
      </c>
      <c r="Y25" s="7" t="n">
        <v>0.2192680807031178</v>
      </c>
      <c r="Z25" s="7" t="n">
        <v>1</v>
      </c>
      <c r="AA25" s="7" t="n">
        <v>0.5132922482422642</v>
      </c>
      <c r="AB25" s="7" t="n">
        <v>0.5275632640710622</v>
      </c>
      <c r="AC25" s="7" t="n">
        <v>0.2103896486840775</v>
      </c>
      <c r="AD25" s="7" t="n">
        <v>0.3491226599649369</v>
      </c>
      <c r="AE25" s="7" t="n">
        <v>0.5306097947795738</v>
      </c>
      <c r="AF25" s="7" t="n">
        <v>0.4829190281177258</v>
      </c>
      <c r="AG25" s="7" t="n">
        <v>0.2133744570841915</v>
      </c>
      <c r="AH25" s="7" t="n">
        <v>0.1189755508324773</v>
      </c>
      <c r="AI25" s="7" t="n">
        <v>0.02868351174444402</v>
      </c>
      <c r="AJ25" s="7" t="n">
        <v>0.03923152283466701</v>
      </c>
      <c r="AK25" s="7" t="n">
        <v>0.1428748471360801</v>
      </c>
      <c r="AL25" s="7" t="n">
        <v>0.5182664455155959</v>
      </c>
      <c r="AM25" s="7" t="n">
        <v>0.2634248621849415</v>
      </c>
      <c r="AN25" s="7" t="n">
        <v>0.2952335287571228</v>
      </c>
      <c r="AO25" s="7" t="n">
        <v>0.5388578525633148</v>
      </c>
      <c r="AP25" s="7" t="n">
        <v>0.1221940475458343</v>
      </c>
      <c r="AQ25" s="7" t="n">
        <v>0.1086587816879587</v>
      </c>
      <c r="AR25" s="7" t="n">
        <v>0.3955182807344639</v>
      </c>
      <c r="AS25" s="7" t="n">
        <v>0.1953744087324506</v>
      </c>
      <c r="AT25" s="7" t="n">
        <v>0.3491229656101518</v>
      </c>
      <c r="AU25" s="7" t="n">
        <v>0.3293871710384598</v>
      </c>
      <c r="AV25" s="7" t="n">
        <v>-0.007883781060761322</v>
      </c>
      <c r="AW25" s="7" t="n">
        <v>0.06712086821038764</v>
      </c>
      <c r="AX25" s="7" t="n">
        <v>0.003503160343640727</v>
      </c>
      <c r="AY25" s="7" t="n">
        <v>0.2800523574730532</v>
      </c>
      <c r="AZ25" s="7" t="n">
        <v>0.1811010209204549</v>
      </c>
      <c r="BA25" s="7" t="n">
        <v>0.65367681295406</v>
      </c>
      <c r="BB25" s="7" t="n">
        <v>0.3751914480951631</v>
      </c>
      <c r="BC25" s="7" t="n">
        <v>0.1292601521809379</v>
      </c>
      <c r="BD25" s="7" t="n">
        <v>0.6097545455430677</v>
      </c>
      <c r="BE25" s="7" t="n">
        <v>0.6673311860849258</v>
      </c>
      <c r="BF25" s="7" t="n">
        <v>0.58342584397611</v>
      </c>
      <c r="BG25" s="7" t="n">
        <v>0.5301039748251988</v>
      </c>
      <c r="BH25" s="7" t="n">
        <v>0.126397982473987</v>
      </c>
      <c r="BI25" s="7" t="n">
        <v>-0.09784709390594074</v>
      </c>
      <c r="BJ25" s="7" t="n">
        <v>0.467928855126903</v>
      </c>
      <c r="BK25" s="7" t="n">
        <v>0.5666262237301334</v>
      </c>
      <c r="BL25" s="7" t="n">
        <v>0.242537912417185</v>
      </c>
      <c r="BM25" s="7" t="n">
        <v>0.4062961959021113</v>
      </c>
      <c r="BN25" s="7" t="n">
        <v>0.3387211762363236</v>
      </c>
      <c r="BO25" s="7" t="n">
        <v>-0.1151674068408647</v>
      </c>
      <c r="BP25" s="7" t="n">
        <v>-0.1248522293877801</v>
      </c>
      <c r="BQ25" s="7" t="n">
        <v>0.1689341397036101</v>
      </c>
      <c r="BR25" s="7" t="n">
        <v>0.5057516593455972</v>
      </c>
      <c r="BS25" s="7" t="n">
        <v>-0.2414799014418244</v>
      </c>
      <c r="BT25" s="7" t="n">
        <v>-0.06170426873994084</v>
      </c>
      <c r="BU25" s="7" t="n">
        <v>0.1755643428306055</v>
      </c>
      <c r="BV25" s="7" t="n">
        <v>0.7828949372056117</v>
      </c>
      <c r="BW25" s="7" t="n">
        <v>0.165282385397605</v>
      </c>
      <c r="BX25" s="7" t="n">
        <v>-0.2395010474818615</v>
      </c>
      <c r="BY25" s="7" t="n">
        <v>0.04225540347320999</v>
      </c>
      <c r="BZ25" s="7" t="n">
        <v>-0.1643299322407478</v>
      </c>
      <c r="CA25" s="7" t="n">
        <v>0.953189651182615</v>
      </c>
      <c r="CB25" s="7" t="n">
        <v>0.03442971957349487</v>
      </c>
      <c r="CC25" s="7" t="n">
        <v>0.1834006685955367</v>
      </c>
      <c r="CD25" s="7" t="n">
        <v>0.5986319278911223</v>
      </c>
      <c r="CE25" s="7" t="n">
        <v>0.6529629531790013</v>
      </c>
      <c r="CF25" s="7" t="n">
        <v>0.6911588353337675</v>
      </c>
      <c r="CG25" s="7" t="n">
        <v>0.003787328622295906</v>
      </c>
      <c r="CH25" s="7" t="n">
        <v>-0.2455902280355425</v>
      </c>
      <c r="CI25" s="7" t="n">
        <v>-0.1835958470992515</v>
      </c>
      <c r="CJ25" s="7" t="n">
        <v>-0.1368405125782955</v>
      </c>
      <c r="CK25" s="7" t="n">
        <v>0.4287263648202405</v>
      </c>
      <c r="CL25" s="7" t="n">
        <v>0.2057070284982809</v>
      </c>
      <c r="CM25" s="7" t="n">
        <v>0.2766028027705871</v>
      </c>
      <c r="CN25" s="7" t="n">
        <v>0.1112621448500495</v>
      </c>
      <c r="CO25" s="7" t="n">
        <v>-0.207540775125974</v>
      </c>
      <c r="CP25" s="7" t="n">
        <v>0.2488227383970648</v>
      </c>
      <c r="CQ25" s="7" t="n">
        <v>-0.1150154418585175</v>
      </c>
      <c r="CR25" s="7" t="n">
        <v>0.01260813975015391</v>
      </c>
      <c r="CS25" s="7" t="n">
        <v>0.03012286261352281</v>
      </c>
      <c r="CT25" s="7" t="n">
        <v>0.2870977612383989</v>
      </c>
      <c r="CU25" s="7" t="n">
        <v>-0.2248860218845588</v>
      </c>
      <c r="CV25" s="7" t="n">
        <v>0.192738634799968</v>
      </c>
      <c r="CW25" s="7" t="n">
        <v>-0.08434555641914443</v>
      </c>
      <c r="CX25" s="7" t="n">
        <v>-0.01844766072115213</v>
      </c>
      <c r="CY25" s="7" t="n">
        <v>-0.05655230214676806</v>
      </c>
      <c r="CZ25" s="7" t="n">
        <v>0.1820283377827221</v>
      </c>
      <c r="DA25" s="7" t="n">
        <v>-0.07164180074186159</v>
      </c>
      <c r="DB25" s="7" t="n">
        <v>0.5023806273030353</v>
      </c>
      <c r="DC25" s="7" t="n">
        <v>0.3571046541387788</v>
      </c>
      <c r="DD25" s="7" t="n">
        <v>-0.1328863796127757</v>
      </c>
      <c r="DE25" s="7" t="n">
        <v>-0.03420318332582018</v>
      </c>
      <c r="DF25" s="7" t="n">
        <v>0.1521059747389211</v>
      </c>
      <c r="DG25" s="7" t="n">
        <v>-0.03133603011510165</v>
      </c>
      <c r="DH25" s="7" t="n">
        <v>0.7606953614206311</v>
      </c>
      <c r="DI25" s="7" t="n">
        <v>-0.131917282697157</v>
      </c>
      <c r="DJ25" s="7" t="n">
        <v>-0.07422417082563011</v>
      </c>
      <c r="DK25" s="7" t="n">
        <v>-0.1052937167157561</v>
      </c>
      <c r="DL25" s="7" t="n">
        <v>0.2426228416852571</v>
      </c>
      <c r="DM25" s="7" t="n">
        <v>-0.141110975960968</v>
      </c>
      <c r="DN25" s="7" t="n">
        <v>-0.1655018357642684</v>
      </c>
      <c r="DO25" s="7" t="n">
        <v>0.8365309865876267</v>
      </c>
      <c r="DP25" s="7" t="n">
        <v>0.6285579076022888</v>
      </c>
      <c r="DQ25" s="7" t="n">
        <v>0.3537637329897814</v>
      </c>
      <c r="DR25" s="7" t="n">
        <v>-0.1414164092927257</v>
      </c>
      <c r="DS25" s="7" t="n">
        <v>0.01169862590414501</v>
      </c>
      <c r="DT25" s="7" t="n">
        <v>0.6508346665495772</v>
      </c>
      <c r="DU25" s="7" t="n">
        <v>0.3526718737919514</v>
      </c>
      <c r="DV25" s="7" t="n">
        <v>-0.1324395392580463</v>
      </c>
      <c r="DW25" s="7" t="n">
        <v>0.2562824606177813</v>
      </c>
      <c r="DX25" s="7" t="n">
        <v>0.4887794595785309</v>
      </c>
      <c r="DY25" s="7" t="n">
        <v>-0.08821337073605208</v>
      </c>
      <c r="DZ25" s="7" t="n">
        <v>0.2874725755407071</v>
      </c>
      <c r="EA25" s="7" t="n">
        <v>0.7865821011861781</v>
      </c>
      <c r="EB25" s="7" t="n">
        <v>0.8119517264673942</v>
      </c>
      <c r="EC25" s="7" t="n">
        <v>-0.06809943252302683</v>
      </c>
      <c r="ED25" s="7" t="n">
        <v>0.8477924014281896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0.2503609138957578</v>
      </c>
      <c r="D26" s="7" t="n">
        <v>0.2687883414002499</v>
      </c>
      <c r="E26" s="7" t="n">
        <v>0.5338208446858874</v>
      </c>
      <c r="F26" s="7" t="n">
        <v>0.33763877026928</v>
      </c>
      <c r="G26" s="7" t="n">
        <v>0.2115484559916231</v>
      </c>
      <c r="H26" s="7" t="n">
        <v>-0.05901361518125829</v>
      </c>
      <c r="I26" s="7" t="n">
        <v>0.6323017768990852</v>
      </c>
      <c r="J26" s="7" t="n">
        <v>0.2160069836867833</v>
      </c>
      <c r="K26" s="7" t="n">
        <v>-0.1935390370310374</v>
      </c>
      <c r="L26" s="7" t="n">
        <v>-0.2167903228042562</v>
      </c>
      <c r="M26" s="7" t="n">
        <v>-0.1481084992506333</v>
      </c>
      <c r="N26" s="7" t="n">
        <v>-0.2727304764309363</v>
      </c>
      <c r="O26" s="7" t="n">
        <v>-0.263744332253727</v>
      </c>
      <c r="P26" s="7" t="n">
        <v>0.4017954184240807</v>
      </c>
      <c r="Q26" s="7" t="n">
        <v>0.3162590906524712</v>
      </c>
      <c r="R26" s="7" t="n">
        <v>0.1317151520451107</v>
      </c>
      <c r="S26" s="7" t="n">
        <v>0.4017379674995281</v>
      </c>
      <c r="T26" s="7" t="n">
        <v>0.5821496949209638</v>
      </c>
      <c r="U26" s="7" t="n">
        <v>-0.06343861698521867</v>
      </c>
      <c r="V26" s="7" t="n">
        <v>0.2814910167171452</v>
      </c>
      <c r="W26" s="7" t="n">
        <v>-0.008329777743475682</v>
      </c>
      <c r="X26" s="7" t="n">
        <v>0.1504372231713469</v>
      </c>
      <c r="Y26" s="7" t="n">
        <v>-0.03157753309254382</v>
      </c>
      <c r="Z26" s="7" t="n">
        <v>0.5132922482422642</v>
      </c>
      <c r="AA26" s="7" t="n">
        <v>1</v>
      </c>
      <c r="AB26" s="7" t="n">
        <v>0.2156769050425759</v>
      </c>
      <c r="AC26" s="7" t="n">
        <v>-0.06728901916586288</v>
      </c>
      <c r="AD26" s="7" t="n">
        <v>0.1169015735334084</v>
      </c>
      <c r="AE26" s="7" t="n">
        <v>0.3046514950731956</v>
      </c>
      <c r="AF26" s="7" t="n">
        <v>0.2619590942191045</v>
      </c>
      <c r="AG26" s="7" t="n">
        <v>-0.07786478051174786</v>
      </c>
      <c r="AH26" s="7" t="n">
        <v>-0.04600110306770881</v>
      </c>
      <c r="AI26" s="7" t="n">
        <v>-0.09776508386562076</v>
      </c>
      <c r="AJ26" s="7" t="n">
        <v>-0.1473450045669048</v>
      </c>
      <c r="AK26" s="7" t="n">
        <v>-0.09135030049096551</v>
      </c>
      <c r="AL26" s="7" t="n">
        <v>0.2688070125874296</v>
      </c>
      <c r="AM26" s="7" t="n">
        <v>0.0643394925497849</v>
      </c>
      <c r="AN26" s="7" t="n">
        <v>0.04600425308970073</v>
      </c>
      <c r="AO26" s="7" t="n">
        <v>0.1827798466859427</v>
      </c>
      <c r="AP26" s="7" t="n">
        <v>-0.1626080604028197</v>
      </c>
      <c r="AQ26" s="7" t="n">
        <v>-0.04029813083246656</v>
      </c>
      <c r="AR26" s="7" t="n">
        <v>0.2044560655148439</v>
      </c>
      <c r="AS26" s="7" t="n">
        <v>0.01735004173686981</v>
      </c>
      <c r="AT26" s="7" t="n">
        <v>0.1169022268921887</v>
      </c>
      <c r="AU26" s="7" t="n">
        <v>0.05924228387013612</v>
      </c>
      <c r="AV26" s="7" t="n">
        <v>-0.03316425044651748</v>
      </c>
      <c r="AW26" s="7" t="n">
        <v>-0.1565291056459076</v>
      </c>
      <c r="AX26" s="7" t="n">
        <v>-0.007910638035799023</v>
      </c>
      <c r="AY26" s="7" t="n">
        <v>0.01923203708458855</v>
      </c>
      <c r="AZ26" s="7" t="n">
        <v>0.05048310334033589</v>
      </c>
      <c r="BA26" s="7" t="n">
        <v>0.2007884741832505</v>
      </c>
      <c r="BB26" s="7" t="n">
        <v>0.1567514174811852</v>
      </c>
      <c r="BC26" s="7" t="n">
        <v>-0.1121648721415617</v>
      </c>
      <c r="BD26" s="7" t="n">
        <v>0.3531668376830658</v>
      </c>
      <c r="BE26" s="7" t="n">
        <v>0.8090738604875811</v>
      </c>
      <c r="BF26" s="7" t="n">
        <v>0.2816615130130317</v>
      </c>
      <c r="BG26" s="7" t="n">
        <v>0.294533820763673</v>
      </c>
      <c r="BH26" s="7" t="n">
        <v>0.1271286838176962</v>
      </c>
      <c r="BI26" s="7" t="n">
        <v>-0.2292903339981494</v>
      </c>
      <c r="BJ26" s="7" t="n">
        <v>0.3294094829291206</v>
      </c>
      <c r="BK26" s="7" t="n">
        <v>0.3592119007695061</v>
      </c>
      <c r="BL26" s="7" t="n">
        <v>0.2494595271992329</v>
      </c>
      <c r="BM26" s="7" t="n">
        <v>0.09460164669640635</v>
      </c>
      <c r="BN26" s="7" t="n">
        <v>-0.02913032465769263</v>
      </c>
      <c r="BO26" s="7" t="n">
        <v>-0.2217343607035221</v>
      </c>
      <c r="BP26" s="7" t="n">
        <v>-0.1757710940100144</v>
      </c>
      <c r="BQ26" s="7" t="n">
        <v>-0.05883618228240944</v>
      </c>
      <c r="BR26" s="7" t="n">
        <v>0.217233490272136</v>
      </c>
      <c r="BS26" s="7" t="n">
        <v>-0.2358486445228538</v>
      </c>
      <c r="BT26" s="7" t="n">
        <v>-0.1453899422904556</v>
      </c>
      <c r="BU26" s="7" t="n">
        <v>-0.08651737462266901</v>
      </c>
      <c r="BV26" s="7" t="n">
        <v>0.4037361980044313</v>
      </c>
      <c r="BW26" s="7" t="n">
        <v>-0.1053384780104348</v>
      </c>
      <c r="BX26" s="7" t="n">
        <v>-0.2376736562150851</v>
      </c>
      <c r="BY26" s="7" t="n">
        <v>-0.1368347344373017</v>
      </c>
      <c r="BZ26" s="7" t="n">
        <v>-0.231207256775923</v>
      </c>
      <c r="CA26" s="7" t="n">
        <v>0.4562903988160003</v>
      </c>
      <c r="CB26" s="7" t="n">
        <v>-0.1715615566750654</v>
      </c>
      <c r="CC26" s="7" t="n">
        <v>0.05515605576473656</v>
      </c>
      <c r="CD26" s="7" t="n">
        <v>0.3124650770289142</v>
      </c>
      <c r="CE26" s="7" t="n">
        <v>0.251938340882675</v>
      </c>
      <c r="CF26" s="7" t="n">
        <v>0.3703555451900264</v>
      </c>
      <c r="CG26" s="7" t="n">
        <v>-0.001752196406230645</v>
      </c>
      <c r="CH26" s="7" t="n">
        <v>-0.2308130368867355</v>
      </c>
      <c r="CI26" s="7" t="n">
        <v>-0.1534016328584965</v>
      </c>
      <c r="CJ26" s="7" t="n">
        <v>-0.1574965838154142</v>
      </c>
      <c r="CK26" s="7" t="n">
        <v>0.1477285258507207</v>
      </c>
      <c r="CL26" s="7" t="n">
        <v>-0.06440085231837486</v>
      </c>
      <c r="CM26" s="7" t="n">
        <v>0.1591656819646592</v>
      </c>
      <c r="CN26" s="7" t="n">
        <v>-0.1295048814712786</v>
      </c>
      <c r="CO26" s="7" t="n">
        <v>-0.162711820694183</v>
      </c>
      <c r="CP26" s="7" t="n">
        <v>0.2793785428973156</v>
      </c>
      <c r="CQ26" s="7" t="n">
        <v>-0.1998817944876159</v>
      </c>
      <c r="CR26" s="7" t="n">
        <v>-0.08744949635410175</v>
      </c>
      <c r="CS26" s="7" t="n">
        <v>-0.1277685696921718</v>
      </c>
      <c r="CT26" s="7" t="n">
        <v>0.02796848091296216</v>
      </c>
      <c r="CU26" s="7" t="n">
        <v>-0.1955685858547953</v>
      </c>
      <c r="CV26" s="7" t="n">
        <v>-0.06648464397241066</v>
      </c>
      <c r="CW26" s="7" t="n">
        <v>-0.1462630316799972</v>
      </c>
      <c r="CX26" s="7" t="n">
        <v>-0.01913309309332774</v>
      </c>
      <c r="CY26" s="7" t="n">
        <v>-0.09909621124863346</v>
      </c>
      <c r="CZ26" s="7" t="n">
        <v>-0.001654604457082468</v>
      </c>
      <c r="DA26" s="7" t="n">
        <v>-0.1029539674175044</v>
      </c>
      <c r="DB26" s="7" t="n">
        <v>0.2969423839574563</v>
      </c>
      <c r="DC26" s="7" t="n">
        <v>0.1043322936159035</v>
      </c>
      <c r="DD26" s="7" t="n">
        <v>-0.1613319420452792</v>
      </c>
      <c r="DE26" s="7" t="n">
        <v>-0.1116860493594278</v>
      </c>
      <c r="DF26" s="7" t="n">
        <v>-0.0795906551198633</v>
      </c>
      <c r="DG26" s="7" t="n">
        <v>-0.0532610498649369</v>
      </c>
      <c r="DH26" s="7" t="n">
        <v>0.6318325611285863</v>
      </c>
      <c r="DI26" s="7" t="n">
        <v>-0.2128597807882787</v>
      </c>
      <c r="DJ26" s="7" t="n">
        <v>-0.1268482487729531</v>
      </c>
      <c r="DK26" s="7" t="n">
        <v>-0.1617506740208035</v>
      </c>
      <c r="DL26" s="7" t="n">
        <v>0.05912653571653315</v>
      </c>
      <c r="DM26" s="7" t="n">
        <v>-0.2108352572163756</v>
      </c>
      <c r="DN26" s="7" t="n">
        <v>-0.2364404886410378</v>
      </c>
      <c r="DO26" s="7" t="n">
        <v>0.3680728724682875</v>
      </c>
      <c r="DP26" s="7" t="n">
        <v>0.7583690588359295</v>
      </c>
      <c r="DQ26" s="7" t="n">
        <v>0.3678349551463455</v>
      </c>
      <c r="DR26" s="7" t="n">
        <v>-0.2029452224591843</v>
      </c>
      <c r="DS26" s="7" t="n">
        <v>-0.1280728198318867</v>
      </c>
      <c r="DT26" s="7" t="n">
        <v>0.2056443079890372</v>
      </c>
      <c r="DU26" s="7" t="n">
        <v>0.08493360272130288</v>
      </c>
      <c r="DV26" s="7" t="n">
        <v>-0.2001429317122708</v>
      </c>
      <c r="DW26" s="7" t="n">
        <v>0.6952494792585718</v>
      </c>
      <c r="DX26" s="7" t="n">
        <v>0.1564751948678707</v>
      </c>
      <c r="DY26" s="7" t="n">
        <v>-0.227703532128616</v>
      </c>
      <c r="DZ26" s="7" t="n">
        <v>0.006014202693477235</v>
      </c>
      <c r="EA26" s="7" t="n">
        <v>0.2533282149271319</v>
      </c>
      <c r="EB26" s="7" t="n">
        <v>0.7656851899853856</v>
      </c>
      <c r="EC26" s="7" t="n">
        <v>-0.1209992436157483</v>
      </c>
      <c r="ED26" s="7" t="n">
        <v>0.4209972755902793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0.5836101009853598</v>
      </c>
      <c r="D27" s="7" t="n">
        <v>0.6069898864838627</v>
      </c>
      <c r="E27" s="7" t="n">
        <v>0.4840157473399673</v>
      </c>
      <c r="F27" s="7" t="n">
        <v>0.6446209503333745</v>
      </c>
      <c r="G27" s="7" t="n">
        <v>0.4554482913260411</v>
      </c>
      <c r="H27" s="7" t="n">
        <v>0.7164552097684934</v>
      </c>
      <c r="I27" s="7" t="n">
        <v>0.4061069118177673</v>
      </c>
      <c r="J27" s="7" t="n">
        <v>0.6214489204800645</v>
      </c>
      <c r="K27" s="7" t="n">
        <v>0.2644135942055597</v>
      </c>
      <c r="L27" s="7" t="n">
        <v>0.1937331813819135</v>
      </c>
      <c r="M27" s="7" t="n">
        <v>0.3140864831390063</v>
      </c>
      <c r="N27" s="7" t="n">
        <v>0.265092310521314</v>
      </c>
      <c r="O27" s="7" t="n">
        <v>0.2220891633962303</v>
      </c>
      <c r="P27" s="7" t="n">
        <v>0.2683660149338271</v>
      </c>
      <c r="Q27" s="7" t="n">
        <v>0.2662400694640764</v>
      </c>
      <c r="R27" s="7" t="n">
        <v>0.9186857499456266</v>
      </c>
      <c r="S27" s="7" t="n">
        <v>0.2710415095703336</v>
      </c>
      <c r="T27" s="7" t="n">
        <v>0.470553713051969</v>
      </c>
      <c r="U27" s="7" t="n">
        <v>0.301302337454555</v>
      </c>
      <c r="V27" s="7" t="n">
        <v>0.6196802820456589</v>
      </c>
      <c r="W27" s="7" t="n">
        <v>0.3649322148612996</v>
      </c>
      <c r="X27" s="7" t="n">
        <v>0.5648488982500207</v>
      </c>
      <c r="Y27" s="7" t="n">
        <v>0.5298609186196551</v>
      </c>
      <c r="Z27" s="7" t="n">
        <v>0.5275632640710622</v>
      </c>
      <c r="AA27" s="7" t="n">
        <v>0.2156769050425759</v>
      </c>
      <c r="AB27" s="7" t="n">
        <v>1</v>
      </c>
      <c r="AC27" s="7" t="n">
        <v>0.4763049682942984</v>
      </c>
      <c r="AD27" s="7" t="n">
        <v>0.2470458515468777</v>
      </c>
      <c r="AE27" s="7" t="n">
        <v>0.6059897658359225</v>
      </c>
      <c r="AF27" s="7" t="n">
        <v>0.4317668701644122</v>
      </c>
      <c r="AG27" s="7" t="n">
        <v>0.4556837886070773</v>
      </c>
      <c r="AH27" s="7" t="n">
        <v>0.3709881121848569</v>
      </c>
      <c r="AI27" s="7" t="n">
        <v>0.3014587292886962</v>
      </c>
      <c r="AJ27" s="7" t="n">
        <v>0.2924840609511757</v>
      </c>
      <c r="AK27" s="7" t="n">
        <v>0.2792172552576185</v>
      </c>
      <c r="AL27" s="7" t="n">
        <v>0.7062676454147434</v>
      </c>
      <c r="AM27" s="7" t="n">
        <v>0.5080620388543957</v>
      </c>
      <c r="AN27" s="7" t="n">
        <v>0.4640099945728361</v>
      </c>
      <c r="AO27" s="7" t="n">
        <v>0.1894610398024019</v>
      </c>
      <c r="AP27" s="7" t="n">
        <v>0.3174161250882625</v>
      </c>
      <c r="AQ27" s="7" t="n">
        <v>0.3434110873821231</v>
      </c>
      <c r="AR27" s="7" t="n">
        <v>0.3861491862038913</v>
      </c>
      <c r="AS27" s="7" t="n">
        <v>0.5058939292701781</v>
      </c>
      <c r="AT27" s="7" t="n">
        <v>0.2470458773154704</v>
      </c>
      <c r="AU27" s="7" t="n">
        <v>0.4865391525415081</v>
      </c>
      <c r="AV27" s="7" t="n">
        <v>0.1137232984885418</v>
      </c>
      <c r="AW27" s="7" t="n">
        <v>0.2213856730169456</v>
      </c>
      <c r="AX27" s="7" t="n">
        <v>0.1187043779293551</v>
      </c>
      <c r="AY27" s="7" t="n">
        <v>0.4433893751496195</v>
      </c>
      <c r="AZ27" s="7" t="n">
        <v>0.3732436908758232</v>
      </c>
      <c r="BA27" s="7" t="n">
        <v>0.2527414310498307</v>
      </c>
      <c r="BB27" s="7" t="n">
        <v>0.7952455435246629</v>
      </c>
      <c r="BC27" s="7" t="n">
        <v>0.3989350515744562</v>
      </c>
      <c r="BD27" s="7" t="n">
        <v>0.3474610207297359</v>
      </c>
      <c r="BE27" s="7" t="n">
        <v>0.3369787001025425</v>
      </c>
      <c r="BF27" s="7" t="n">
        <v>0.6270699332071528</v>
      </c>
      <c r="BG27" s="7" t="n">
        <v>0.6718670403581246</v>
      </c>
      <c r="BH27" s="7" t="n">
        <v>0.3436636964877905</v>
      </c>
      <c r="BI27" s="7" t="n">
        <v>0.2018898221064032</v>
      </c>
      <c r="BJ27" s="7" t="n">
        <v>0.3000367103502636</v>
      </c>
      <c r="BK27" s="7" t="n">
        <v>0.275642539550208</v>
      </c>
      <c r="BL27" s="7" t="n">
        <v>0.362896963763887</v>
      </c>
      <c r="BM27" s="7" t="n">
        <v>0.4441402481069892</v>
      </c>
      <c r="BN27" s="7" t="n">
        <v>0.5506040690501739</v>
      </c>
      <c r="BO27" s="7" t="n">
        <v>0.1872846874756222</v>
      </c>
      <c r="BP27" s="7" t="n">
        <v>0.1619763839678952</v>
      </c>
      <c r="BQ27" s="7" t="n">
        <v>0.3890426138514582</v>
      </c>
      <c r="BR27" s="7" t="n">
        <v>0.6238895436903931</v>
      </c>
      <c r="BS27" s="7" t="n">
        <v>0.1321915417467854</v>
      </c>
      <c r="BT27" s="7" t="n">
        <v>0.2324921058771389</v>
      </c>
      <c r="BU27" s="7" t="n">
        <v>0.4109544420578937</v>
      </c>
      <c r="BV27" s="7" t="n">
        <v>0.4312604322030055</v>
      </c>
      <c r="BW27" s="7" t="n">
        <v>0.3747909695780625</v>
      </c>
      <c r="BX27" s="7" t="n">
        <v>0.06264693604449403</v>
      </c>
      <c r="BY27" s="7" t="n">
        <v>0.1664566580164969</v>
      </c>
      <c r="BZ27" s="7" t="n">
        <v>0.1178979298089586</v>
      </c>
      <c r="CA27" s="7" t="n">
        <v>0.5801142492483433</v>
      </c>
      <c r="CB27" s="7" t="n">
        <v>0.1818308535231175</v>
      </c>
      <c r="CC27" s="7" t="n">
        <v>0.3756490680845852</v>
      </c>
      <c r="CD27" s="7" t="n">
        <v>0.3529439198851295</v>
      </c>
      <c r="CE27" s="7" t="n">
        <v>0.2787711707044187</v>
      </c>
      <c r="CF27" s="7" t="n">
        <v>0.5209108933380782</v>
      </c>
      <c r="CG27" s="7" t="n">
        <v>0.1040249668334645</v>
      </c>
      <c r="CH27" s="7" t="n">
        <v>0.1161892771829437</v>
      </c>
      <c r="CI27" s="7" t="n">
        <v>0.03468822877631209</v>
      </c>
      <c r="CJ27" s="7" t="n">
        <v>0.1893272678201</v>
      </c>
      <c r="CK27" s="7" t="n">
        <v>0.8152910378947763</v>
      </c>
      <c r="CL27" s="7" t="n">
        <v>0.4699772821675207</v>
      </c>
      <c r="CM27" s="7" t="n">
        <v>0.2666364116287015</v>
      </c>
      <c r="CN27" s="7" t="n">
        <v>0.3093790689275702</v>
      </c>
      <c r="CO27" s="7" t="n">
        <v>0.00536251503695212</v>
      </c>
      <c r="CP27" s="7" t="n">
        <v>0.03077797923858379</v>
      </c>
      <c r="CQ27" s="7" t="n">
        <v>0.1409609973405196</v>
      </c>
      <c r="CR27" s="7" t="n">
        <v>0.3090787690602806</v>
      </c>
      <c r="CS27" s="7" t="n">
        <v>0.225221749087159</v>
      </c>
      <c r="CT27" s="7" t="n">
        <v>0.4557886818962427</v>
      </c>
      <c r="CU27" s="7" t="n">
        <v>0.0779393954339882</v>
      </c>
      <c r="CV27" s="7" t="n">
        <v>0.4543449761393432</v>
      </c>
      <c r="CW27" s="7" t="n">
        <v>0.2158646159658845</v>
      </c>
      <c r="CX27" s="7" t="n">
        <v>0.1068797199415404</v>
      </c>
      <c r="CY27" s="7" t="n">
        <v>0.2698809795487033</v>
      </c>
      <c r="CZ27" s="7" t="n">
        <v>0.3002202429611146</v>
      </c>
      <c r="DA27" s="7" t="n">
        <v>0.129582559085465</v>
      </c>
      <c r="DB27" s="7" t="n">
        <v>0.4502706878503819</v>
      </c>
      <c r="DC27" s="7" t="n">
        <v>0.2476666077095044</v>
      </c>
      <c r="DD27" s="7" t="n">
        <v>0.1180138501485511</v>
      </c>
      <c r="DE27" s="7" t="n">
        <v>0.2321341838498041</v>
      </c>
      <c r="DF27" s="7" t="n">
        <v>0.2463524267794624</v>
      </c>
      <c r="DG27" s="7" t="n">
        <v>0.146081954805873</v>
      </c>
      <c r="DH27" s="7" t="n">
        <v>0.4832455754754381</v>
      </c>
      <c r="DI27" s="7" t="n">
        <v>0.177576884285141</v>
      </c>
      <c r="DJ27" s="7" t="n">
        <v>0.2033939471850173</v>
      </c>
      <c r="DK27" s="7" t="n">
        <v>0.1436362382701696</v>
      </c>
      <c r="DL27" s="7" t="n">
        <v>0.3716090717143773</v>
      </c>
      <c r="DM27" s="7" t="n">
        <v>0.1842666041636944</v>
      </c>
      <c r="DN27" s="7" t="n">
        <v>0.1560692243483227</v>
      </c>
      <c r="DO27" s="7" t="n">
        <v>0.4643318331141409</v>
      </c>
      <c r="DP27" s="7" t="n">
        <v>0.3836790669565819</v>
      </c>
      <c r="DQ27" s="7" t="n">
        <v>0.324007941419838</v>
      </c>
      <c r="DR27" s="7" t="n">
        <v>0.1802586367010389</v>
      </c>
      <c r="DS27" s="7" t="n">
        <v>0.1788479784317475</v>
      </c>
      <c r="DT27" s="7" t="n">
        <v>0.2443645938302169</v>
      </c>
      <c r="DU27" s="7" t="n">
        <v>0.511006685749303</v>
      </c>
      <c r="DV27" s="7" t="n">
        <v>0.1767935373857791</v>
      </c>
      <c r="DW27" s="7" t="n">
        <v>-0.1009840967955899</v>
      </c>
      <c r="DX27" s="7" t="n">
        <v>0.1583046711129126</v>
      </c>
      <c r="DY27" s="7" t="n">
        <v>0.17288232046081</v>
      </c>
      <c r="DZ27" s="7" t="n">
        <v>0.4377486374794732</v>
      </c>
      <c r="EA27" s="7" t="n">
        <v>0.3651315773358885</v>
      </c>
      <c r="EB27" s="7" t="n">
        <v>0.4390093411743219</v>
      </c>
      <c r="EC27" s="7" t="n">
        <v>0.2288986141697811</v>
      </c>
      <c r="ED27" s="7" t="n">
        <v>0.4607810376638649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0.3952023894286922</v>
      </c>
      <c r="D28" s="7" t="n">
        <v>0.3871784668593838</v>
      </c>
      <c r="E28" s="7" t="n">
        <v>0.1051907778975449</v>
      </c>
      <c r="F28" s="7" t="n">
        <v>0.2994221488980155</v>
      </c>
      <c r="G28" s="7" t="n">
        <v>0.158783771708699</v>
      </c>
      <c r="H28" s="7" t="n">
        <v>0.7827886973096416</v>
      </c>
      <c r="I28" s="7" t="n">
        <v>0.04960288290549959</v>
      </c>
      <c r="J28" s="7" t="n">
        <v>0.4193461953470605</v>
      </c>
      <c r="K28" s="7" t="n">
        <v>0.8459007594492532</v>
      </c>
      <c r="L28" s="7" t="n">
        <v>0.2238886775517741</v>
      </c>
      <c r="M28" s="7" t="n">
        <v>0.3982670988246232</v>
      </c>
      <c r="N28" s="7" t="n">
        <v>0.476434846002438</v>
      </c>
      <c r="O28" s="7" t="n">
        <v>0.4794945427405652</v>
      </c>
      <c r="P28" s="7" t="n">
        <v>0.2938934126693269</v>
      </c>
      <c r="Q28" s="7" t="n">
        <v>0.257695938440596</v>
      </c>
      <c r="R28" s="7" t="n">
        <v>0.4079258705765857</v>
      </c>
      <c r="S28" s="7" t="n">
        <v>0.2938988830697838</v>
      </c>
      <c r="T28" s="7" t="n">
        <v>0.005830723501317658</v>
      </c>
      <c r="U28" s="7" t="n">
        <v>0.4317122735857312</v>
      </c>
      <c r="V28" s="7" t="n">
        <v>0.400746492342107</v>
      </c>
      <c r="W28" s="7" t="n">
        <v>0.4682921565754825</v>
      </c>
      <c r="X28" s="7" t="n">
        <v>0.4564891716802899</v>
      </c>
      <c r="Y28" s="7" t="n">
        <v>0.9649099948016363</v>
      </c>
      <c r="Z28" s="7" t="n">
        <v>0.2103896486840775</v>
      </c>
      <c r="AA28" s="7" t="n">
        <v>-0.06728901916586288</v>
      </c>
      <c r="AB28" s="7" t="n">
        <v>0.4763049682942984</v>
      </c>
      <c r="AC28" s="7" t="n">
        <v>1</v>
      </c>
      <c r="AD28" s="7" t="n">
        <v>0.213521588781389</v>
      </c>
      <c r="AE28" s="7" t="n">
        <v>0.4249439507578195</v>
      </c>
      <c r="AF28" s="7" t="n">
        <v>0.2351597757044508</v>
      </c>
      <c r="AG28" s="7" t="n">
        <v>0.9945772915389707</v>
      </c>
      <c r="AH28" s="7" t="n">
        <v>0.4423428261156632</v>
      </c>
      <c r="AI28" s="7" t="n">
        <v>0.4054581081157837</v>
      </c>
      <c r="AJ28" s="7" t="n">
        <v>0.3686996909890963</v>
      </c>
      <c r="AK28" s="7" t="n">
        <v>0.4264328213796019</v>
      </c>
      <c r="AL28" s="7" t="n">
        <v>0.3899767428845809</v>
      </c>
      <c r="AM28" s="7" t="n">
        <v>0.4570800969238265</v>
      </c>
      <c r="AN28" s="7" t="n">
        <v>0.2921316856196245</v>
      </c>
      <c r="AO28" s="7" t="n">
        <v>-0.0918755002324014</v>
      </c>
      <c r="AP28" s="7" t="n">
        <v>0.896390372161152</v>
      </c>
      <c r="AQ28" s="7" t="n">
        <v>0.3965090957245394</v>
      </c>
      <c r="AR28" s="7" t="n">
        <v>0.2884479373812855</v>
      </c>
      <c r="AS28" s="7" t="n">
        <v>0.4407956149406066</v>
      </c>
      <c r="AT28" s="7" t="n">
        <v>0.213521546445263</v>
      </c>
      <c r="AU28" s="7" t="n">
        <v>0.3039682029156412</v>
      </c>
      <c r="AV28" s="7" t="n">
        <v>0.1212590403168637</v>
      </c>
      <c r="AW28" s="7" t="n">
        <v>0.2981763146078953</v>
      </c>
      <c r="AX28" s="7" t="n">
        <v>0.1216460542364118</v>
      </c>
      <c r="AY28" s="7" t="n">
        <v>0.3102483283036349</v>
      </c>
      <c r="AZ28" s="7" t="n">
        <v>0.412929265265799</v>
      </c>
      <c r="BA28" s="7" t="n">
        <v>0.04108563688921071</v>
      </c>
      <c r="BB28" s="7" t="n">
        <v>0.2338765228985897</v>
      </c>
      <c r="BC28" s="7" t="n">
        <v>0.8215013558112683</v>
      </c>
      <c r="BD28" s="7" t="n">
        <v>0.0667742541439435</v>
      </c>
      <c r="BE28" s="7" t="n">
        <v>0.08067228358754854</v>
      </c>
      <c r="BF28" s="7" t="n">
        <v>0.3726605884099</v>
      </c>
      <c r="BG28" s="7" t="n">
        <v>0.3960741397755984</v>
      </c>
      <c r="BH28" s="7" t="n">
        <v>0.3685043314814013</v>
      </c>
      <c r="BI28" s="7" t="n">
        <v>0.3414654519763374</v>
      </c>
      <c r="BJ28" s="7" t="n">
        <v>0.1128304105487648</v>
      </c>
      <c r="BK28" s="7" t="n">
        <v>0.004820308570559291</v>
      </c>
      <c r="BL28" s="7" t="n">
        <v>0.3479876120783557</v>
      </c>
      <c r="BM28" s="7" t="n">
        <v>0.2964163331463802</v>
      </c>
      <c r="BN28" s="7" t="n">
        <v>0.7396396116082723</v>
      </c>
      <c r="BO28" s="7" t="n">
        <v>0.3148922018342595</v>
      </c>
      <c r="BP28" s="7" t="n">
        <v>0.2647415294661253</v>
      </c>
      <c r="BQ28" s="7" t="n">
        <v>0.2684966040936377</v>
      </c>
      <c r="BR28" s="7" t="n">
        <v>0.4131532901041469</v>
      </c>
      <c r="BS28" s="7" t="n">
        <v>0.2662849650127256</v>
      </c>
      <c r="BT28" s="7" t="n">
        <v>0.3341252291989608</v>
      </c>
      <c r="BU28" s="7" t="n">
        <v>0.9495995775840301</v>
      </c>
      <c r="BV28" s="7" t="n">
        <v>0.01894614625709621</v>
      </c>
      <c r="BW28" s="7" t="n">
        <v>0.9607531361859899</v>
      </c>
      <c r="BX28" s="7" t="n">
        <v>0.2515289252369196</v>
      </c>
      <c r="BY28" s="7" t="n">
        <v>0.2257925583782018</v>
      </c>
      <c r="BZ28" s="7" t="n">
        <v>0.265991031150304</v>
      </c>
      <c r="CA28" s="7" t="n">
        <v>0.2151564247041648</v>
      </c>
      <c r="CB28" s="7" t="n">
        <v>0.2263666214860333</v>
      </c>
      <c r="CC28" s="7" t="n">
        <v>0.4129002654871469</v>
      </c>
      <c r="CD28" s="7" t="n">
        <v>0.1277222235763613</v>
      </c>
      <c r="CE28" s="7" t="n">
        <v>0.06598519271347288</v>
      </c>
      <c r="CF28" s="7" t="n">
        <v>0.4449362333438076</v>
      </c>
      <c r="CG28" s="7" t="n">
        <v>0.1074804283438536</v>
      </c>
      <c r="CH28" s="7" t="n">
        <v>0.2598876673235225</v>
      </c>
      <c r="CI28" s="7" t="n">
        <v>0.2015808342165709</v>
      </c>
      <c r="CJ28" s="7" t="n">
        <v>0.3692645104129377</v>
      </c>
      <c r="CK28" s="7" t="n">
        <v>0.3112199431865441</v>
      </c>
      <c r="CL28" s="7" t="n">
        <v>0.9825234629557162</v>
      </c>
      <c r="CM28" s="7" t="n">
        <v>0.1765148515971323</v>
      </c>
      <c r="CN28" s="7" t="n">
        <v>0.9371737759815274</v>
      </c>
      <c r="CO28" s="7" t="n">
        <v>0.1853093074935899</v>
      </c>
      <c r="CP28" s="7" t="n">
        <v>0.1896734370469222</v>
      </c>
      <c r="CQ28" s="7" t="n">
        <v>0.2927193387239016</v>
      </c>
      <c r="CR28" s="7" t="n">
        <v>0.453772510987739</v>
      </c>
      <c r="CS28" s="7" t="n">
        <v>0.8370994444237631</v>
      </c>
      <c r="CT28" s="7" t="n">
        <v>0.306813728902433</v>
      </c>
      <c r="CU28" s="7" t="n">
        <v>0.2211529631813101</v>
      </c>
      <c r="CV28" s="7" t="n">
        <v>0.9781076328252364</v>
      </c>
      <c r="CW28" s="7" t="n">
        <v>0.3003741098160172</v>
      </c>
      <c r="CX28" s="7" t="n">
        <v>0.1214432299699734</v>
      </c>
      <c r="CY28" s="7" t="n">
        <v>0.4110110712763232</v>
      </c>
      <c r="CZ28" s="7" t="n">
        <v>0.3589941754238996</v>
      </c>
      <c r="DA28" s="7" t="n">
        <v>0.1854652764203938</v>
      </c>
      <c r="DB28" s="7" t="n">
        <v>0.3124973246552668</v>
      </c>
      <c r="DC28" s="7" t="n">
        <v>0.2135497894958328</v>
      </c>
      <c r="DD28" s="7" t="n">
        <v>0.1777177559674438</v>
      </c>
      <c r="DE28" s="7" t="n">
        <v>0.3292660241330553</v>
      </c>
      <c r="DF28" s="7" t="n">
        <v>0.3713634379562925</v>
      </c>
      <c r="DG28" s="7" t="n">
        <v>0.2094062505927312</v>
      </c>
      <c r="DH28" s="7" t="n">
        <v>0.07786402569304134</v>
      </c>
      <c r="DI28" s="7" t="n">
        <v>0.2453909681275246</v>
      </c>
      <c r="DJ28" s="7" t="n">
        <v>0.2588653919210809</v>
      </c>
      <c r="DK28" s="7" t="n">
        <v>0.247958570333807</v>
      </c>
      <c r="DL28" s="7" t="n">
        <v>0.3894006471284736</v>
      </c>
      <c r="DM28" s="7" t="n">
        <v>0.2397231745653786</v>
      </c>
      <c r="DN28" s="7" t="n">
        <v>0.2860949309363541</v>
      </c>
      <c r="DO28" s="7" t="n">
        <v>0.3226665802071438</v>
      </c>
      <c r="DP28" s="7" t="n">
        <v>-0.1151268211120849</v>
      </c>
      <c r="DQ28" s="7" t="n">
        <v>0.2603826007404028</v>
      </c>
      <c r="DR28" s="7" t="n">
        <v>0.2348106075440762</v>
      </c>
      <c r="DS28" s="7" t="n">
        <v>0.3390970853115143</v>
      </c>
      <c r="DT28" s="7" t="n">
        <v>0.03193938259778247</v>
      </c>
      <c r="DU28" s="7" t="n">
        <v>0.2968213303008709</v>
      </c>
      <c r="DV28" s="7" t="n">
        <v>0.2328899692969702</v>
      </c>
      <c r="DW28" s="7" t="n">
        <v>-0.1941628970469362</v>
      </c>
      <c r="DX28" s="7" t="n">
        <v>-0.1553403087709261</v>
      </c>
      <c r="DY28" s="7" t="n">
        <v>0.2945648735376131</v>
      </c>
      <c r="DZ28" s="7" t="n">
        <v>0.7594704021165163</v>
      </c>
      <c r="EA28" s="7" t="n">
        <v>0.1145828984284222</v>
      </c>
      <c r="EB28" s="7" t="n">
        <v>0.08096074375114143</v>
      </c>
      <c r="EC28" s="7" t="n">
        <v>0.2842747200625303</v>
      </c>
      <c r="ED28" s="7" t="n">
        <v>0.1008110705115485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0.5696944714991485</v>
      </c>
      <c r="D29" s="7" t="n">
        <v>0.4946416367468784</v>
      </c>
      <c r="E29" s="7" t="n">
        <v>0.233114367738294</v>
      </c>
      <c r="F29" s="7" t="n">
        <v>0.418903603904664</v>
      </c>
      <c r="G29" s="7" t="n">
        <v>0.3154109536476266</v>
      </c>
      <c r="H29" s="7" t="n">
        <v>0.2490482196158074</v>
      </c>
      <c r="I29" s="7" t="n">
        <v>0.1737945267696945</v>
      </c>
      <c r="J29" s="7" t="n">
        <v>0.4631780069532714</v>
      </c>
      <c r="K29" s="7" t="n">
        <v>0.1102622970580591</v>
      </c>
      <c r="L29" s="7" t="n">
        <v>0.3328197035533331</v>
      </c>
      <c r="M29" s="7" t="n">
        <v>0.3943671455906675</v>
      </c>
      <c r="N29" s="7" t="n">
        <v>0.2408022377116053</v>
      </c>
      <c r="O29" s="7" t="n">
        <v>0.3036373487707665</v>
      </c>
      <c r="P29" s="7" t="n">
        <v>0.3494431345206667</v>
      </c>
      <c r="Q29" s="7" t="n">
        <v>0.4869733583259467</v>
      </c>
      <c r="R29" s="7" t="n">
        <v>0.26309028500883</v>
      </c>
      <c r="S29" s="7" t="n">
        <v>0.3600197079822428</v>
      </c>
      <c r="T29" s="7" t="n">
        <v>0.2965160454990547</v>
      </c>
      <c r="U29" s="7" t="n">
        <v>0.5291414431154906</v>
      </c>
      <c r="V29" s="7" t="n">
        <v>0.4387259798589167</v>
      </c>
      <c r="W29" s="7" t="n">
        <v>0.5565475775496548</v>
      </c>
      <c r="X29" s="7" t="n">
        <v>0.5171993902536755</v>
      </c>
      <c r="Y29" s="7" t="n">
        <v>0.2240067726702522</v>
      </c>
      <c r="Z29" s="7" t="n">
        <v>0.3491226599649369</v>
      </c>
      <c r="AA29" s="7" t="n">
        <v>0.1169015735334084</v>
      </c>
      <c r="AB29" s="7" t="n">
        <v>0.2470458515468777</v>
      </c>
      <c r="AC29" s="7" t="n">
        <v>0.213521588781389</v>
      </c>
      <c r="AD29" s="7" t="n">
        <v>1</v>
      </c>
      <c r="AE29" s="7" t="n">
        <v>0.3534345323725844</v>
      </c>
      <c r="AF29" s="7" t="n">
        <v>0.3800091637852805</v>
      </c>
      <c r="AG29" s="7" t="n">
        <v>0.2109806017488793</v>
      </c>
      <c r="AH29" s="7" t="n">
        <v>0.3826660432535593</v>
      </c>
      <c r="AI29" s="7" t="n">
        <v>0.3517000597534715</v>
      </c>
      <c r="AJ29" s="7" t="n">
        <v>0.3830001589395435</v>
      </c>
      <c r="AK29" s="7" t="n">
        <v>0.5057861480864093</v>
      </c>
      <c r="AL29" s="7" t="n">
        <v>0.3571671196194598</v>
      </c>
      <c r="AM29" s="7" t="n">
        <v>0.3817919790267115</v>
      </c>
      <c r="AN29" s="7" t="n">
        <v>0.5682218322785278</v>
      </c>
      <c r="AO29" s="7" t="n">
        <v>0.1352934042726386</v>
      </c>
      <c r="AP29" s="7" t="n">
        <v>0.2040590044467755</v>
      </c>
      <c r="AQ29" s="7" t="n">
        <v>0.3547776040691655</v>
      </c>
      <c r="AR29" s="7" t="n">
        <v>0.453569272211122</v>
      </c>
      <c r="AS29" s="7" t="n">
        <v>0.3416860133393325</v>
      </c>
      <c r="AT29" s="7" t="n">
        <v>0.9999999999975197</v>
      </c>
      <c r="AU29" s="7" t="n">
        <v>0.5651754128601415</v>
      </c>
      <c r="AV29" s="7" t="n">
        <v>0.3866282919891073</v>
      </c>
      <c r="AW29" s="7" t="n">
        <v>0.418808263894458</v>
      </c>
      <c r="AX29" s="7" t="n">
        <v>0.365370515778369</v>
      </c>
      <c r="AY29" s="7" t="n">
        <v>0.5792448478394325</v>
      </c>
      <c r="AZ29" s="7" t="n">
        <v>0.3033700180361541</v>
      </c>
      <c r="BA29" s="7" t="n">
        <v>0.0441669457723969</v>
      </c>
      <c r="BB29" s="7" t="n">
        <v>0.3098993209752934</v>
      </c>
      <c r="BC29" s="7" t="n">
        <v>0.3581721337382865</v>
      </c>
      <c r="BD29" s="7" t="n">
        <v>0.5037499094379155</v>
      </c>
      <c r="BE29" s="7" t="n">
        <v>0.4323333983016722</v>
      </c>
      <c r="BF29" s="7" t="n">
        <v>0.3809927859338669</v>
      </c>
      <c r="BG29" s="7" t="n">
        <v>0.4126176268084446</v>
      </c>
      <c r="BH29" s="7" t="n">
        <v>0.4985427912613776</v>
      </c>
      <c r="BI29" s="7" t="n">
        <v>0.3980359208968752</v>
      </c>
      <c r="BJ29" s="7" t="n">
        <v>0.4193306781466987</v>
      </c>
      <c r="BK29" s="7" t="n">
        <v>0.4104037136036831</v>
      </c>
      <c r="BL29" s="7" t="n">
        <v>0.5293309478532602</v>
      </c>
      <c r="BM29" s="7" t="n">
        <v>0.558793584684865</v>
      </c>
      <c r="BN29" s="7" t="n">
        <v>0.2828172164216757</v>
      </c>
      <c r="BO29" s="7" t="n">
        <v>0.3930721396996339</v>
      </c>
      <c r="BP29" s="7" t="n">
        <v>0.3040853270573843</v>
      </c>
      <c r="BQ29" s="7" t="n">
        <v>0.2444320224035895</v>
      </c>
      <c r="BR29" s="7" t="n">
        <v>0.3293561639874089</v>
      </c>
      <c r="BS29" s="7" t="n">
        <v>0.2098790063779906</v>
      </c>
      <c r="BT29" s="7" t="n">
        <v>0.3118541223003059</v>
      </c>
      <c r="BU29" s="7" t="n">
        <v>0.1804789061335436</v>
      </c>
      <c r="BV29" s="7" t="n">
        <v>0.05321206002512478</v>
      </c>
      <c r="BW29" s="7" t="n">
        <v>0.2098342129222858</v>
      </c>
      <c r="BX29" s="7" t="n">
        <v>0.2560536205817502</v>
      </c>
      <c r="BY29" s="7" t="n">
        <v>0.2746974781281231</v>
      </c>
      <c r="BZ29" s="7" t="n">
        <v>0.3559815422596597</v>
      </c>
      <c r="CA29" s="7" t="n">
        <v>0.3235890189204294</v>
      </c>
      <c r="CB29" s="7" t="n">
        <v>0.5124253920726047</v>
      </c>
      <c r="CC29" s="7" t="n">
        <v>0.3019505030651123</v>
      </c>
      <c r="CD29" s="7" t="n">
        <v>0.4984730853368367</v>
      </c>
      <c r="CE29" s="7" t="n">
        <v>0.08232222904508024</v>
      </c>
      <c r="CF29" s="7" t="n">
        <v>0.4401478683987594</v>
      </c>
      <c r="CG29" s="7" t="n">
        <v>0.3555293940061413</v>
      </c>
      <c r="CH29" s="7" t="n">
        <v>0.2009253258949976</v>
      </c>
      <c r="CI29" s="7" t="n">
        <v>0.1648108395900718</v>
      </c>
      <c r="CJ29" s="7" t="n">
        <v>0.3146721174207993</v>
      </c>
      <c r="CK29" s="7" t="n">
        <v>0.1512295757994779</v>
      </c>
      <c r="CL29" s="7" t="n">
        <v>0.1803867022625044</v>
      </c>
      <c r="CM29" s="7" t="n">
        <v>0.4461913803978531</v>
      </c>
      <c r="CN29" s="7" t="n">
        <v>0.08905955405815325</v>
      </c>
      <c r="CO29" s="7" t="n">
        <v>0.1548843535789689</v>
      </c>
      <c r="CP29" s="7" t="n">
        <v>0.03172670114554553</v>
      </c>
      <c r="CQ29" s="7" t="n">
        <v>0.4242768287065796</v>
      </c>
      <c r="CR29" s="7" t="n">
        <v>0.360803547534189</v>
      </c>
      <c r="CS29" s="7" t="n">
        <v>0.04306488254418068</v>
      </c>
      <c r="CT29" s="7" t="n">
        <v>0.5635717541713307</v>
      </c>
      <c r="CU29" s="7" t="n">
        <v>0.1992234744938967</v>
      </c>
      <c r="CV29" s="7" t="n">
        <v>0.1965951423490138</v>
      </c>
      <c r="CW29" s="7" t="n">
        <v>0.2817468441080851</v>
      </c>
      <c r="CX29" s="7" t="n">
        <v>0.3636884264933176</v>
      </c>
      <c r="CY29" s="7" t="n">
        <v>0.3034669558978761</v>
      </c>
      <c r="CZ29" s="7" t="n">
        <v>0.349674386848162</v>
      </c>
      <c r="DA29" s="7" t="n">
        <v>0.3447318291726466</v>
      </c>
      <c r="DB29" s="7" t="n">
        <v>0.3489536252999315</v>
      </c>
      <c r="DC29" s="7" t="n">
        <v>0.9587257659873196</v>
      </c>
      <c r="DD29" s="7" t="n">
        <v>0.3348429871355748</v>
      </c>
      <c r="DE29" s="7" t="n">
        <v>0.2890856517822218</v>
      </c>
      <c r="DF29" s="7" t="n">
        <v>0.4950692895599123</v>
      </c>
      <c r="DG29" s="7" t="n">
        <v>0.3874052965169398</v>
      </c>
      <c r="DH29" s="7" t="n">
        <v>0.3518276185735503</v>
      </c>
      <c r="DI29" s="7" t="n">
        <v>0.3664605619415488</v>
      </c>
      <c r="DJ29" s="7" t="n">
        <v>0.2218006834881766</v>
      </c>
      <c r="DK29" s="7" t="n">
        <v>0.2349516002702295</v>
      </c>
      <c r="DL29" s="7" t="n">
        <v>0.2885676457818345</v>
      </c>
      <c r="DM29" s="7" t="n">
        <v>0.3648539326427535</v>
      </c>
      <c r="DN29" s="7" t="n">
        <v>0.4077472680087479</v>
      </c>
      <c r="DO29" s="7" t="n">
        <v>0.2842276681509502</v>
      </c>
      <c r="DP29" s="7" t="n">
        <v>0.1849119283053174</v>
      </c>
      <c r="DQ29" s="7" t="n">
        <v>0.4222166778033685</v>
      </c>
      <c r="DR29" s="7" t="n">
        <v>0.3616465653609692</v>
      </c>
      <c r="DS29" s="7" t="n">
        <v>0.1126730450100087</v>
      </c>
      <c r="DT29" s="7" t="n">
        <v>0.05022199323189911</v>
      </c>
      <c r="DU29" s="7" t="n">
        <v>0.5408835972981497</v>
      </c>
      <c r="DV29" s="7" t="n">
        <v>0.3659312880926083</v>
      </c>
      <c r="DW29" s="7" t="n">
        <v>0.1244100161032176</v>
      </c>
      <c r="DX29" s="7" t="n">
        <v>0.04125617962466509</v>
      </c>
      <c r="DY29" s="7" t="n">
        <v>0.4434769576948536</v>
      </c>
      <c r="DZ29" s="7" t="n">
        <v>0.4172786180373936</v>
      </c>
      <c r="EA29" s="7" t="n">
        <v>0.08780143148234919</v>
      </c>
      <c r="EB29" s="7" t="n">
        <v>0.1624552325957655</v>
      </c>
      <c r="EC29" s="7" t="n">
        <v>0.253957851518843</v>
      </c>
      <c r="ED29" s="7" t="n">
        <v>0.1142139391225559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0.4914961356848065</v>
      </c>
      <c r="D30" s="7" t="n">
        <v>0.4441492025004651</v>
      </c>
      <c r="E30" s="7" t="n">
        <v>0.4512085208355501</v>
      </c>
      <c r="F30" s="7" t="n">
        <v>0.363990692676796</v>
      </c>
      <c r="G30" s="7" t="n">
        <v>0.2885702318617577</v>
      </c>
      <c r="H30" s="7" t="n">
        <v>0.2995505717010921</v>
      </c>
      <c r="I30" s="7" t="n">
        <v>0.3928002050323107</v>
      </c>
      <c r="J30" s="7" t="n">
        <v>0.3853594652157712</v>
      </c>
      <c r="K30" s="7" t="n">
        <v>0.3052969882309709</v>
      </c>
      <c r="L30" s="7" t="n">
        <v>0.1215616118836332</v>
      </c>
      <c r="M30" s="7" t="n">
        <v>0.1992607618357386</v>
      </c>
      <c r="N30" s="7" t="n">
        <v>0.1582403831841573</v>
      </c>
      <c r="O30" s="7" t="n">
        <v>0.1808547466396002</v>
      </c>
      <c r="P30" s="7" t="n">
        <v>0.5166719325886565</v>
      </c>
      <c r="Q30" s="7" t="n">
        <v>0.4553648708725761</v>
      </c>
      <c r="R30" s="7" t="n">
        <v>0.3201757191642662</v>
      </c>
      <c r="S30" s="7" t="n">
        <v>0.5145362077221307</v>
      </c>
      <c r="T30" s="7" t="n">
        <v>0.4147640260417391</v>
      </c>
      <c r="U30" s="7" t="n">
        <v>0.3475588607859321</v>
      </c>
      <c r="V30" s="7" t="n">
        <v>0.3966102029492202</v>
      </c>
      <c r="W30" s="7" t="n">
        <v>0.3742297095534819</v>
      </c>
      <c r="X30" s="7" t="n">
        <v>0.4002517533613659</v>
      </c>
      <c r="Y30" s="7" t="n">
        <v>0.3877732506522839</v>
      </c>
      <c r="Z30" s="7" t="n">
        <v>0.5306097947795738</v>
      </c>
      <c r="AA30" s="7" t="n">
        <v>0.3046514950731956</v>
      </c>
      <c r="AB30" s="7" t="n">
        <v>0.6059897658359225</v>
      </c>
      <c r="AC30" s="7" t="n">
        <v>0.4249439507578195</v>
      </c>
      <c r="AD30" s="7" t="n">
        <v>0.3534345323725844</v>
      </c>
      <c r="AE30" s="7" t="n">
        <v>1</v>
      </c>
      <c r="AF30" s="7" t="n">
        <v>0.3402120724580605</v>
      </c>
      <c r="AG30" s="7" t="n">
        <v>0.4232961598527222</v>
      </c>
      <c r="AH30" s="7" t="n">
        <v>0.1976918769792217</v>
      </c>
      <c r="AI30" s="7" t="n">
        <v>0.1002956447791132</v>
      </c>
      <c r="AJ30" s="7" t="n">
        <v>0.1021764812901065</v>
      </c>
      <c r="AK30" s="7" t="n">
        <v>0.3271013051850423</v>
      </c>
      <c r="AL30" s="7" t="n">
        <v>0.4492687854450782</v>
      </c>
      <c r="AM30" s="7" t="n">
        <v>0.2607046536549736</v>
      </c>
      <c r="AN30" s="7" t="n">
        <v>0.3930681496844395</v>
      </c>
      <c r="AO30" s="7" t="n">
        <v>0.3076266740059276</v>
      </c>
      <c r="AP30" s="7" t="n">
        <v>0.3751773555358708</v>
      </c>
      <c r="AQ30" s="7" t="n">
        <v>0.1286774914134638</v>
      </c>
      <c r="AR30" s="7" t="n">
        <v>0.3593963038672903</v>
      </c>
      <c r="AS30" s="7" t="n">
        <v>0.2168094922624415</v>
      </c>
      <c r="AT30" s="7" t="n">
        <v>0.3534348973999567</v>
      </c>
      <c r="AU30" s="7" t="n">
        <v>0.3827830822875598</v>
      </c>
      <c r="AV30" s="7" t="n">
        <v>0.1620296940203206</v>
      </c>
      <c r="AW30" s="7" t="n">
        <v>0.1877194474164284</v>
      </c>
      <c r="AX30" s="7" t="n">
        <v>0.1686652802039176</v>
      </c>
      <c r="AY30" s="7" t="n">
        <v>0.3823857435698593</v>
      </c>
      <c r="AZ30" s="7" t="n">
        <v>0.2493150745571667</v>
      </c>
      <c r="BA30" s="7" t="n">
        <v>0.1379136819409185</v>
      </c>
      <c r="BB30" s="7" t="n">
        <v>0.2198528732945013</v>
      </c>
      <c r="BC30" s="7" t="n">
        <v>0.3993414884487635</v>
      </c>
      <c r="BD30" s="7" t="n">
        <v>0.540537098690013</v>
      </c>
      <c r="BE30" s="7" t="n">
        <v>0.4721820680724202</v>
      </c>
      <c r="BF30" s="7" t="n">
        <v>0.3185386657424212</v>
      </c>
      <c r="BG30" s="7" t="n">
        <v>0.3852176527283473</v>
      </c>
      <c r="BH30" s="7" t="n">
        <v>0.3912626686994564</v>
      </c>
      <c r="BI30" s="7" t="n">
        <v>0.1064053292662198</v>
      </c>
      <c r="BJ30" s="7" t="n">
        <v>0.4548958127410247</v>
      </c>
      <c r="BK30" s="7" t="n">
        <v>0.4715393588291208</v>
      </c>
      <c r="BL30" s="7" t="n">
        <v>0.4893261385916292</v>
      </c>
      <c r="BM30" s="7" t="n">
        <v>0.5372275283185396</v>
      </c>
      <c r="BN30" s="7" t="n">
        <v>0.6500572711313766</v>
      </c>
      <c r="BO30" s="7" t="n">
        <v>0.07538455537713055</v>
      </c>
      <c r="BP30" s="7" t="n">
        <v>0.04712036727260049</v>
      </c>
      <c r="BQ30" s="7" t="n">
        <v>0.08266357813580841</v>
      </c>
      <c r="BR30" s="7" t="n">
        <v>0.9567619402380843</v>
      </c>
      <c r="BS30" s="7" t="n">
        <v>-0.07621433914134236</v>
      </c>
      <c r="BT30" s="7" t="n">
        <v>0.03974533420300377</v>
      </c>
      <c r="BU30" s="7" t="n">
        <v>0.3064844171132266</v>
      </c>
      <c r="BV30" s="7" t="n">
        <v>0.2790960369232958</v>
      </c>
      <c r="BW30" s="7" t="n">
        <v>0.3672538591390713</v>
      </c>
      <c r="BX30" s="7" t="n">
        <v>-0.07208594719271304</v>
      </c>
      <c r="BY30" s="7" t="n">
        <v>0.1359841104242718</v>
      </c>
      <c r="BZ30" s="7" t="n">
        <v>0.03093825565096604</v>
      </c>
      <c r="CA30" s="7" t="n">
        <v>0.5212709271446089</v>
      </c>
      <c r="CB30" s="7" t="n">
        <v>0.1045285088091165</v>
      </c>
      <c r="CC30" s="7" t="n">
        <v>0.2524322420255289</v>
      </c>
      <c r="CD30" s="7" t="n">
        <v>0.5932685834695894</v>
      </c>
      <c r="CE30" s="7" t="n">
        <v>0.1667386488635269</v>
      </c>
      <c r="CF30" s="7" t="n">
        <v>0.489784301555288</v>
      </c>
      <c r="CG30" s="7" t="n">
        <v>0.1581649626888808</v>
      </c>
      <c r="CH30" s="7" t="n">
        <v>-0.09741834837945117</v>
      </c>
      <c r="CI30" s="7" t="n">
        <v>-0.1288191322028655</v>
      </c>
      <c r="CJ30" s="7" t="n">
        <v>0.02404216177389143</v>
      </c>
      <c r="CK30" s="7" t="n">
        <v>0.2849079993968179</v>
      </c>
      <c r="CL30" s="7" t="n">
        <v>0.4151620614746329</v>
      </c>
      <c r="CM30" s="7" t="n">
        <v>0.2447680963634424</v>
      </c>
      <c r="CN30" s="7" t="n">
        <v>0.3326522334179362</v>
      </c>
      <c r="CO30" s="7" t="n">
        <v>-0.1548748521415787</v>
      </c>
      <c r="CP30" s="7" t="n">
        <v>0.3403228905495781</v>
      </c>
      <c r="CQ30" s="7" t="n">
        <v>0.07240310053550114</v>
      </c>
      <c r="CR30" s="7" t="n">
        <v>0.1556214754832421</v>
      </c>
      <c r="CS30" s="7" t="n">
        <v>0.2509413832661177</v>
      </c>
      <c r="CT30" s="7" t="n">
        <v>0.3810268276154274</v>
      </c>
      <c r="CU30" s="7" t="n">
        <v>-0.1224534844112972</v>
      </c>
      <c r="CV30" s="7" t="n">
        <v>0.394866391951837</v>
      </c>
      <c r="CW30" s="7" t="n">
        <v>0.05892893435944337</v>
      </c>
      <c r="CX30" s="7" t="n">
        <v>0.1725209072223316</v>
      </c>
      <c r="CY30" s="7" t="n">
        <v>0.06436435797158345</v>
      </c>
      <c r="CZ30" s="7" t="n">
        <v>0.2014574249700034</v>
      </c>
      <c r="DA30" s="7" t="n">
        <v>0.2053082298912564</v>
      </c>
      <c r="DB30" s="7" t="n">
        <v>0.4139185568371598</v>
      </c>
      <c r="DC30" s="7" t="n">
        <v>0.4322464245820757</v>
      </c>
      <c r="DD30" s="7" t="n">
        <v>0.1564082997824181</v>
      </c>
      <c r="DE30" s="7" t="n">
        <v>0.09367722989848472</v>
      </c>
      <c r="DF30" s="7" t="n">
        <v>0.3223805233188965</v>
      </c>
      <c r="DG30" s="7" t="n">
        <v>0.1514700538993991</v>
      </c>
      <c r="DH30" s="7" t="n">
        <v>0.5649370857780069</v>
      </c>
      <c r="DI30" s="7" t="n">
        <v>0.1493210320579026</v>
      </c>
      <c r="DJ30" s="7" t="n">
        <v>0.05827146845474621</v>
      </c>
      <c r="DK30" s="7" t="n">
        <v>0.02522108528398372</v>
      </c>
      <c r="DL30" s="7" t="n">
        <v>0.2467147655053263</v>
      </c>
      <c r="DM30" s="7" t="n">
        <v>0.1385446187639979</v>
      </c>
      <c r="DN30" s="7" t="n">
        <v>0.09929806483900097</v>
      </c>
      <c r="DO30" s="7" t="n">
        <v>0.5597953691069313</v>
      </c>
      <c r="DP30" s="7" t="n">
        <v>0.4539618235791935</v>
      </c>
      <c r="DQ30" s="7" t="n">
        <v>0.4973227166173532</v>
      </c>
      <c r="DR30" s="7" t="n">
        <v>0.136819154403785</v>
      </c>
      <c r="DS30" s="7" t="n">
        <v>-0.03477633266193397</v>
      </c>
      <c r="DT30" s="7" t="n">
        <v>0.1249107172836665</v>
      </c>
      <c r="DU30" s="7" t="n">
        <v>0.3717217437518796</v>
      </c>
      <c r="DV30" s="7" t="n">
        <v>0.1503177425890298</v>
      </c>
      <c r="DW30" s="7" t="n">
        <v>0.1881120382299744</v>
      </c>
      <c r="DX30" s="7" t="n">
        <v>0.2582591920707665</v>
      </c>
      <c r="DY30" s="7" t="n">
        <v>0.08489260970230586</v>
      </c>
      <c r="DZ30" s="7" t="n">
        <v>0.4731558756208338</v>
      </c>
      <c r="EA30" s="7" t="n">
        <v>0.2613758388590369</v>
      </c>
      <c r="EB30" s="7" t="n">
        <v>0.5098814546970543</v>
      </c>
      <c r="EC30" s="7" t="n">
        <v>0.06212735726106208</v>
      </c>
      <c r="ED30" s="7" t="n">
        <v>0.3592830896238281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0.7488213508368863</v>
      </c>
      <c r="D31" s="7" t="n">
        <v>0.7299586872642666</v>
      </c>
      <c r="E31" s="7" t="n">
        <v>0.3487713236998572</v>
      </c>
      <c r="F31" s="7" t="n">
        <v>0.6136165249299679</v>
      </c>
      <c r="G31" s="7" t="n">
        <v>0.3895106643755241</v>
      </c>
      <c r="H31" s="7" t="n">
        <v>0.4366394063621558</v>
      </c>
      <c r="I31" s="7" t="n">
        <v>0.3116770277120629</v>
      </c>
      <c r="J31" s="7" t="n">
        <v>0.7930011451608101</v>
      </c>
      <c r="K31" s="7" t="n">
        <v>0.01443258358498896</v>
      </c>
      <c r="L31" s="7" t="n">
        <v>0.3890605885499796</v>
      </c>
      <c r="M31" s="7" t="n">
        <v>0.5203394096465647</v>
      </c>
      <c r="N31" s="7" t="n">
        <v>0.3027690158263701</v>
      </c>
      <c r="O31" s="7" t="n">
        <v>0.4673895925222437</v>
      </c>
      <c r="P31" s="7" t="n">
        <v>0.4566513176524991</v>
      </c>
      <c r="Q31" s="7" t="n">
        <v>0.621518816635955</v>
      </c>
      <c r="R31" s="7" t="n">
        <v>0.4295770525846615</v>
      </c>
      <c r="S31" s="7" t="n">
        <v>0.4517854196249085</v>
      </c>
      <c r="T31" s="7" t="n">
        <v>0.4623487614736272</v>
      </c>
      <c r="U31" s="7" t="n">
        <v>0.6334227431921023</v>
      </c>
      <c r="V31" s="7" t="n">
        <v>0.8113861985237381</v>
      </c>
      <c r="W31" s="7" t="n">
        <v>0.7108221362224564</v>
      </c>
      <c r="X31" s="7" t="n">
        <v>0.8036950021450576</v>
      </c>
      <c r="Y31" s="7" t="n">
        <v>0.2506702675241247</v>
      </c>
      <c r="Z31" s="7" t="n">
        <v>0.4829190281177258</v>
      </c>
      <c r="AA31" s="7" t="n">
        <v>0.2619590942191045</v>
      </c>
      <c r="AB31" s="7" t="n">
        <v>0.4317668701644122</v>
      </c>
      <c r="AC31" s="7" t="n">
        <v>0.2351597757044508</v>
      </c>
      <c r="AD31" s="7" t="n">
        <v>0.3800091637852805</v>
      </c>
      <c r="AE31" s="7" t="n">
        <v>0.3402120724580605</v>
      </c>
      <c r="AF31" s="7" t="n">
        <v>1</v>
      </c>
      <c r="AG31" s="7" t="n">
        <v>0.2157952021655215</v>
      </c>
      <c r="AH31" s="7" t="n">
        <v>0.748950478707102</v>
      </c>
      <c r="AI31" s="7" t="n">
        <v>0.6949086682535014</v>
      </c>
      <c r="AJ31" s="7" t="n">
        <v>0.6730003927664344</v>
      </c>
      <c r="AK31" s="7" t="n">
        <v>0.5982724219522048</v>
      </c>
      <c r="AL31" s="7" t="n">
        <v>0.6183698638156834</v>
      </c>
      <c r="AM31" s="7" t="n">
        <v>0.7896012320381479</v>
      </c>
      <c r="AN31" s="7" t="n">
        <v>0.6050112375571808</v>
      </c>
      <c r="AO31" s="7" t="n">
        <v>0.3587867013290846</v>
      </c>
      <c r="AP31" s="7" t="n">
        <v>0.2719522938186539</v>
      </c>
      <c r="AQ31" s="7" t="n">
        <v>0.7467391004357254</v>
      </c>
      <c r="AR31" s="7" t="n">
        <v>0.9437449630506748</v>
      </c>
      <c r="AS31" s="7" t="n">
        <v>0.7522547190891772</v>
      </c>
      <c r="AT31" s="7" t="n">
        <v>0.3800090668414735</v>
      </c>
      <c r="AU31" s="7" t="n">
        <v>0.5789796885786913</v>
      </c>
      <c r="AV31" s="7" t="n">
        <v>0.5022403488838025</v>
      </c>
      <c r="AW31" s="7" t="n">
        <v>0.4020717842623443</v>
      </c>
      <c r="AX31" s="7" t="n">
        <v>0.483001686084479</v>
      </c>
      <c r="AY31" s="7" t="n">
        <v>0.6039127188221299</v>
      </c>
      <c r="AZ31" s="7" t="n">
        <v>0.7337607119206967</v>
      </c>
      <c r="BA31" s="7" t="n">
        <v>0.1220767189289429</v>
      </c>
      <c r="BB31" s="7" t="n">
        <v>0.4494193236247376</v>
      </c>
      <c r="BC31" s="7" t="n">
        <v>0.422659154694074</v>
      </c>
      <c r="BD31" s="7" t="n">
        <v>0.6103498325149519</v>
      </c>
      <c r="BE31" s="7" t="n">
        <v>0.4572900690434389</v>
      </c>
      <c r="BF31" s="7" t="n">
        <v>0.7114144073155716</v>
      </c>
      <c r="BG31" s="7" t="n">
        <v>0.7632371172551728</v>
      </c>
      <c r="BH31" s="7" t="n">
        <v>0.4626244167421685</v>
      </c>
      <c r="BI31" s="7" t="n">
        <v>0.4757137779409586</v>
      </c>
      <c r="BJ31" s="7" t="n">
        <v>0.5550575340356504</v>
      </c>
      <c r="BK31" s="7" t="n">
        <v>0.6156811453331716</v>
      </c>
      <c r="BL31" s="7" t="n">
        <v>0.5602357729880898</v>
      </c>
      <c r="BM31" s="7" t="n">
        <v>0.4879688291908547</v>
      </c>
      <c r="BN31" s="7" t="n">
        <v>0.2638779697681699</v>
      </c>
      <c r="BO31" s="7" t="n">
        <v>0.4935855030204807</v>
      </c>
      <c r="BP31" s="7" t="n">
        <v>0.5215914657798614</v>
      </c>
      <c r="BQ31" s="7" t="n">
        <v>0.6055441795537008</v>
      </c>
      <c r="BR31" s="7" t="n">
        <v>0.3262248212884857</v>
      </c>
      <c r="BS31" s="7" t="n">
        <v>0.3933724469991571</v>
      </c>
      <c r="BT31" s="7" t="n">
        <v>0.5634357787034086</v>
      </c>
      <c r="BU31" s="7" t="n">
        <v>0.2271275673729906</v>
      </c>
      <c r="BV31" s="7" t="n">
        <v>0.2591017337123885</v>
      </c>
      <c r="BW31" s="7" t="n">
        <v>0.2399414603828741</v>
      </c>
      <c r="BX31" s="7" t="n">
        <v>0.3580912978342169</v>
      </c>
      <c r="BY31" s="7" t="n">
        <v>0.3581405259722911</v>
      </c>
      <c r="BZ31" s="7" t="n">
        <v>0.4058025463445273</v>
      </c>
      <c r="CA31" s="7" t="n">
        <v>0.4172742427518782</v>
      </c>
      <c r="CB31" s="7" t="n">
        <v>0.4639529438253014</v>
      </c>
      <c r="CC31" s="7" t="n">
        <v>0.7344396559141771</v>
      </c>
      <c r="CD31" s="7" t="n">
        <v>0.5261351455363771</v>
      </c>
      <c r="CE31" s="7" t="n">
        <v>0.171047944081788</v>
      </c>
      <c r="CF31" s="7" t="n">
        <v>0.7123612210387337</v>
      </c>
      <c r="CG31" s="7" t="n">
        <v>0.4538920891540245</v>
      </c>
      <c r="CH31" s="7" t="n">
        <v>0.3765635783800368</v>
      </c>
      <c r="CI31" s="7" t="n">
        <v>0.4183973813582499</v>
      </c>
      <c r="CJ31" s="7" t="n">
        <v>0.4474112379536063</v>
      </c>
      <c r="CK31" s="7" t="n">
        <v>0.5102371972056986</v>
      </c>
      <c r="CL31" s="7" t="n">
        <v>0.1766862144455493</v>
      </c>
      <c r="CM31" s="7" t="n">
        <v>0.8177978717783162</v>
      </c>
      <c r="CN31" s="7" t="n">
        <v>0.06626420918791665</v>
      </c>
      <c r="CO31" s="7" t="n">
        <v>0.3990798180341442</v>
      </c>
      <c r="CP31" s="7" t="n">
        <v>0.0885494014712017</v>
      </c>
      <c r="CQ31" s="7" t="n">
        <v>0.4051008513205444</v>
      </c>
      <c r="CR31" s="7" t="n">
        <v>0.5634708271808051</v>
      </c>
      <c r="CS31" s="7" t="n">
        <v>0.04261562769861936</v>
      </c>
      <c r="CT31" s="7" t="n">
        <v>0.6075187862499898</v>
      </c>
      <c r="CU31" s="7" t="n">
        <v>0.334169692955755</v>
      </c>
      <c r="CV31" s="7" t="n">
        <v>0.19470183185166</v>
      </c>
      <c r="CW31" s="7" t="n">
        <v>0.5697300101041189</v>
      </c>
      <c r="CX31" s="7" t="n">
        <v>0.4855789986943008</v>
      </c>
      <c r="CY31" s="7" t="n">
        <v>0.62521135031296</v>
      </c>
      <c r="CZ31" s="7" t="n">
        <v>0.8288932922893651</v>
      </c>
      <c r="DA31" s="7" t="n">
        <v>0.3048507123681999</v>
      </c>
      <c r="DB31" s="7" t="n">
        <v>0.8695735657634017</v>
      </c>
      <c r="DC31" s="7" t="n">
        <v>0.4053756831577515</v>
      </c>
      <c r="DD31" s="7" t="n">
        <v>0.2814098531920899</v>
      </c>
      <c r="DE31" s="7" t="n">
        <v>0.560177981621089</v>
      </c>
      <c r="DF31" s="7" t="n">
        <v>0.5668006319623853</v>
      </c>
      <c r="DG31" s="7" t="n">
        <v>0.5373614276394507</v>
      </c>
      <c r="DH31" s="7" t="n">
        <v>0.5564818075405725</v>
      </c>
      <c r="DI31" s="7" t="n">
        <v>0.3840098333630555</v>
      </c>
      <c r="DJ31" s="7" t="n">
        <v>0.5072717779600903</v>
      </c>
      <c r="DK31" s="7" t="n">
        <v>0.5284359854180027</v>
      </c>
      <c r="DL31" s="7" t="n">
        <v>0.7494399328470979</v>
      </c>
      <c r="DM31" s="7" t="n">
        <v>0.4020800365506382</v>
      </c>
      <c r="DN31" s="7" t="n">
        <v>0.4216189287785586</v>
      </c>
      <c r="DO31" s="7" t="n">
        <v>0.378984144790087</v>
      </c>
      <c r="DP31" s="7" t="n">
        <v>0.3428323135197934</v>
      </c>
      <c r="DQ31" s="7" t="n">
        <v>0.4645991863746428</v>
      </c>
      <c r="DR31" s="7" t="n">
        <v>0.3955276060791538</v>
      </c>
      <c r="DS31" s="7" t="n">
        <v>0.4732951882342307</v>
      </c>
      <c r="DT31" s="7" t="n">
        <v>0.126831356892879</v>
      </c>
      <c r="DU31" s="7" t="n">
        <v>0.5660978197716729</v>
      </c>
      <c r="DV31" s="7" t="n">
        <v>0.4048196094345896</v>
      </c>
      <c r="DW31" s="7" t="n">
        <v>0.2610090013650735</v>
      </c>
      <c r="DX31" s="7" t="n">
        <v>0.3015025382301508</v>
      </c>
      <c r="DY31" s="7" t="n">
        <v>0.4533262112733805</v>
      </c>
      <c r="DZ31" s="7" t="n">
        <v>0.4066407756039094</v>
      </c>
      <c r="EA31" s="7" t="n">
        <v>0.1901088001167483</v>
      </c>
      <c r="EB31" s="7" t="n">
        <v>0.4773419754504855</v>
      </c>
      <c r="EC31" s="7" t="n">
        <v>0.5394272213997575</v>
      </c>
      <c r="ED31" s="7" t="n">
        <v>0.2595804056780524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0.3866003556316228</v>
      </c>
      <c r="D32" s="7" t="n">
        <v>0.3753742256761373</v>
      </c>
      <c r="E32" s="7" t="n">
        <v>0.1135516395875587</v>
      </c>
      <c r="F32" s="7" t="n">
        <v>0.2832412883650643</v>
      </c>
      <c r="G32" s="7" t="n">
        <v>0.1566204545984317</v>
      </c>
      <c r="H32" s="7" t="n">
        <v>0.7595460845593947</v>
      </c>
      <c r="I32" s="7" t="n">
        <v>0.0548969960252865</v>
      </c>
      <c r="J32" s="7" t="n">
        <v>0.4036282131830101</v>
      </c>
      <c r="K32" s="7" t="n">
        <v>0.8839706106759242</v>
      </c>
      <c r="L32" s="7" t="n">
        <v>0.222230755526561</v>
      </c>
      <c r="M32" s="7" t="n">
        <v>0.3919196406828372</v>
      </c>
      <c r="N32" s="7" t="n">
        <v>0.4984397184805758</v>
      </c>
      <c r="O32" s="7" t="n">
        <v>0.4959962131218104</v>
      </c>
      <c r="P32" s="7" t="n">
        <v>0.2856471273346624</v>
      </c>
      <c r="Q32" s="7" t="n">
        <v>0.2340112876506351</v>
      </c>
      <c r="R32" s="7" t="n">
        <v>0.381361064683839</v>
      </c>
      <c r="S32" s="7" t="n">
        <v>0.2853705624108581</v>
      </c>
      <c r="T32" s="7" t="n">
        <v>0.004987486803058024</v>
      </c>
      <c r="U32" s="7" t="n">
        <v>0.4239928225313903</v>
      </c>
      <c r="V32" s="7" t="n">
        <v>0.3804218334702795</v>
      </c>
      <c r="W32" s="7" t="n">
        <v>0.4595150952855345</v>
      </c>
      <c r="X32" s="7" t="n">
        <v>0.442347606887652</v>
      </c>
      <c r="Y32" s="7" t="n">
        <v>0.9537509529424087</v>
      </c>
      <c r="Z32" s="7" t="n">
        <v>0.2133744570841915</v>
      </c>
      <c r="AA32" s="7" t="n">
        <v>-0.07786478051174786</v>
      </c>
      <c r="AB32" s="7" t="n">
        <v>0.4556837886070773</v>
      </c>
      <c r="AC32" s="7" t="n">
        <v>0.9945772915389707</v>
      </c>
      <c r="AD32" s="7" t="n">
        <v>0.2109806017488793</v>
      </c>
      <c r="AE32" s="7" t="n">
        <v>0.4232961598527222</v>
      </c>
      <c r="AF32" s="7" t="n">
        <v>0.2157952021655215</v>
      </c>
      <c r="AG32" s="7" t="n">
        <v>1</v>
      </c>
      <c r="AH32" s="7" t="n">
        <v>0.4281362253423007</v>
      </c>
      <c r="AI32" s="7" t="n">
        <v>0.3942026640684056</v>
      </c>
      <c r="AJ32" s="7" t="n">
        <v>0.3532669816316931</v>
      </c>
      <c r="AK32" s="7" t="n">
        <v>0.4185310260704128</v>
      </c>
      <c r="AL32" s="7" t="n">
        <v>0.3742381387506379</v>
      </c>
      <c r="AM32" s="7" t="n">
        <v>0.4389795646687199</v>
      </c>
      <c r="AN32" s="7" t="n">
        <v>0.2684362418977731</v>
      </c>
      <c r="AO32" s="7" t="n">
        <v>-0.07429765034779488</v>
      </c>
      <c r="AP32" s="7" t="n">
        <v>0.8937530818911019</v>
      </c>
      <c r="AQ32" s="7" t="n">
        <v>0.381509014941474</v>
      </c>
      <c r="AR32" s="7" t="n">
        <v>0.2671624916577415</v>
      </c>
      <c r="AS32" s="7" t="n">
        <v>0.4211221708906056</v>
      </c>
      <c r="AT32" s="7" t="n">
        <v>0.210980544134892</v>
      </c>
      <c r="AU32" s="7" t="n">
        <v>0.2789797286340594</v>
      </c>
      <c r="AV32" s="7" t="n">
        <v>0.1053501352761031</v>
      </c>
      <c r="AW32" s="7" t="n">
        <v>0.3025293536549595</v>
      </c>
      <c r="AX32" s="7" t="n">
        <v>0.1069559484545587</v>
      </c>
      <c r="AY32" s="7" t="n">
        <v>0.2868290477859469</v>
      </c>
      <c r="AZ32" s="7" t="n">
        <v>0.3791733762446108</v>
      </c>
      <c r="BA32" s="7" t="n">
        <v>0.05630844735894885</v>
      </c>
      <c r="BB32" s="7" t="n">
        <v>0.2096847003779394</v>
      </c>
      <c r="BC32" s="7" t="n">
        <v>0.8001956479411733</v>
      </c>
      <c r="BD32" s="7" t="n">
        <v>0.05938396176984032</v>
      </c>
      <c r="BE32" s="7" t="n">
        <v>0.06430142462465369</v>
      </c>
      <c r="BF32" s="7" t="n">
        <v>0.3532524759710999</v>
      </c>
      <c r="BG32" s="7" t="n">
        <v>0.367254032486885</v>
      </c>
      <c r="BH32" s="7" t="n">
        <v>0.3456544636774724</v>
      </c>
      <c r="BI32" s="7" t="n">
        <v>0.337229418275619</v>
      </c>
      <c r="BJ32" s="7" t="n">
        <v>0.09368869772354341</v>
      </c>
      <c r="BK32" s="7" t="n">
        <v>-0.005062061532017413</v>
      </c>
      <c r="BL32" s="7" t="n">
        <v>0.3219393461543655</v>
      </c>
      <c r="BM32" s="7" t="n">
        <v>0.2806682328159709</v>
      </c>
      <c r="BN32" s="7" t="n">
        <v>0.7291070866866249</v>
      </c>
      <c r="BO32" s="7" t="n">
        <v>0.3124191451426386</v>
      </c>
      <c r="BP32" s="7" t="n">
        <v>0.2679999891368957</v>
      </c>
      <c r="BQ32" s="7" t="n">
        <v>0.2456791794345617</v>
      </c>
      <c r="BR32" s="7" t="n">
        <v>0.409521956684973</v>
      </c>
      <c r="BS32" s="7" t="n">
        <v>0.2708082090745817</v>
      </c>
      <c r="BT32" s="7" t="n">
        <v>0.3210724486325374</v>
      </c>
      <c r="BU32" s="7" t="n">
        <v>0.9497935412602124</v>
      </c>
      <c r="BV32" s="7" t="n">
        <v>0.0305943352984948</v>
      </c>
      <c r="BW32" s="7" t="n">
        <v>0.9670994886214413</v>
      </c>
      <c r="BX32" s="7" t="n">
        <v>0.2591831126439141</v>
      </c>
      <c r="BY32" s="7" t="n">
        <v>0.2413284230465373</v>
      </c>
      <c r="BZ32" s="7" t="n">
        <v>0.2691714591947247</v>
      </c>
      <c r="CA32" s="7" t="n">
        <v>0.2133243037838958</v>
      </c>
      <c r="CB32" s="7" t="n">
        <v>0.2211021564484992</v>
      </c>
      <c r="CC32" s="7" t="n">
        <v>0.3790272492304539</v>
      </c>
      <c r="CD32" s="7" t="n">
        <v>0.123241145288075</v>
      </c>
      <c r="CE32" s="7" t="n">
        <v>0.07719148363290847</v>
      </c>
      <c r="CF32" s="7" t="n">
        <v>0.4205965299572333</v>
      </c>
      <c r="CG32" s="7" t="n">
        <v>0.09470167635824965</v>
      </c>
      <c r="CH32" s="7" t="n">
        <v>0.2651516435887917</v>
      </c>
      <c r="CI32" s="7" t="n">
        <v>0.2097464363730145</v>
      </c>
      <c r="CJ32" s="7" t="n">
        <v>0.3734434805996507</v>
      </c>
      <c r="CK32" s="7" t="n">
        <v>0.2826119318713339</v>
      </c>
      <c r="CL32" s="7" t="n">
        <v>0.981822966576033</v>
      </c>
      <c r="CM32" s="7" t="n">
        <v>0.1610994510497717</v>
      </c>
      <c r="CN32" s="7" t="n">
        <v>0.95765309290212</v>
      </c>
      <c r="CO32" s="7" t="n">
        <v>0.1939694596643979</v>
      </c>
      <c r="CP32" s="7" t="n">
        <v>0.2144621849058392</v>
      </c>
      <c r="CQ32" s="7" t="n">
        <v>0.2925379444086093</v>
      </c>
      <c r="CR32" s="7" t="n">
        <v>0.4537420912859899</v>
      </c>
      <c r="CS32" s="7" t="n">
        <v>0.8581642713150477</v>
      </c>
      <c r="CT32" s="7" t="n">
        <v>0.2839882529206029</v>
      </c>
      <c r="CU32" s="7" t="n">
        <v>0.2245699475748776</v>
      </c>
      <c r="CV32" s="7" t="n">
        <v>0.9786050499841855</v>
      </c>
      <c r="CW32" s="7" t="n">
        <v>0.2975556647608653</v>
      </c>
      <c r="CX32" s="7" t="n">
        <v>0.1090644902112538</v>
      </c>
      <c r="CY32" s="7" t="n">
        <v>0.40391517685666</v>
      </c>
      <c r="CZ32" s="7" t="n">
        <v>0.3361817655762993</v>
      </c>
      <c r="DA32" s="7" t="n">
        <v>0.1903787288604358</v>
      </c>
      <c r="DB32" s="7" t="n">
        <v>0.2864380019338278</v>
      </c>
      <c r="DC32" s="7" t="n">
        <v>0.2074737635045066</v>
      </c>
      <c r="DD32" s="7" t="n">
        <v>0.180536367793459</v>
      </c>
      <c r="DE32" s="7" t="n">
        <v>0.3051645753216502</v>
      </c>
      <c r="DF32" s="7" t="n">
        <v>0.3605545874140917</v>
      </c>
      <c r="DG32" s="7" t="n">
        <v>0.2055837327382656</v>
      </c>
      <c r="DH32" s="7" t="n">
        <v>0.06899082965002214</v>
      </c>
      <c r="DI32" s="7" t="n">
        <v>0.2460658598883419</v>
      </c>
      <c r="DJ32" s="7" t="n">
        <v>0.2348971534611367</v>
      </c>
      <c r="DK32" s="7" t="n">
        <v>0.2471329126687203</v>
      </c>
      <c r="DL32" s="7" t="n">
        <v>0.3565690346483289</v>
      </c>
      <c r="DM32" s="7" t="n">
        <v>0.2396607406339729</v>
      </c>
      <c r="DN32" s="7" t="n">
        <v>0.2856775523134182</v>
      </c>
      <c r="DO32" s="7" t="n">
        <v>0.3255774510422083</v>
      </c>
      <c r="DP32" s="7" t="n">
        <v>-0.1144085628500557</v>
      </c>
      <c r="DQ32" s="7" t="n">
        <v>0.2442120776575645</v>
      </c>
      <c r="DR32" s="7" t="n">
        <v>0.2359801104897514</v>
      </c>
      <c r="DS32" s="7" t="n">
        <v>0.3113512208568314</v>
      </c>
      <c r="DT32" s="7" t="n">
        <v>0.04748247951300997</v>
      </c>
      <c r="DU32" s="7" t="n">
        <v>0.2713780182729824</v>
      </c>
      <c r="DV32" s="7" t="n">
        <v>0.2332235549930369</v>
      </c>
      <c r="DW32" s="7" t="n">
        <v>-0.2043940094329243</v>
      </c>
      <c r="DX32" s="7" t="n">
        <v>-0.1394929879944475</v>
      </c>
      <c r="DY32" s="7" t="n">
        <v>0.2922272747560478</v>
      </c>
      <c r="DZ32" s="7" t="n">
        <v>0.7396554492533969</v>
      </c>
      <c r="EA32" s="7" t="n">
        <v>0.1292486387685464</v>
      </c>
      <c r="EB32" s="7" t="n">
        <v>0.08005823346114629</v>
      </c>
      <c r="EC32" s="7" t="n">
        <v>0.2590637566963613</v>
      </c>
      <c r="ED32" s="7" t="n">
        <v>0.1161694832134355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0.7195970268698645</v>
      </c>
      <c r="D33" s="7" t="n">
        <v>0.7249163092170783</v>
      </c>
      <c r="E33" s="7" t="n">
        <v>-0.03864933577126103</v>
      </c>
      <c r="F33" s="7" t="n">
        <v>0.5332464416900697</v>
      </c>
      <c r="G33" s="7" t="n">
        <v>0.2617653579645565</v>
      </c>
      <c r="H33" s="7" t="n">
        <v>0.6166397200522078</v>
      </c>
      <c r="I33" s="7" t="n">
        <v>-0.09153092415036615</v>
      </c>
      <c r="J33" s="7" t="n">
        <v>0.8384778396968431</v>
      </c>
      <c r="K33" s="7" t="n">
        <v>0.2828861567988731</v>
      </c>
      <c r="L33" s="7" t="n">
        <v>0.6529525803609476</v>
      </c>
      <c r="M33" s="7" t="n">
        <v>0.7832250990781761</v>
      </c>
      <c r="N33" s="7" t="n">
        <v>0.6319421868796837</v>
      </c>
      <c r="O33" s="7" t="n">
        <v>0.7588259196530258</v>
      </c>
      <c r="P33" s="7" t="n">
        <v>0.3828400346692841</v>
      </c>
      <c r="Q33" s="7" t="n">
        <v>0.5839296689993438</v>
      </c>
      <c r="R33" s="7" t="n">
        <v>0.411694993991073</v>
      </c>
      <c r="S33" s="7" t="n">
        <v>0.3832649631513785</v>
      </c>
      <c r="T33" s="7" t="n">
        <v>0.1162105937113691</v>
      </c>
      <c r="U33" s="7" t="n">
        <v>0.8181708193455738</v>
      </c>
      <c r="V33" s="7" t="n">
        <v>0.8180989121247381</v>
      </c>
      <c r="W33" s="7" t="n">
        <v>0.8904399822092515</v>
      </c>
      <c r="X33" s="7" t="n">
        <v>0.8969599114472887</v>
      </c>
      <c r="Y33" s="7" t="n">
        <v>0.4511949477302117</v>
      </c>
      <c r="Z33" s="7" t="n">
        <v>0.1189755508324773</v>
      </c>
      <c r="AA33" s="7" t="n">
        <v>-0.04600110306770881</v>
      </c>
      <c r="AB33" s="7" t="n">
        <v>0.3709881121848569</v>
      </c>
      <c r="AC33" s="7" t="n">
        <v>0.4423428261156632</v>
      </c>
      <c r="AD33" s="7" t="n">
        <v>0.3826660432535593</v>
      </c>
      <c r="AE33" s="7" t="n">
        <v>0.1976918769792217</v>
      </c>
      <c r="AF33" s="7" t="n">
        <v>0.748950478707102</v>
      </c>
      <c r="AG33" s="7" t="n">
        <v>0.4281362253423007</v>
      </c>
      <c r="AH33" s="7" t="n">
        <v>1</v>
      </c>
      <c r="AI33" s="7" t="n">
        <v>0.988211797561291</v>
      </c>
      <c r="AJ33" s="7" t="n">
        <v>0.9426955702727238</v>
      </c>
      <c r="AK33" s="7" t="n">
        <v>0.7802345960283258</v>
      </c>
      <c r="AL33" s="7" t="n">
        <v>0.5669458614110661</v>
      </c>
      <c r="AM33" s="7" t="n">
        <v>0.9566215739544709</v>
      </c>
      <c r="AN33" s="7" t="n">
        <v>0.7481637996378264</v>
      </c>
      <c r="AO33" s="7" t="n">
        <v>0.03628062634831999</v>
      </c>
      <c r="AP33" s="7" t="n">
        <v>0.4809831292194677</v>
      </c>
      <c r="AQ33" s="7" t="n">
        <v>0.9923024850771575</v>
      </c>
      <c r="AR33" s="7" t="n">
        <v>0.7786861491883612</v>
      </c>
      <c r="AS33" s="7" t="n">
        <v>0.9484720496918722</v>
      </c>
      <c r="AT33" s="7" t="n">
        <v>0.3826657193664106</v>
      </c>
      <c r="AU33" s="7" t="n">
        <v>0.7082383323496736</v>
      </c>
      <c r="AV33" s="7" t="n">
        <v>0.6410468048160577</v>
      </c>
      <c r="AW33" s="7" t="n">
        <v>0.6404738496596938</v>
      </c>
      <c r="AX33" s="7" t="n">
        <v>0.6118654025526667</v>
      </c>
      <c r="AY33" s="7" t="n">
        <v>0.7536733991718916</v>
      </c>
      <c r="AZ33" s="7" t="n">
        <v>0.7965380139608678</v>
      </c>
      <c r="BA33" s="7" t="n">
        <v>-0.1212802392132352</v>
      </c>
      <c r="BB33" s="7" t="n">
        <v>0.3799096712005404</v>
      </c>
      <c r="BC33" s="7" t="n">
        <v>0.6376550378353305</v>
      </c>
      <c r="BD33" s="7" t="n">
        <v>0.41932894425985</v>
      </c>
      <c r="BE33" s="7" t="n">
        <v>0.1009811197369098</v>
      </c>
      <c r="BF33" s="7" t="n">
        <v>0.6853641292632755</v>
      </c>
      <c r="BG33" s="7" t="n">
        <v>0.7491663758153537</v>
      </c>
      <c r="BH33" s="7" t="n">
        <v>0.5757753283770419</v>
      </c>
      <c r="BI33" s="7" t="n">
        <v>0.831405684730472</v>
      </c>
      <c r="BJ33" s="7" t="n">
        <v>0.3215139531016872</v>
      </c>
      <c r="BK33" s="7" t="n">
        <v>0.390617314205382</v>
      </c>
      <c r="BL33" s="7" t="n">
        <v>0.5898110749736725</v>
      </c>
      <c r="BM33" s="7" t="n">
        <v>0.4239871436982202</v>
      </c>
      <c r="BN33" s="7" t="n">
        <v>0.2751550998775632</v>
      </c>
      <c r="BO33" s="7" t="n">
        <v>0.8527553316695586</v>
      </c>
      <c r="BP33" s="7" t="n">
        <v>0.8477515777603459</v>
      </c>
      <c r="BQ33" s="7" t="n">
        <v>0.7216721873179763</v>
      </c>
      <c r="BR33" s="7" t="n">
        <v>0.1807500104099092</v>
      </c>
      <c r="BS33" s="7" t="n">
        <v>0.8155063119361842</v>
      </c>
      <c r="BT33" s="7" t="n">
        <v>0.8148265517313218</v>
      </c>
      <c r="BU33" s="7" t="n">
        <v>0.4654139386363429</v>
      </c>
      <c r="BV33" s="7" t="n">
        <v>-0.07451773867614045</v>
      </c>
      <c r="BW33" s="7" t="n">
        <v>0.4650432593956049</v>
      </c>
      <c r="BX33" s="7" t="n">
        <v>0.7949293972095807</v>
      </c>
      <c r="BY33" s="7" t="n">
        <v>0.5310963569185607</v>
      </c>
      <c r="BZ33" s="7" t="n">
        <v>0.7839535826615491</v>
      </c>
      <c r="CA33" s="7" t="n">
        <v>0.05437739878730063</v>
      </c>
      <c r="CB33" s="7" t="n">
        <v>0.7196507603840431</v>
      </c>
      <c r="CC33" s="7" t="n">
        <v>0.7961725486275154</v>
      </c>
      <c r="CD33" s="7" t="n">
        <v>0.3135782618059531</v>
      </c>
      <c r="CE33" s="7" t="n">
        <v>-0.08313264361702064</v>
      </c>
      <c r="CF33" s="7" t="n">
        <v>0.5833673315733833</v>
      </c>
      <c r="CG33" s="7" t="n">
        <v>0.5670265514980178</v>
      </c>
      <c r="CH33" s="7" t="n">
        <v>0.8099282626008999</v>
      </c>
      <c r="CI33" s="7" t="n">
        <v>0.8008671596914839</v>
      </c>
      <c r="CJ33" s="7" t="n">
        <v>0.8703780397672146</v>
      </c>
      <c r="CK33" s="7" t="n">
        <v>0.4418556121291917</v>
      </c>
      <c r="CL33" s="7" t="n">
        <v>0.4018014671046823</v>
      </c>
      <c r="CM33" s="7" t="n">
        <v>0.6386536272569282</v>
      </c>
      <c r="CN33" s="7" t="n">
        <v>0.2999058928533652</v>
      </c>
      <c r="CO33" s="7" t="n">
        <v>0.778043664568119</v>
      </c>
      <c r="CP33" s="7" t="n">
        <v>-0.02981218586579516</v>
      </c>
      <c r="CQ33" s="7" t="n">
        <v>0.7631587141029808</v>
      </c>
      <c r="CR33" s="7" t="n">
        <v>0.9051916777467535</v>
      </c>
      <c r="CS33" s="7" t="n">
        <v>0.278479581839597</v>
      </c>
      <c r="CT33" s="7" t="n">
        <v>0.7497785822408417</v>
      </c>
      <c r="CU33" s="7" t="n">
        <v>0.7821597635698064</v>
      </c>
      <c r="CV33" s="7" t="n">
        <v>0.4068766574924509</v>
      </c>
      <c r="CW33" s="7" t="n">
        <v>0.8710761781168925</v>
      </c>
      <c r="CX33" s="7" t="n">
        <v>0.6150366365124984</v>
      </c>
      <c r="CY33" s="7" t="n">
        <v>0.938749858369163</v>
      </c>
      <c r="CZ33" s="7" t="n">
        <v>0.8570834244008355</v>
      </c>
      <c r="DA33" s="7" t="n">
        <v>0.4993231718287717</v>
      </c>
      <c r="DB33" s="7" t="n">
        <v>0.7275243454527651</v>
      </c>
      <c r="DC33" s="7" t="n">
        <v>0.4014708908317829</v>
      </c>
      <c r="DD33" s="7" t="n">
        <v>0.5107927870467966</v>
      </c>
      <c r="DE33" s="7" t="n">
        <v>0.7759106913882786</v>
      </c>
      <c r="DF33" s="7" t="n">
        <v>0.6991831504749322</v>
      </c>
      <c r="DG33" s="7" t="n">
        <v>0.767995076575015</v>
      </c>
      <c r="DH33" s="7" t="n">
        <v>0.244322090386106</v>
      </c>
      <c r="DI33" s="7" t="n">
        <v>0.6578160784061881</v>
      </c>
      <c r="DJ33" s="7" t="n">
        <v>0.7251172897788861</v>
      </c>
      <c r="DK33" s="7" t="n">
        <v>0.8308750882861139</v>
      </c>
      <c r="DL33" s="7" t="n">
        <v>0.7937763235447118</v>
      </c>
      <c r="DM33" s="7" t="n">
        <v>0.6804267980429713</v>
      </c>
      <c r="DN33" s="7" t="n">
        <v>0.781922495555859</v>
      </c>
      <c r="DO33" s="7" t="n">
        <v>0.1056325275104226</v>
      </c>
      <c r="DP33" s="7" t="n">
        <v>0.04023005111026246</v>
      </c>
      <c r="DQ33" s="7" t="n">
        <v>0.4507242317414026</v>
      </c>
      <c r="DR33" s="7" t="n">
        <v>0.6706561719343082</v>
      </c>
      <c r="DS33" s="7" t="n">
        <v>0.6191594991224169</v>
      </c>
      <c r="DT33" s="7" t="n">
        <v>-0.118510157470775</v>
      </c>
      <c r="DU33" s="7" t="n">
        <v>0.6756773062115788</v>
      </c>
      <c r="DV33" s="7" t="n">
        <v>0.6784960644788904</v>
      </c>
      <c r="DW33" s="7" t="n">
        <v>0.07285115300518871</v>
      </c>
      <c r="DX33" s="7" t="n">
        <v>-0.04739498217084725</v>
      </c>
      <c r="DY33" s="7" t="n">
        <v>0.7898286223216495</v>
      </c>
      <c r="DZ33" s="7" t="n">
        <v>0.5700026132477243</v>
      </c>
      <c r="EA33" s="7" t="n">
        <v>-0.07973901010151178</v>
      </c>
      <c r="EB33" s="7" t="n">
        <v>0.1234879640190672</v>
      </c>
      <c r="EC33" s="7" t="n">
        <v>0.7634914569226787</v>
      </c>
      <c r="ED33" s="7" t="n">
        <v>-0.08537646362445042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0.6555281346951171</v>
      </c>
      <c r="D34" s="7" t="n">
        <v>0.6718375338381448</v>
      </c>
      <c r="E34" s="7" t="n">
        <v>-0.1165075347532329</v>
      </c>
      <c r="F34" s="7" t="n">
        <v>0.4803328624764756</v>
      </c>
      <c r="G34" s="7" t="n">
        <v>0.21844557114625</v>
      </c>
      <c r="H34" s="7" t="n">
        <v>0.5763034491231827</v>
      </c>
      <c r="I34" s="7" t="n">
        <v>-0.1649533319720734</v>
      </c>
      <c r="J34" s="7" t="n">
        <v>0.7916366245097642</v>
      </c>
      <c r="K34" s="7" t="n">
        <v>0.263513586423975</v>
      </c>
      <c r="L34" s="7" t="n">
        <v>0.6479365450796105</v>
      </c>
      <c r="M34" s="7" t="n">
        <v>0.7768312484480284</v>
      </c>
      <c r="N34" s="7" t="n">
        <v>0.6427906248745668</v>
      </c>
      <c r="O34" s="7" t="n">
        <v>0.7454475910618241</v>
      </c>
      <c r="P34" s="7" t="n">
        <v>0.3299532185841025</v>
      </c>
      <c r="Q34" s="7" t="n">
        <v>0.5292380547476888</v>
      </c>
      <c r="R34" s="7" t="n">
        <v>0.3716976412655775</v>
      </c>
      <c r="S34" s="7" t="n">
        <v>0.3311666340158876</v>
      </c>
      <c r="T34" s="7" t="n">
        <v>0.04595595907408335</v>
      </c>
      <c r="U34" s="7" t="n">
        <v>0.7816939032364626</v>
      </c>
      <c r="V34" s="7" t="n">
        <v>0.7629722587524346</v>
      </c>
      <c r="W34" s="7" t="n">
        <v>0.8546410330035847</v>
      </c>
      <c r="X34" s="7" t="n">
        <v>0.851594608504027</v>
      </c>
      <c r="Y34" s="7" t="n">
        <v>0.4182926259221993</v>
      </c>
      <c r="Z34" s="7" t="n">
        <v>0.02868351174444402</v>
      </c>
      <c r="AA34" s="7" t="n">
        <v>-0.09776508386562076</v>
      </c>
      <c r="AB34" s="7" t="n">
        <v>0.3014587292886962</v>
      </c>
      <c r="AC34" s="7" t="n">
        <v>0.4054581081157837</v>
      </c>
      <c r="AD34" s="7" t="n">
        <v>0.3517000597534715</v>
      </c>
      <c r="AE34" s="7" t="n">
        <v>0.1002956447791132</v>
      </c>
      <c r="AF34" s="7" t="n">
        <v>0.6949086682535014</v>
      </c>
      <c r="AG34" s="7" t="n">
        <v>0.3942026640684056</v>
      </c>
      <c r="AH34" s="7" t="n">
        <v>0.988211797561291</v>
      </c>
      <c r="AI34" s="7" t="n">
        <v>1</v>
      </c>
      <c r="AJ34" s="7" t="n">
        <v>0.9363527910806702</v>
      </c>
      <c r="AK34" s="7" t="n">
        <v>0.7456184917874067</v>
      </c>
      <c r="AL34" s="7" t="n">
        <v>0.5155193079063087</v>
      </c>
      <c r="AM34" s="7" t="n">
        <v>0.930013702106293</v>
      </c>
      <c r="AN34" s="7" t="n">
        <v>0.7183464280485378</v>
      </c>
      <c r="AO34" s="7" t="n">
        <v>-0.02319327205276565</v>
      </c>
      <c r="AP34" s="7" t="n">
        <v>0.4586160936220631</v>
      </c>
      <c r="AQ34" s="7" t="n">
        <v>0.9882830935896493</v>
      </c>
      <c r="AR34" s="7" t="n">
        <v>0.7301099050192709</v>
      </c>
      <c r="AS34" s="7" t="n">
        <v>0.9294872263258404</v>
      </c>
      <c r="AT34" s="7" t="n">
        <v>0.351699663038128</v>
      </c>
      <c r="AU34" s="7" t="n">
        <v>0.6789252367689999</v>
      </c>
      <c r="AV34" s="7" t="n">
        <v>0.6339841833281</v>
      </c>
      <c r="AW34" s="7" t="n">
        <v>0.6267321254426566</v>
      </c>
      <c r="AX34" s="7" t="n">
        <v>0.6061954966812536</v>
      </c>
      <c r="AY34" s="7" t="n">
        <v>0.726012009989037</v>
      </c>
      <c r="AZ34" s="7" t="n">
        <v>0.745069975459795</v>
      </c>
      <c r="BA34" s="7" t="n">
        <v>-0.1567167435643591</v>
      </c>
      <c r="BB34" s="7" t="n">
        <v>0.34919521729226</v>
      </c>
      <c r="BC34" s="7" t="n">
        <v>0.6039035825243967</v>
      </c>
      <c r="BD34" s="7" t="n">
        <v>0.3433101393689616</v>
      </c>
      <c r="BE34" s="7" t="n">
        <v>0.01914088786016068</v>
      </c>
      <c r="BF34" s="7" t="n">
        <v>0.6299880257651371</v>
      </c>
      <c r="BG34" s="7" t="n">
        <v>0.6868145306148635</v>
      </c>
      <c r="BH34" s="7" t="n">
        <v>0.538559667942094</v>
      </c>
      <c r="BI34" s="7" t="n">
        <v>0.8304440800530072</v>
      </c>
      <c r="BJ34" s="7" t="n">
        <v>0.2759303680658562</v>
      </c>
      <c r="BK34" s="7" t="n">
        <v>0.3202854352679103</v>
      </c>
      <c r="BL34" s="7" t="n">
        <v>0.5403752057584957</v>
      </c>
      <c r="BM34" s="7" t="n">
        <v>0.368403938373627</v>
      </c>
      <c r="BN34" s="7" t="n">
        <v>0.203499880193953</v>
      </c>
      <c r="BO34" s="7" t="n">
        <v>0.858987829657064</v>
      </c>
      <c r="BP34" s="7" t="n">
        <v>0.8599915162687494</v>
      </c>
      <c r="BQ34" s="7" t="n">
        <v>0.7082672458914631</v>
      </c>
      <c r="BR34" s="7" t="n">
        <v>0.08812355693792985</v>
      </c>
      <c r="BS34" s="7" t="n">
        <v>0.8481189824293197</v>
      </c>
      <c r="BT34" s="7" t="n">
        <v>0.8014752497767393</v>
      </c>
      <c r="BU34" s="7" t="n">
        <v>0.4428545307660484</v>
      </c>
      <c r="BV34" s="7" t="n">
        <v>-0.1325434192363605</v>
      </c>
      <c r="BW34" s="7" t="n">
        <v>0.4375045865989376</v>
      </c>
      <c r="BX34" s="7" t="n">
        <v>0.827308706330147</v>
      </c>
      <c r="BY34" s="7" t="n">
        <v>0.5255130718755674</v>
      </c>
      <c r="BZ34" s="7" t="n">
        <v>0.7946559312899468</v>
      </c>
      <c r="CA34" s="7" t="n">
        <v>-0.02877868351872374</v>
      </c>
      <c r="CB34" s="7" t="n">
        <v>0.7135539534552244</v>
      </c>
      <c r="CC34" s="7" t="n">
        <v>0.7444550168386059</v>
      </c>
      <c r="CD34" s="7" t="n">
        <v>0.2392433655850104</v>
      </c>
      <c r="CE34" s="7" t="n">
        <v>-0.1146593292159451</v>
      </c>
      <c r="CF34" s="7" t="n">
        <v>0.5156139944475724</v>
      </c>
      <c r="CG34" s="7" t="n">
        <v>0.5639347658252979</v>
      </c>
      <c r="CH34" s="7" t="n">
        <v>0.8473418779231268</v>
      </c>
      <c r="CI34" s="7" t="n">
        <v>0.8454826363128822</v>
      </c>
      <c r="CJ34" s="7" t="n">
        <v>0.8976792683165862</v>
      </c>
      <c r="CK34" s="7" t="n">
        <v>0.4002050675705314</v>
      </c>
      <c r="CL34" s="7" t="n">
        <v>0.3686973724534336</v>
      </c>
      <c r="CM34" s="7" t="n">
        <v>0.6187766050481449</v>
      </c>
      <c r="CN34" s="7" t="n">
        <v>0.2823199135235717</v>
      </c>
      <c r="CO34" s="7" t="n">
        <v>0.8328478668634069</v>
      </c>
      <c r="CP34" s="7" t="n">
        <v>-0.06534317698990491</v>
      </c>
      <c r="CQ34" s="7" t="n">
        <v>0.7673966597664613</v>
      </c>
      <c r="CR34" s="7" t="n">
        <v>0.911883505916581</v>
      </c>
      <c r="CS34" s="7" t="n">
        <v>0.2748782141207101</v>
      </c>
      <c r="CT34" s="7" t="n">
        <v>0.7220568998297036</v>
      </c>
      <c r="CU34" s="7" t="n">
        <v>0.8206773046953033</v>
      </c>
      <c r="CV34" s="7" t="n">
        <v>0.379300807516362</v>
      </c>
      <c r="CW34" s="7" t="n">
        <v>0.8791505091944746</v>
      </c>
      <c r="CX34" s="7" t="n">
        <v>0.6087265724641175</v>
      </c>
      <c r="CY34" s="7" t="n">
        <v>0.9533557683810102</v>
      </c>
      <c r="CZ34" s="7" t="n">
        <v>0.8234882298253673</v>
      </c>
      <c r="DA34" s="7" t="n">
        <v>0.4706846091925127</v>
      </c>
      <c r="DB34" s="7" t="n">
        <v>0.6626524655888241</v>
      </c>
      <c r="DC34" s="7" t="n">
        <v>0.364192133112556</v>
      </c>
      <c r="DD34" s="7" t="n">
        <v>0.4916444599369434</v>
      </c>
      <c r="DE34" s="7" t="n">
        <v>0.7579671548590911</v>
      </c>
      <c r="DF34" s="7" t="n">
        <v>0.6600276437056297</v>
      </c>
      <c r="DG34" s="7" t="n">
        <v>0.7683965971482225</v>
      </c>
      <c r="DH34" s="7" t="n">
        <v>0.167358131589605</v>
      </c>
      <c r="DI34" s="7" t="n">
        <v>0.6500363615887728</v>
      </c>
      <c r="DJ34" s="7" t="n">
        <v>0.7114489096572948</v>
      </c>
      <c r="DK34" s="7" t="n">
        <v>0.841112927790087</v>
      </c>
      <c r="DL34" s="7" t="n">
        <v>0.7398547984369901</v>
      </c>
      <c r="DM34" s="7" t="n">
        <v>0.6722837041180235</v>
      </c>
      <c r="DN34" s="7" t="n">
        <v>0.7879877802801756</v>
      </c>
      <c r="DO34" s="7" t="n">
        <v>0.03065469591775051</v>
      </c>
      <c r="DP34" s="7" t="n">
        <v>-0.02078215219096952</v>
      </c>
      <c r="DQ34" s="7" t="n">
        <v>0.404883843093516</v>
      </c>
      <c r="DR34" s="7" t="n">
        <v>0.6616880153992147</v>
      </c>
      <c r="DS34" s="7" t="n">
        <v>0.5942279552144886</v>
      </c>
      <c r="DT34" s="7" t="n">
        <v>-0.153910233909491</v>
      </c>
      <c r="DU34" s="7" t="n">
        <v>0.645973402590579</v>
      </c>
      <c r="DV34" s="7" t="n">
        <v>0.6668890589212357</v>
      </c>
      <c r="DW34" s="7" t="n">
        <v>0.05223730639469804</v>
      </c>
      <c r="DX34" s="7" t="n">
        <v>-0.1025265712341337</v>
      </c>
      <c r="DY34" s="7" t="n">
        <v>0.7879052821863807</v>
      </c>
      <c r="DZ34" s="7" t="n">
        <v>0.5089350900060069</v>
      </c>
      <c r="EA34" s="7" t="n">
        <v>-0.1281473782855589</v>
      </c>
      <c r="EB34" s="7" t="n">
        <v>0.04682671461356173</v>
      </c>
      <c r="EC34" s="7" t="n">
        <v>0.7479356937911983</v>
      </c>
      <c r="ED34" s="7" t="n">
        <v>-0.1473850849656974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0.6866736828068717</v>
      </c>
      <c r="D35" s="7" t="n">
        <v>0.6717745484590942</v>
      </c>
      <c r="E35" s="7" t="n">
        <v>-0.108694896467636</v>
      </c>
      <c r="F35" s="7" t="n">
        <v>0.4728198530482604</v>
      </c>
      <c r="G35" s="7" t="n">
        <v>0.2297054532186125</v>
      </c>
      <c r="H35" s="7" t="n">
        <v>0.5639514035878224</v>
      </c>
      <c r="I35" s="7" t="n">
        <v>-0.1880002470286968</v>
      </c>
      <c r="J35" s="7" t="n">
        <v>0.7708339724431604</v>
      </c>
      <c r="K35" s="7" t="n">
        <v>0.2385025116233477</v>
      </c>
      <c r="L35" s="7" t="n">
        <v>0.7358028164986153</v>
      </c>
      <c r="M35" s="7" t="n">
        <v>0.8160755145324649</v>
      </c>
      <c r="N35" s="7" t="n">
        <v>0.6653994631645846</v>
      </c>
      <c r="O35" s="7" t="n">
        <v>0.8064524560711323</v>
      </c>
      <c r="P35" s="7" t="n">
        <v>0.3274194750469777</v>
      </c>
      <c r="Q35" s="7" t="n">
        <v>0.528163319828533</v>
      </c>
      <c r="R35" s="7" t="n">
        <v>0.3615892785526007</v>
      </c>
      <c r="S35" s="7" t="n">
        <v>0.3367883324976012</v>
      </c>
      <c r="T35" s="7" t="n">
        <v>0.03036482748332835</v>
      </c>
      <c r="U35" s="7" t="n">
        <v>0.8433640135491147</v>
      </c>
      <c r="V35" s="7" t="n">
        <v>0.7368760614972536</v>
      </c>
      <c r="W35" s="7" t="n">
        <v>0.8886379172689763</v>
      </c>
      <c r="X35" s="7" t="n">
        <v>0.8482896306301781</v>
      </c>
      <c r="Y35" s="7" t="n">
        <v>0.3887403430637164</v>
      </c>
      <c r="Z35" s="7" t="n">
        <v>0.03923152283466701</v>
      </c>
      <c r="AA35" s="7" t="n">
        <v>-0.1473450045669048</v>
      </c>
      <c r="AB35" s="7" t="n">
        <v>0.2924840609511757</v>
      </c>
      <c r="AC35" s="7" t="n">
        <v>0.3686996909890963</v>
      </c>
      <c r="AD35" s="7" t="n">
        <v>0.3830001589395435</v>
      </c>
      <c r="AE35" s="7" t="n">
        <v>0.1021764812901065</v>
      </c>
      <c r="AF35" s="7" t="n">
        <v>0.6730003927664344</v>
      </c>
      <c r="AG35" s="7" t="n">
        <v>0.3532669816316931</v>
      </c>
      <c r="AH35" s="7" t="n">
        <v>0.9426955702727238</v>
      </c>
      <c r="AI35" s="7" t="n">
        <v>0.9363527910806702</v>
      </c>
      <c r="AJ35" s="7" t="n">
        <v>1</v>
      </c>
      <c r="AK35" s="7" t="n">
        <v>0.8105006352404007</v>
      </c>
      <c r="AL35" s="7" t="n">
        <v>0.4986501126662945</v>
      </c>
      <c r="AM35" s="7" t="n">
        <v>0.8771204405390792</v>
      </c>
      <c r="AN35" s="7" t="n">
        <v>0.7554962596333996</v>
      </c>
      <c r="AO35" s="7" t="n">
        <v>0.07225518888192425</v>
      </c>
      <c r="AP35" s="7" t="n">
        <v>0.4226300301121388</v>
      </c>
      <c r="AQ35" s="7" t="n">
        <v>0.9299195107635552</v>
      </c>
      <c r="AR35" s="7" t="n">
        <v>0.7034620475350861</v>
      </c>
      <c r="AS35" s="7" t="n">
        <v>0.8734996002610051</v>
      </c>
      <c r="AT35" s="7" t="n">
        <v>0.3829998690677093</v>
      </c>
      <c r="AU35" s="7" t="n">
        <v>0.7208657757909648</v>
      </c>
      <c r="AV35" s="7" t="n">
        <v>0.624071109362758</v>
      </c>
      <c r="AW35" s="7" t="n">
        <v>0.6833939362248154</v>
      </c>
      <c r="AX35" s="7" t="n">
        <v>0.5814789343611314</v>
      </c>
      <c r="AY35" s="7" t="n">
        <v>0.7709155386301787</v>
      </c>
      <c r="AZ35" s="7" t="n">
        <v>0.7610160521813578</v>
      </c>
      <c r="BA35" s="7" t="n">
        <v>-0.1732330860896486</v>
      </c>
      <c r="BB35" s="7" t="n">
        <v>0.3223917647108515</v>
      </c>
      <c r="BC35" s="7" t="n">
        <v>0.5938768998420609</v>
      </c>
      <c r="BD35" s="7" t="n">
        <v>0.3762266652640885</v>
      </c>
      <c r="BE35" s="7" t="n">
        <v>0.0138187564611815</v>
      </c>
      <c r="BF35" s="7" t="n">
        <v>0.6038399107563522</v>
      </c>
      <c r="BG35" s="7" t="n">
        <v>0.6724192566507539</v>
      </c>
      <c r="BH35" s="7" t="n">
        <v>0.5942247382656743</v>
      </c>
      <c r="BI35" s="7" t="n">
        <v>0.8824645925954014</v>
      </c>
      <c r="BJ35" s="7" t="n">
        <v>0.294143073723583</v>
      </c>
      <c r="BK35" s="7" t="n">
        <v>0.3609466532406437</v>
      </c>
      <c r="BL35" s="7" t="n">
        <v>0.5622592971844378</v>
      </c>
      <c r="BM35" s="7" t="n">
        <v>0.4186148445865758</v>
      </c>
      <c r="BN35" s="7" t="n">
        <v>0.173090611554109</v>
      </c>
      <c r="BO35" s="7" t="n">
        <v>0.8948588273885631</v>
      </c>
      <c r="BP35" s="7" t="n">
        <v>0.8685261478798416</v>
      </c>
      <c r="BQ35" s="7" t="n">
        <v>0.7282402134117026</v>
      </c>
      <c r="BR35" s="7" t="n">
        <v>0.07697843526699084</v>
      </c>
      <c r="BS35" s="7" t="n">
        <v>0.8210093179804652</v>
      </c>
      <c r="BT35" s="7" t="n">
        <v>0.8525547621371283</v>
      </c>
      <c r="BU35" s="7" t="n">
        <v>0.416013118599248</v>
      </c>
      <c r="BV35" s="7" t="n">
        <v>-0.1465558640371079</v>
      </c>
      <c r="BW35" s="7" t="n">
        <v>0.4116469108194585</v>
      </c>
      <c r="BX35" s="7" t="n">
        <v>0.8072976017466432</v>
      </c>
      <c r="BY35" s="7" t="n">
        <v>0.5665074627823059</v>
      </c>
      <c r="BZ35" s="7" t="n">
        <v>0.8336757394625011</v>
      </c>
      <c r="CA35" s="7" t="n">
        <v>-0.04398628932673587</v>
      </c>
      <c r="CB35" s="7" t="n">
        <v>0.8006639446097262</v>
      </c>
      <c r="CC35" s="7" t="n">
        <v>0.7590696333255147</v>
      </c>
      <c r="CD35" s="7" t="n">
        <v>0.2395069431389367</v>
      </c>
      <c r="CE35" s="7" t="n">
        <v>-0.1296716651092903</v>
      </c>
      <c r="CF35" s="7" t="n">
        <v>0.4946384491309445</v>
      </c>
      <c r="CG35" s="7" t="n">
        <v>0.5286035396300565</v>
      </c>
      <c r="CH35" s="7" t="n">
        <v>0.8080144583688049</v>
      </c>
      <c r="CI35" s="7" t="n">
        <v>0.7607799795234123</v>
      </c>
      <c r="CJ35" s="7" t="n">
        <v>0.8613196383451271</v>
      </c>
      <c r="CK35" s="7" t="n">
        <v>0.3788866332451626</v>
      </c>
      <c r="CL35" s="7" t="n">
        <v>0.3271120855778269</v>
      </c>
      <c r="CM35" s="7" t="n">
        <v>0.5944481740016158</v>
      </c>
      <c r="CN35" s="7" t="n">
        <v>0.2313344384904366</v>
      </c>
      <c r="CO35" s="7" t="n">
        <v>0.7263485602752451</v>
      </c>
      <c r="CP35" s="7" t="n">
        <v>-0.08222880246191872</v>
      </c>
      <c r="CQ35" s="7" t="n">
        <v>0.8113688575014164</v>
      </c>
      <c r="CR35" s="7" t="n">
        <v>0.871277095626132</v>
      </c>
      <c r="CS35" s="7" t="n">
        <v>0.2264428090338277</v>
      </c>
      <c r="CT35" s="7" t="n">
        <v>0.7665110923744272</v>
      </c>
      <c r="CU35" s="7" t="n">
        <v>0.7729106539493992</v>
      </c>
      <c r="CV35" s="7" t="n">
        <v>0.3304124792318693</v>
      </c>
      <c r="CW35" s="7" t="n">
        <v>0.8790351327714901</v>
      </c>
      <c r="CX35" s="7" t="n">
        <v>0.5814277862678766</v>
      </c>
      <c r="CY35" s="7" t="n">
        <v>0.8870516615585811</v>
      </c>
      <c r="CZ35" s="7" t="n">
        <v>0.8205246354171057</v>
      </c>
      <c r="DA35" s="7" t="n">
        <v>0.5307921213254463</v>
      </c>
      <c r="DB35" s="7" t="n">
        <v>0.6523842953710519</v>
      </c>
      <c r="DC35" s="7" t="n">
        <v>0.3878848201683287</v>
      </c>
      <c r="DD35" s="7" t="n">
        <v>0.5704213018740968</v>
      </c>
      <c r="DE35" s="7" t="n">
        <v>0.8211719092881374</v>
      </c>
      <c r="DF35" s="7" t="n">
        <v>0.7325594630935547</v>
      </c>
      <c r="DG35" s="7" t="n">
        <v>0.7413311524404418</v>
      </c>
      <c r="DH35" s="7" t="n">
        <v>0.1427214233607089</v>
      </c>
      <c r="DI35" s="7" t="n">
        <v>0.7289688325071318</v>
      </c>
      <c r="DJ35" s="7" t="n">
        <v>0.7832809944673634</v>
      </c>
      <c r="DK35" s="7" t="n">
        <v>0.8455845856938725</v>
      </c>
      <c r="DL35" s="7" t="n">
        <v>0.7389080466944667</v>
      </c>
      <c r="DM35" s="7" t="n">
        <v>0.7579067898058143</v>
      </c>
      <c r="DN35" s="7" t="n">
        <v>0.8418126456571925</v>
      </c>
      <c r="DO35" s="7" t="n">
        <v>0.03632103176284725</v>
      </c>
      <c r="DP35" s="7" t="n">
        <v>-0.04149029353514546</v>
      </c>
      <c r="DQ35" s="7" t="n">
        <v>0.4323317404417648</v>
      </c>
      <c r="DR35" s="7" t="n">
        <v>0.7524423338082916</v>
      </c>
      <c r="DS35" s="7" t="n">
        <v>0.6110016693234995</v>
      </c>
      <c r="DT35" s="7" t="n">
        <v>-0.1680335768714558</v>
      </c>
      <c r="DU35" s="7" t="n">
        <v>0.6838710028689573</v>
      </c>
      <c r="DV35" s="7" t="n">
        <v>0.7619347825752774</v>
      </c>
      <c r="DW35" s="7" t="n">
        <v>0.05717905979469267</v>
      </c>
      <c r="DX35" s="7" t="n">
        <v>0.006456884429781897</v>
      </c>
      <c r="DY35" s="7" t="n">
        <v>0.8518405017530702</v>
      </c>
      <c r="DZ35" s="7" t="n">
        <v>0.5041422188986934</v>
      </c>
      <c r="EA35" s="7" t="n">
        <v>-0.1384119724327782</v>
      </c>
      <c r="EB35" s="7" t="n">
        <v>0.008889164018361716</v>
      </c>
      <c r="EC35" s="7" t="n">
        <v>0.8285697207714084</v>
      </c>
      <c r="ED35" s="7" t="n">
        <v>-0.1784638177927569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0.7388296979256035</v>
      </c>
      <c r="D36" s="7" t="n">
        <v>0.603802269017375</v>
      </c>
      <c r="E36" s="7" t="n">
        <v>-0.04068935986911882</v>
      </c>
      <c r="F36" s="7" t="n">
        <v>0.3452798129866682</v>
      </c>
      <c r="G36" s="7" t="n">
        <v>0.1394045940408212</v>
      </c>
      <c r="H36" s="7" t="n">
        <v>0.494419380810161</v>
      </c>
      <c r="I36" s="7" t="n">
        <v>-0.1096159115552067</v>
      </c>
      <c r="J36" s="7" t="n">
        <v>0.6395355830400842</v>
      </c>
      <c r="K36" s="7" t="n">
        <v>0.3174580932425549</v>
      </c>
      <c r="L36" s="7" t="n">
        <v>0.6757522001472323</v>
      </c>
      <c r="M36" s="7" t="n">
        <v>0.7642711087906825</v>
      </c>
      <c r="N36" s="7" t="n">
        <v>0.6288787564334206</v>
      </c>
      <c r="O36" s="7" t="n">
        <v>0.8150915390609612</v>
      </c>
      <c r="P36" s="7" t="n">
        <v>0.4050720887170323</v>
      </c>
      <c r="Q36" s="7" t="n">
        <v>0.6353510118449763</v>
      </c>
      <c r="R36" s="7" t="n">
        <v>0.3109728895847592</v>
      </c>
      <c r="S36" s="7" t="n">
        <v>0.4171539453067976</v>
      </c>
      <c r="T36" s="7" t="n">
        <v>0.08949684256884896</v>
      </c>
      <c r="U36" s="7" t="n">
        <v>0.9901694087472424</v>
      </c>
      <c r="V36" s="7" t="n">
        <v>0.6095823673887897</v>
      </c>
      <c r="W36" s="7" t="n">
        <v>0.933867313016392</v>
      </c>
      <c r="X36" s="7" t="n">
        <v>0.7702956848798901</v>
      </c>
      <c r="Y36" s="7" t="n">
        <v>0.3746997322682543</v>
      </c>
      <c r="Z36" s="7" t="n">
        <v>0.1428748471360801</v>
      </c>
      <c r="AA36" s="7" t="n">
        <v>-0.09135030049096551</v>
      </c>
      <c r="AB36" s="7" t="n">
        <v>0.2792172552576185</v>
      </c>
      <c r="AC36" s="7" t="n">
        <v>0.4264328213796019</v>
      </c>
      <c r="AD36" s="7" t="n">
        <v>0.5057861480864093</v>
      </c>
      <c r="AE36" s="7" t="n">
        <v>0.3271013051850423</v>
      </c>
      <c r="AF36" s="7" t="n">
        <v>0.5982724219522048</v>
      </c>
      <c r="AG36" s="7" t="n">
        <v>0.4185310260704128</v>
      </c>
      <c r="AH36" s="7" t="n">
        <v>0.7802345960283258</v>
      </c>
      <c r="AI36" s="7" t="n">
        <v>0.7456184917874067</v>
      </c>
      <c r="AJ36" s="7" t="n">
        <v>0.8105006352404007</v>
      </c>
      <c r="AK36" s="7" t="n">
        <v>1</v>
      </c>
      <c r="AL36" s="7" t="n">
        <v>0.4303704450026649</v>
      </c>
      <c r="AM36" s="7" t="n">
        <v>0.7050884498623424</v>
      </c>
      <c r="AN36" s="7" t="n">
        <v>0.6133488504978973</v>
      </c>
      <c r="AO36" s="7" t="n">
        <v>0.1829788472431376</v>
      </c>
      <c r="AP36" s="7" t="n">
        <v>0.5334953019831457</v>
      </c>
      <c r="AQ36" s="7" t="n">
        <v>0.7210818148672413</v>
      </c>
      <c r="AR36" s="7" t="n">
        <v>0.7259533303784748</v>
      </c>
      <c r="AS36" s="7" t="n">
        <v>0.6729877153707303</v>
      </c>
      <c r="AT36" s="7" t="n">
        <v>0.5057858379152831</v>
      </c>
      <c r="AU36" s="7" t="n">
        <v>0.5871764469758741</v>
      </c>
      <c r="AV36" s="7" t="n">
        <v>0.6481829745608578</v>
      </c>
      <c r="AW36" s="7" t="n">
        <v>0.7463097198146802</v>
      </c>
      <c r="AX36" s="7" t="n">
        <v>0.5816894910819358</v>
      </c>
      <c r="AY36" s="7" t="n">
        <v>0.6388250756737727</v>
      </c>
      <c r="AZ36" s="7" t="n">
        <v>0.7041039283549151</v>
      </c>
      <c r="BA36" s="7" t="n">
        <v>-0.1911845994177752</v>
      </c>
      <c r="BB36" s="7" t="n">
        <v>0.2799700118027954</v>
      </c>
      <c r="BC36" s="7" t="n">
        <v>0.6683066338935358</v>
      </c>
      <c r="BD36" s="7" t="n">
        <v>0.5163044741686891</v>
      </c>
      <c r="BE36" s="7" t="n">
        <v>0.1888863471182576</v>
      </c>
      <c r="BF36" s="7" t="n">
        <v>0.4065995019370529</v>
      </c>
      <c r="BG36" s="7" t="n">
        <v>0.495002977700469</v>
      </c>
      <c r="BH36" s="7" t="n">
        <v>0.6856470586558188</v>
      </c>
      <c r="BI36" s="7" t="n">
        <v>0.8083832553294784</v>
      </c>
      <c r="BJ36" s="7" t="n">
        <v>0.3682230032777832</v>
      </c>
      <c r="BK36" s="7" t="n">
        <v>0.4866014707338203</v>
      </c>
      <c r="BL36" s="7" t="n">
        <v>0.664850603067048</v>
      </c>
      <c r="BM36" s="7" t="n">
        <v>0.6213762573843268</v>
      </c>
      <c r="BN36" s="7" t="n">
        <v>0.3529747519382954</v>
      </c>
      <c r="BO36" s="7" t="n">
        <v>0.8281799747386396</v>
      </c>
      <c r="BP36" s="7" t="n">
        <v>0.8011470085810624</v>
      </c>
      <c r="BQ36" s="7" t="n">
        <v>0.651122497081956</v>
      </c>
      <c r="BR36" s="7" t="n">
        <v>0.3132489933717445</v>
      </c>
      <c r="BS36" s="7" t="n">
        <v>0.7105737031219345</v>
      </c>
      <c r="BT36" s="7" t="n">
        <v>0.8330499271455453</v>
      </c>
      <c r="BU36" s="7" t="n">
        <v>0.4261174088992878</v>
      </c>
      <c r="BV36" s="7" t="n">
        <v>-0.2016692171024637</v>
      </c>
      <c r="BW36" s="7" t="n">
        <v>0.4700077880277266</v>
      </c>
      <c r="BX36" s="7" t="n">
        <v>0.7341500538234782</v>
      </c>
      <c r="BY36" s="7" t="n">
        <v>0.5831676633719021</v>
      </c>
      <c r="BZ36" s="7" t="n">
        <v>0.8108686384980549</v>
      </c>
      <c r="CA36" s="7" t="n">
        <v>0.04339143015063211</v>
      </c>
      <c r="CB36" s="7" t="n">
        <v>0.7343152696025035</v>
      </c>
      <c r="CC36" s="7" t="n">
        <v>0.7019654137590013</v>
      </c>
      <c r="CD36" s="7" t="n">
        <v>0.437788536947932</v>
      </c>
      <c r="CE36" s="7" t="n">
        <v>-0.15812862872955</v>
      </c>
      <c r="CF36" s="7" t="n">
        <v>0.5809445999027951</v>
      </c>
      <c r="CG36" s="7" t="n">
        <v>0.5386392846606927</v>
      </c>
      <c r="CH36" s="7" t="n">
        <v>0.694912740366957</v>
      </c>
      <c r="CI36" s="7" t="n">
        <v>0.6612791096889542</v>
      </c>
      <c r="CJ36" s="7" t="n">
        <v>0.7286992626393246</v>
      </c>
      <c r="CK36" s="7" t="n">
        <v>0.2475832185030379</v>
      </c>
      <c r="CL36" s="7" t="n">
        <v>0.3739450605033948</v>
      </c>
      <c r="CM36" s="7" t="n">
        <v>0.6647065930808034</v>
      </c>
      <c r="CN36" s="7" t="n">
        <v>0.3025598073996604</v>
      </c>
      <c r="CO36" s="7" t="n">
        <v>0.6335408412490806</v>
      </c>
      <c r="CP36" s="7" t="n">
        <v>0.00927836147911805</v>
      </c>
      <c r="CQ36" s="7" t="n">
        <v>0.8184227821459289</v>
      </c>
      <c r="CR36" s="7" t="n">
        <v>0.7765212734012984</v>
      </c>
      <c r="CS36" s="7" t="n">
        <v>0.2486709916742659</v>
      </c>
      <c r="CT36" s="7" t="n">
        <v>0.6225032126162501</v>
      </c>
      <c r="CU36" s="7" t="n">
        <v>0.6664013034279199</v>
      </c>
      <c r="CV36" s="7" t="n">
        <v>0.3823367381174622</v>
      </c>
      <c r="CW36" s="7" t="n">
        <v>0.8066261087626759</v>
      </c>
      <c r="CX36" s="7" t="n">
        <v>0.6073347575115795</v>
      </c>
      <c r="CY36" s="7" t="n">
        <v>0.7487307156752103</v>
      </c>
      <c r="CZ36" s="7" t="n">
        <v>0.7958024302856231</v>
      </c>
      <c r="DA36" s="7" t="n">
        <v>0.6404256348265073</v>
      </c>
      <c r="DB36" s="7" t="n">
        <v>0.5683759013770395</v>
      </c>
      <c r="DC36" s="7" t="n">
        <v>0.5695237238115678</v>
      </c>
      <c r="DD36" s="7" t="n">
        <v>0.6200541284280867</v>
      </c>
      <c r="DE36" s="7" t="n">
        <v>0.8613720194693522</v>
      </c>
      <c r="DF36" s="7" t="n">
        <v>0.9836946897931856</v>
      </c>
      <c r="DG36" s="7" t="n">
        <v>0.7600298981136925</v>
      </c>
      <c r="DH36" s="7" t="n">
        <v>0.310384310720022</v>
      </c>
      <c r="DI36" s="7" t="n">
        <v>0.7282633438882425</v>
      </c>
      <c r="DJ36" s="7" t="n">
        <v>0.7901067373217407</v>
      </c>
      <c r="DK36" s="7" t="n">
        <v>0.7924618608086567</v>
      </c>
      <c r="DL36" s="7" t="n">
        <v>0.6466447320126755</v>
      </c>
      <c r="DM36" s="7" t="n">
        <v>0.7394737246623191</v>
      </c>
      <c r="DN36" s="7" t="n">
        <v>0.8184866109129999</v>
      </c>
      <c r="DO36" s="7" t="n">
        <v>0.2390781121865185</v>
      </c>
      <c r="DP36" s="7" t="n">
        <v>-0.02040836055118951</v>
      </c>
      <c r="DQ36" s="7" t="n">
        <v>0.519045860060921</v>
      </c>
      <c r="DR36" s="7" t="n">
        <v>0.7333135069857788</v>
      </c>
      <c r="DS36" s="7" t="n">
        <v>0.4661745604492927</v>
      </c>
      <c r="DT36" s="7" t="n">
        <v>-0.1908625341473177</v>
      </c>
      <c r="DU36" s="7" t="n">
        <v>0.5390417831219324</v>
      </c>
      <c r="DV36" s="7" t="n">
        <v>0.7623015076748716</v>
      </c>
      <c r="DW36" s="7" t="n">
        <v>0.147276797243415</v>
      </c>
      <c r="DX36" s="7" t="n">
        <v>0.08706724408238702</v>
      </c>
      <c r="DY36" s="7" t="n">
        <v>0.7913469179331734</v>
      </c>
      <c r="DZ36" s="7" t="n">
        <v>0.6610645635325584</v>
      </c>
      <c r="EA36" s="7" t="n">
        <v>-0.09805377452361777</v>
      </c>
      <c r="EB36" s="7" t="n">
        <v>0.09640119415801417</v>
      </c>
      <c r="EC36" s="7" t="n">
        <v>0.8259897368170366</v>
      </c>
      <c r="ED36" s="7" t="n">
        <v>-0.1686748550070286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0.6859563029124213</v>
      </c>
      <c r="D37" s="7" t="n">
        <v>0.7439077507018369</v>
      </c>
      <c r="E37" s="7" t="n">
        <v>0.3985434128234507</v>
      </c>
      <c r="F37" s="7" t="n">
        <v>0.6753527181427579</v>
      </c>
      <c r="G37" s="7" t="n">
        <v>0.4040434390084602</v>
      </c>
      <c r="H37" s="7" t="n">
        <v>0.6059075651956881</v>
      </c>
      <c r="I37" s="7" t="n">
        <v>0.3855641213243574</v>
      </c>
      <c r="J37" s="7" t="n">
        <v>0.7730288920457958</v>
      </c>
      <c r="K37" s="7" t="n">
        <v>0.2321217711880278</v>
      </c>
      <c r="L37" s="7" t="n">
        <v>0.2945874657381174</v>
      </c>
      <c r="M37" s="7" t="n">
        <v>0.4486014270423022</v>
      </c>
      <c r="N37" s="7" t="n">
        <v>0.3367424914909899</v>
      </c>
      <c r="O37" s="7" t="n">
        <v>0.3479226710653076</v>
      </c>
      <c r="P37" s="7" t="n">
        <v>0.507224873929546</v>
      </c>
      <c r="Q37" s="7" t="n">
        <v>0.499692226589348</v>
      </c>
      <c r="R37" s="7" t="n">
        <v>0.7046783819338513</v>
      </c>
      <c r="S37" s="7" t="n">
        <v>0.504076783094392</v>
      </c>
      <c r="T37" s="7" t="n">
        <v>0.5355267520789261</v>
      </c>
      <c r="U37" s="7" t="n">
        <v>0.4739499429007936</v>
      </c>
      <c r="V37" s="7" t="n">
        <v>0.7810969915381258</v>
      </c>
      <c r="W37" s="7" t="n">
        <v>0.5820405205845712</v>
      </c>
      <c r="X37" s="7" t="n">
        <v>0.7459390478734655</v>
      </c>
      <c r="Y37" s="7" t="n">
        <v>0.4068659138224361</v>
      </c>
      <c r="Z37" s="7" t="n">
        <v>0.5182664455155959</v>
      </c>
      <c r="AA37" s="7" t="n">
        <v>0.2688070125874296</v>
      </c>
      <c r="AB37" s="7" t="n">
        <v>0.7062676454147434</v>
      </c>
      <c r="AC37" s="7" t="n">
        <v>0.3899767428845809</v>
      </c>
      <c r="AD37" s="7" t="n">
        <v>0.3571671196194598</v>
      </c>
      <c r="AE37" s="7" t="n">
        <v>0.4492687854450782</v>
      </c>
      <c r="AF37" s="7" t="n">
        <v>0.6183698638156834</v>
      </c>
      <c r="AG37" s="7" t="n">
        <v>0.3742381387506379</v>
      </c>
      <c r="AH37" s="7" t="n">
        <v>0.5669458614110661</v>
      </c>
      <c r="AI37" s="7" t="n">
        <v>0.5155193079063087</v>
      </c>
      <c r="AJ37" s="7" t="n">
        <v>0.4986501126662945</v>
      </c>
      <c r="AK37" s="7" t="n">
        <v>0.4303704450026649</v>
      </c>
      <c r="AL37" s="7" t="n">
        <v>1</v>
      </c>
      <c r="AM37" s="7" t="n">
        <v>0.7163629245974329</v>
      </c>
      <c r="AN37" s="7" t="n">
        <v>0.5669467975072398</v>
      </c>
      <c r="AO37" s="7" t="n">
        <v>0.2202574418840543</v>
      </c>
      <c r="AP37" s="7" t="n">
        <v>0.3097592892515453</v>
      </c>
      <c r="AQ37" s="7" t="n">
        <v>0.5462121036074846</v>
      </c>
      <c r="AR37" s="7" t="n">
        <v>0.6026994379990241</v>
      </c>
      <c r="AS37" s="7" t="n">
        <v>0.7071990906044201</v>
      </c>
      <c r="AT37" s="7" t="n">
        <v>0.3571671048125331</v>
      </c>
      <c r="AU37" s="7" t="n">
        <v>0.5790866592863421</v>
      </c>
      <c r="AV37" s="7" t="n">
        <v>0.2633339878779987</v>
      </c>
      <c r="AW37" s="7" t="n">
        <v>0.2516107222580641</v>
      </c>
      <c r="AX37" s="7" t="n">
        <v>0.2231255353545394</v>
      </c>
      <c r="AY37" s="7" t="n">
        <v>0.556291269556168</v>
      </c>
      <c r="AZ37" s="7" t="n">
        <v>0.5254904107075299</v>
      </c>
      <c r="BA37" s="7" t="n">
        <v>0.1262341839385682</v>
      </c>
      <c r="BB37" s="7" t="n">
        <v>0.6472833176969218</v>
      </c>
      <c r="BC37" s="7" t="n">
        <v>0.4592557972054709</v>
      </c>
      <c r="BD37" s="7" t="n">
        <v>0.5379060912225719</v>
      </c>
      <c r="BE37" s="7" t="n">
        <v>0.420366722789665</v>
      </c>
      <c r="BF37" s="7" t="n">
        <v>0.7028312772675346</v>
      </c>
      <c r="BG37" s="7" t="n">
        <v>0.7664408544286321</v>
      </c>
      <c r="BH37" s="7" t="n">
        <v>0.4830491195105007</v>
      </c>
      <c r="BI37" s="7" t="n">
        <v>0.3974903662184268</v>
      </c>
      <c r="BJ37" s="7" t="n">
        <v>0.6178390508812333</v>
      </c>
      <c r="BK37" s="7" t="n">
        <v>0.5437442427454046</v>
      </c>
      <c r="BL37" s="7" t="n">
        <v>0.5429390785190266</v>
      </c>
      <c r="BM37" s="7" t="n">
        <v>0.4624207241395349</v>
      </c>
      <c r="BN37" s="7" t="n">
        <v>0.3725949356732756</v>
      </c>
      <c r="BO37" s="7" t="n">
        <v>0.4161435498996358</v>
      </c>
      <c r="BP37" s="7" t="n">
        <v>0.3730520489584981</v>
      </c>
      <c r="BQ37" s="7" t="n">
        <v>0.703140435523623</v>
      </c>
      <c r="BR37" s="7" t="n">
        <v>0.4238791867991743</v>
      </c>
      <c r="BS37" s="7" t="n">
        <v>0.3443709723246939</v>
      </c>
      <c r="BT37" s="7" t="n">
        <v>0.4453103014521109</v>
      </c>
      <c r="BU37" s="7" t="n">
        <v>0.3638506305710597</v>
      </c>
      <c r="BV37" s="7" t="n">
        <v>0.4255684687981637</v>
      </c>
      <c r="BW37" s="7" t="n">
        <v>0.3493453380615626</v>
      </c>
      <c r="BX37" s="7" t="n">
        <v>0.3024803618091428</v>
      </c>
      <c r="BY37" s="7" t="n">
        <v>0.1545914002642295</v>
      </c>
      <c r="BZ37" s="7" t="n">
        <v>0.3355321939209196</v>
      </c>
      <c r="CA37" s="7" t="n">
        <v>0.5115302604524797</v>
      </c>
      <c r="CB37" s="7" t="n">
        <v>0.3489028689154018</v>
      </c>
      <c r="CC37" s="7" t="n">
        <v>0.5276962867911598</v>
      </c>
      <c r="CD37" s="7" t="n">
        <v>0.4934255533025283</v>
      </c>
      <c r="CE37" s="7" t="n">
        <v>0.1975499959501549</v>
      </c>
      <c r="CF37" s="7" t="n">
        <v>0.6689483476581327</v>
      </c>
      <c r="CG37" s="7" t="n">
        <v>0.2099810636361502</v>
      </c>
      <c r="CH37" s="7" t="n">
        <v>0.3374184618782393</v>
      </c>
      <c r="CI37" s="7" t="n">
        <v>0.2673946072596891</v>
      </c>
      <c r="CJ37" s="7" t="n">
        <v>0.3943726227102538</v>
      </c>
      <c r="CK37" s="7" t="n">
        <v>0.8117528617168511</v>
      </c>
      <c r="CL37" s="7" t="n">
        <v>0.3772246078674439</v>
      </c>
      <c r="CM37" s="7" t="n">
        <v>0.5020386055381301</v>
      </c>
      <c r="CN37" s="7" t="n">
        <v>0.2582292201141236</v>
      </c>
      <c r="CO37" s="7" t="n">
        <v>0.2417987615064596</v>
      </c>
      <c r="CP37" s="7" t="n">
        <v>0.1240626249804269</v>
      </c>
      <c r="CQ37" s="7" t="n">
        <v>0.3234809394601175</v>
      </c>
      <c r="CR37" s="7" t="n">
        <v>0.4753643798903742</v>
      </c>
      <c r="CS37" s="7" t="n">
        <v>0.2048498622688064</v>
      </c>
      <c r="CT37" s="7" t="n">
        <v>0.5548066422030793</v>
      </c>
      <c r="CU37" s="7" t="n">
        <v>0.3369683952441505</v>
      </c>
      <c r="CV37" s="7" t="n">
        <v>0.377695810834317</v>
      </c>
      <c r="CW37" s="7" t="n">
        <v>0.3987582972425641</v>
      </c>
      <c r="CX37" s="7" t="n">
        <v>0.2158964487441626</v>
      </c>
      <c r="CY37" s="7" t="n">
        <v>0.4696436323077087</v>
      </c>
      <c r="CZ37" s="7" t="n">
        <v>0.5253014890001436</v>
      </c>
      <c r="DA37" s="7" t="n">
        <v>0.216352293701096</v>
      </c>
      <c r="DB37" s="7" t="n">
        <v>0.6882893755048988</v>
      </c>
      <c r="DC37" s="7" t="n">
        <v>0.3449119222257699</v>
      </c>
      <c r="DD37" s="7" t="n">
        <v>0.2171375055552072</v>
      </c>
      <c r="DE37" s="7" t="n">
        <v>0.3483233869124452</v>
      </c>
      <c r="DF37" s="7" t="n">
        <v>0.3607867358043669</v>
      </c>
      <c r="DG37" s="7" t="n">
        <v>0.3009038822643809</v>
      </c>
      <c r="DH37" s="7" t="n">
        <v>0.6035481050969354</v>
      </c>
      <c r="DI37" s="7" t="n">
        <v>0.3309368546295255</v>
      </c>
      <c r="DJ37" s="7" t="n">
        <v>0.3354659778851621</v>
      </c>
      <c r="DK37" s="7" t="n">
        <v>0.3678649052625613</v>
      </c>
      <c r="DL37" s="7" t="n">
        <v>0.5210551163832381</v>
      </c>
      <c r="DM37" s="7" t="n">
        <v>0.3270591768910494</v>
      </c>
      <c r="DN37" s="7" t="n">
        <v>0.3536946234848267</v>
      </c>
      <c r="DO37" s="7" t="n">
        <v>0.3657765996006948</v>
      </c>
      <c r="DP37" s="7" t="n">
        <v>0.4243944512624161</v>
      </c>
      <c r="DQ37" s="7" t="n">
        <v>0.5623703697042268</v>
      </c>
      <c r="DR37" s="7" t="n">
        <v>0.3258340539643251</v>
      </c>
      <c r="DS37" s="7" t="n">
        <v>0.3902205175507459</v>
      </c>
      <c r="DT37" s="7" t="n">
        <v>0.1327138263547527</v>
      </c>
      <c r="DU37" s="7" t="n">
        <v>0.5846040845879775</v>
      </c>
      <c r="DV37" s="7" t="n">
        <v>0.3211293125787888</v>
      </c>
      <c r="DW37" s="7" t="n">
        <v>0.0170709346652247</v>
      </c>
      <c r="DX37" s="7" t="n">
        <v>0.1940668365383174</v>
      </c>
      <c r="DY37" s="7" t="n">
        <v>0.3456412846002488</v>
      </c>
      <c r="DZ37" s="7" t="n">
        <v>0.4219972250308595</v>
      </c>
      <c r="EA37" s="7" t="n">
        <v>0.2530999968565507</v>
      </c>
      <c r="EB37" s="7" t="n">
        <v>0.6077929033095101</v>
      </c>
      <c r="EC37" s="7" t="n">
        <v>0.3666107196416016</v>
      </c>
      <c r="ED37" s="7" t="n">
        <v>0.4010491065586163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0.7487347000882191</v>
      </c>
      <c r="D38" s="7" t="n">
        <v>0.7832611848096176</v>
      </c>
      <c r="E38" s="7" t="n">
        <v>0.1088403278679292</v>
      </c>
      <c r="F38" s="7" t="n">
        <v>0.6253178793688422</v>
      </c>
      <c r="G38" s="7" t="n">
        <v>0.3307284539722204</v>
      </c>
      <c r="H38" s="7" t="n">
        <v>0.685211084043295</v>
      </c>
      <c r="I38" s="7" t="n">
        <v>0.0723010941086115</v>
      </c>
      <c r="J38" s="7" t="n">
        <v>0.9034870717988028</v>
      </c>
      <c r="K38" s="7" t="n">
        <v>0.2716242367372854</v>
      </c>
      <c r="L38" s="7" t="n">
        <v>0.5495050357600861</v>
      </c>
      <c r="M38" s="7" t="n">
        <v>0.697605328483994</v>
      </c>
      <c r="N38" s="7" t="n">
        <v>0.5434148334680325</v>
      </c>
      <c r="O38" s="7" t="n">
        <v>0.667860000134769</v>
      </c>
      <c r="P38" s="7" t="n">
        <v>0.4398862697063826</v>
      </c>
      <c r="Q38" s="7" t="n">
        <v>0.6132708629346854</v>
      </c>
      <c r="R38" s="7" t="n">
        <v>0.5477970540856794</v>
      </c>
      <c r="S38" s="7" t="n">
        <v>0.4392434979672956</v>
      </c>
      <c r="T38" s="7" t="n">
        <v>0.2643175408484849</v>
      </c>
      <c r="U38" s="7" t="n">
        <v>0.7478050761277402</v>
      </c>
      <c r="V38" s="7" t="n">
        <v>0.9015391032718969</v>
      </c>
      <c r="W38" s="7" t="n">
        <v>0.8412542158813867</v>
      </c>
      <c r="X38" s="7" t="n">
        <v>0.9264580137800983</v>
      </c>
      <c r="Y38" s="7" t="n">
        <v>0.4732685431804985</v>
      </c>
      <c r="Z38" s="7" t="n">
        <v>0.2634248621849415</v>
      </c>
      <c r="AA38" s="7" t="n">
        <v>0.0643394925497849</v>
      </c>
      <c r="AB38" s="7" t="n">
        <v>0.5080620388543957</v>
      </c>
      <c r="AC38" s="7" t="n">
        <v>0.4570800969238265</v>
      </c>
      <c r="AD38" s="7" t="n">
        <v>0.3817919790267115</v>
      </c>
      <c r="AE38" s="7" t="n">
        <v>0.2607046536549736</v>
      </c>
      <c r="AF38" s="7" t="n">
        <v>0.7896012320381479</v>
      </c>
      <c r="AG38" s="7" t="n">
        <v>0.4389795646687199</v>
      </c>
      <c r="AH38" s="7" t="n">
        <v>0.9566215739544709</v>
      </c>
      <c r="AI38" s="7" t="n">
        <v>0.930013702106293</v>
      </c>
      <c r="AJ38" s="7" t="n">
        <v>0.8771204405390792</v>
      </c>
      <c r="AK38" s="7" t="n">
        <v>0.7050884498623424</v>
      </c>
      <c r="AL38" s="7" t="n">
        <v>0.7163629245974329</v>
      </c>
      <c r="AM38" s="7" t="n">
        <v>1</v>
      </c>
      <c r="AN38" s="7" t="n">
        <v>0.7373327707502034</v>
      </c>
      <c r="AO38" s="7" t="n">
        <v>0.09018397738606231</v>
      </c>
      <c r="AP38" s="7" t="n">
        <v>0.4693084843127925</v>
      </c>
      <c r="AQ38" s="7" t="n">
        <v>0.9534372854705294</v>
      </c>
      <c r="AR38" s="7" t="n">
        <v>0.8000293408795331</v>
      </c>
      <c r="AS38" s="7" t="n">
        <v>0.9914572880478536</v>
      </c>
      <c r="AT38" s="7" t="n">
        <v>0.3817916183198966</v>
      </c>
      <c r="AU38" s="7" t="n">
        <v>0.7088943604500479</v>
      </c>
      <c r="AV38" s="7" t="n">
        <v>0.5530387081089356</v>
      </c>
      <c r="AW38" s="7" t="n">
        <v>0.5277773564650329</v>
      </c>
      <c r="AX38" s="7" t="n">
        <v>0.5208576045769967</v>
      </c>
      <c r="AY38" s="7" t="n">
        <v>0.734694427525811</v>
      </c>
      <c r="AZ38" s="7" t="n">
        <v>0.8221426631692161</v>
      </c>
      <c r="BA38" s="7" t="n">
        <v>-0.04311035930763793</v>
      </c>
      <c r="BB38" s="7" t="n">
        <v>0.511804369404554</v>
      </c>
      <c r="BC38" s="7" t="n">
        <v>0.6066741529899558</v>
      </c>
      <c r="BD38" s="7" t="n">
        <v>0.4774311826006094</v>
      </c>
      <c r="BE38" s="7" t="n">
        <v>0.2284294579767124</v>
      </c>
      <c r="BF38" s="7" t="n">
        <v>0.7912844002980182</v>
      </c>
      <c r="BG38" s="7" t="n">
        <v>0.8592004345884476</v>
      </c>
      <c r="BH38" s="7" t="n">
        <v>0.5727562768641411</v>
      </c>
      <c r="BI38" s="7" t="n">
        <v>0.7209986403727635</v>
      </c>
      <c r="BJ38" s="7" t="n">
        <v>0.4221015952295458</v>
      </c>
      <c r="BK38" s="7" t="n">
        <v>0.4566132836665721</v>
      </c>
      <c r="BL38" s="7" t="n">
        <v>0.6164420068068297</v>
      </c>
      <c r="BM38" s="7" t="n">
        <v>0.434220454379716</v>
      </c>
      <c r="BN38" s="7" t="n">
        <v>0.3293312076384778</v>
      </c>
      <c r="BO38" s="7" t="n">
        <v>0.7450952283456816</v>
      </c>
      <c r="BP38" s="7" t="n">
        <v>0.7770726747910134</v>
      </c>
      <c r="BQ38" s="7" t="n">
        <v>0.771352163937594</v>
      </c>
      <c r="BR38" s="7" t="n">
        <v>0.2457898586453185</v>
      </c>
      <c r="BS38" s="7" t="n">
        <v>0.7156329250511475</v>
      </c>
      <c r="BT38" s="7" t="n">
        <v>0.766969230883678</v>
      </c>
      <c r="BU38" s="7" t="n">
        <v>0.469400189603729</v>
      </c>
      <c r="BV38" s="7" t="n">
        <v>0.07307434296921293</v>
      </c>
      <c r="BW38" s="7" t="n">
        <v>0.4608367485639646</v>
      </c>
      <c r="BX38" s="7" t="n">
        <v>0.6722374110482243</v>
      </c>
      <c r="BY38" s="7" t="n">
        <v>0.420844127879018</v>
      </c>
      <c r="BZ38" s="7" t="n">
        <v>0.6633020980968718</v>
      </c>
      <c r="CA38" s="7" t="n">
        <v>0.2067998813734283</v>
      </c>
      <c r="CB38" s="7" t="n">
        <v>0.6153424585004138</v>
      </c>
      <c r="CC38" s="7" t="n">
        <v>0.8232681364486004</v>
      </c>
      <c r="CD38" s="7" t="n">
        <v>0.3928080809403142</v>
      </c>
      <c r="CE38" s="7" t="n">
        <v>0.006669265036629943</v>
      </c>
      <c r="CF38" s="7" t="n">
        <v>0.6796944676223922</v>
      </c>
      <c r="CG38" s="7" t="n">
        <v>0.4807195451144123</v>
      </c>
      <c r="CH38" s="7" t="n">
        <v>0.7123752946845976</v>
      </c>
      <c r="CI38" s="7" t="n">
        <v>0.7241963795330343</v>
      </c>
      <c r="CJ38" s="7" t="n">
        <v>0.7887038537803632</v>
      </c>
      <c r="CK38" s="7" t="n">
        <v>0.6070644439781795</v>
      </c>
      <c r="CL38" s="7" t="n">
        <v>0.4212387120474136</v>
      </c>
      <c r="CM38" s="7" t="n">
        <v>0.6413890962824143</v>
      </c>
      <c r="CN38" s="7" t="n">
        <v>0.3056935377354269</v>
      </c>
      <c r="CO38" s="7" t="n">
        <v>0.6850780319012276</v>
      </c>
      <c r="CP38" s="7" t="n">
        <v>-0.009529712891883469</v>
      </c>
      <c r="CQ38" s="7" t="n">
        <v>0.6446697454443061</v>
      </c>
      <c r="CR38" s="7" t="n">
        <v>0.8453526585422673</v>
      </c>
      <c r="CS38" s="7" t="n">
        <v>0.2804700774794142</v>
      </c>
      <c r="CT38" s="7" t="n">
        <v>0.7357138414931014</v>
      </c>
      <c r="CU38" s="7" t="n">
        <v>0.6814945200034335</v>
      </c>
      <c r="CV38" s="7" t="n">
        <v>0.4228349308504158</v>
      </c>
      <c r="CW38" s="7" t="n">
        <v>0.8201720227619255</v>
      </c>
      <c r="CX38" s="7" t="n">
        <v>0.5184099191094338</v>
      </c>
      <c r="CY38" s="7" t="n">
        <v>0.867999991017921</v>
      </c>
      <c r="CZ38" s="7" t="n">
        <v>0.8313673293295382</v>
      </c>
      <c r="DA38" s="7" t="n">
        <v>0.4304385779780182</v>
      </c>
      <c r="DB38" s="7" t="n">
        <v>0.8159789429253392</v>
      </c>
      <c r="DC38" s="7" t="n">
        <v>0.3939436784046326</v>
      </c>
      <c r="DD38" s="7" t="n">
        <v>0.4294414611271167</v>
      </c>
      <c r="DE38" s="7" t="n">
        <v>0.709337302399749</v>
      </c>
      <c r="DF38" s="7" t="n">
        <v>0.6202801452668253</v>
      </c>
      <c r="DG38" s="7" t="n">
        <v>0.6712062498554868</v>
      </c>
      <c r="DH38" s="7" t="n">
        <v>0.3788278969018756</v>
      </c>
      <c r="DI38" s="7" t="n">
        <v>0.5714442358891932</v>
      </c>
      <c r="DJ38" s="7" t="n">
        <v>0.6518169725521586</v>
      </c>
      <c r="DK38" s="7" t="n">
        <v>0.7832510672125003</v>
      </c>
      <c r="DL38" s="7" t="n">
        <v>0.8344796397823251</v>
      </c>
      <c r="DM38" s="7" t="n">
        <v>0.5905798268520652</v>
      </c>
      <c r="DN38" s="7" t="n">
        <v>0.6666657076161642</v>
      </c>
      <c r="DO38" s="7" t="n">
        <v>0.1884969737881399</v>
      </c>
      <c r="DP38" s="7" t="n">
        <v>0.1476469320288459</v>
      </c>
      <c r="DQ38" s="7" t="n">
        <v>0.5024342311590511</v>
      </c>
      <c r="DR38" s="7" t="n">
        <v>0.5799050603659825</v>
      </c>
      <c r="DS38" s="7" t="n">
        <v>0.6621702402823283</v>
      </c>
      <c r="DT38" s="7" t="n">
        <v>-0.04110310324881189</v>
      </c>
      <c r="DU38" s="7" t="n">
        <v>0.6907207535367694</v>
      </c>
      <c r="DV38" s="7" t="n">
        <v>0.584936252046047</v>
      </c>
      <c r="DW38" s="7" t="n">
        <v>0.08038568742200167</v>
      </c>
      <c r="DX38" s="7" t="n">
        <v>0.01825509569901114</v>
      </c>
      <c r="DY38" s="7" t="n">
        <v>0.6709945583615824</v>
      </c>
      <c r="DZ38" s="7" t="n">
        <v>0.5502278266987987</v>
      </c>
      <c r="EA38" s="7" t="n">
        <v>0.02931375411006065</v>
      </c>
      <c r="EB38" s="7" t="n">
        <v>0.281625651042371</v>
      </c>
      <c r="EC38" s="7" t="n">
        <v>0.694292374301672</v>
      </c>
      <c r="ED38" s="7" t="n">
        <v>0.06162806361828597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0.7482085636991905</v>
      </c>
      <c r="D39" s="7" t="n">
        <v>0.7717348055906458</v>
      </c>
      <c r="E39" s="7" t="n">
        <v>0.1826207736721003</v>
      </c>
      <c r="F39" s="7" t="n">
        <v>0.6978543696580268</v>
      </c>
      <c r="G39" s="7" t="n">
        <v>0.5277962187854215</v>
      </c>
      <c r="H39" s="7" t="n">
        <v>0.465516729329655</v>
      </c>
      <c r="I39" s="7" t="n">
        <v>0.1108817240352676</v>
      </c>
      <c r="J39" s="7" t="n">
        <v>0.8050126883108</v>
      </c>
      <c r="K39" s="7" t="n">
        <v>0.1299963998472954</v>
      </c>
      <c r="L39" s="7" t="n">
        <v>0.5578611933501619</v>
      </c>
      <c r="M39" s="7" t="n">
        <v>0.638025902051614</v>
      </c>
      <c r="N39" s="7" t="n">
        <v>0.3904906185311617</v>
      </c>
      <c r="O39" s="7" t="n">
        <v>0.5290051399098806</v>
      </c>
      <c r="P39" s="7" t="n">
        <v>0.4330191676387015</v>
      </c>
      <c r="Q39" s="7" t="n">
        <v>0.5325592218785624</v>
      </c>
      <c r="R39" s="7" t="n">
        <v>0.4320539770513415</v>
      </c>
      <c r="S39" s="7" t="n">
        <v>0.4362719228502519</v>
      </c>
      <c r="T39" s="7" t="n">
        <v>0.299171227100419</v>
      </c>
      <c r="U39" s="7" t="n">
        <v>0.6637033726391393</v>
      </c>
      <c r="V39" s="7" t="n">
        <v>0.7676936122105112</v>
      </c>
      <c r="W39" s="7" t="n">
        <v>0.7547079955637113</v>
      </c>
      <c r="X39" s="7" t="n">
        <v>0.827082189385544</v>
      </c>
      <c r="Y39" s="7" t="n">
        <v>0.3284528845701463</v>
      </c>
      <c r="Z39" s="7" t="n">
        <v>0.2952335287571228</v>
      </c>
      <c r="AA39" s="7" t="n">
        <v>0.04600425308970073</v>
      </c>
      <c r="AB39" s="7" t="n">
        <v>0.4640099945728361</v>
      </c>
      <c r="AC39" s="7" t="n">
        <v>0.2921316856196245</v>
      </c>
      <c r="AD39" s="7" t="n">
        <v>0.5682218322785278</v>
      </c>
      <c r="AE39" s="7" t="n">
        <v>0.3930681496844395</v>
      </c>
      <c r="AF39" s="7" t="n">
        <v>0.6050112375571808</v>
      </c>
      <c r="AG39" s="7" t="n">
        <v>0.2684362418977731</v>
      </c>
      <c r="AH39" s="7" t="n">
        <v>0.7481637996378264</v>
      </c>
      <c r="AI39" s="7" t="n">
        <v>0.7183464280485378</v>
      </c>
      <c r="AJ39" s="7" t="n">
        <v>0.7554962596333996</v>
      </c>
      <c r="AK39" s="7" t="n">
        <v>0.6133488504978973</v>
      </c>
      <c r="AL39" s="7" t="n">
        <v>0.5669467975072398</v>
      </c>
      <c r="AM39" s="7" t="n">
        <v>0.7373327707502034</v>
      </c>
      <c r="AN39" s="7" t="n">
        <v>1</v>
      </c>
      <c r="AO39" s="7" t="n">
        <v>0.2113174894175217</v>
      </c>
      <c r="AP39" s="7" t="n">
        <v>0.3173464819957151</v>
      </c>
      <c r="AQ39" s="7" t="n">
        <v>0.7332061301104658</v>
      </c>
      <c r="AR39" s="7" t="n">
        <v>0.6061064416985348</v>
      </c>
      <c r="AS39" s="7" t="n">
        <v>0.7221442129390557</v>
      </c>
      <c r="AT39" s="7" t="n">
        <v>0.568221864975288</v>
      </c>
      <c r="AU39" s="7" t="n">
        <v>0.9840417199399925</v>
      </c>
      <c r="AV39" s="7" t="n">
        <v>0.5081404081114488</v>
      </c>
      <c r="AW39" s="7" t="n">
        <v>0.4937509531109924</v>
      </c>
      <c r="AX39" s="7" t="n">
        <v>0.4799346131011888</v>
      </c>
      <c r="AY39" s="7" t="n">
        <v>0.99485582162044</v>
      </c>
      <c r="AZ39" s="7" t="n">
        <v>0.5987916091879262</v>
      </c>
      <c r="BA39" s="7" t="n">
        <v>0.02489268247649052</v>
      </c>
      <c r="BB39" s="7" t="n">
        <v>0.404438486679583</v>
      </c>
      <c r="BC39" s="7" t="n">
        <v>0.5104322238167004</v>
      </c>
      <c r="BD39" s="7" t="n">
        <v>0.5249923005283166</v>
      </c>
      <c r="BE39" s="7" t="n">
        <v>0.2480336267517429</v>
      </c>
      <c r="BF39" s="7" t="n">
        <v>0.6929317156807939</v>
      </c>
      <c r="BG39" s="7" t="n">
        <v>0.7622593334244127</v>
      </c>
      <c r="BH39" s="7" t="n">
        <v>0.6149671764732187</v>
      </c>
      <c r="BI39" s="7" t="n">
        <v>0.7104600184654377</v>
      </c>
      <c r="BJ39" s="7" t="n">
        <v>0.434730344208239</v>
      </c>
      <c r="BK39" s="7" t="n">
        <v>0.4538650162144428</v>
      </c>
      <c r="BL39" s="7" t="n">
        <v>0.6242639490907067</v>
      </c>
      <c r="BM39" s="7" t="n">
        <v>0.499504005861507</v>
      </c>
      <c r="BN39" s="7" t="n">
        <v>0.2719821427883202</v>
      </c>
      <c r="BO39" s="7" t="n">
        <v>0.6768913265217193</v>
      </c>
      <c r="BP39" s="7" t="n">
        <v>0.5583783463266643</v>
      </c>
      <c r="BQ39" s="7" t="n">
        <v>0.5247207215603467</v>
      </c>
      <c r="BR39" s="7" t="n">
        <v>0.3820421604058071</v>
      </c>
      <c r="BS39" s="7" t="n">
        <v>0.473259370868685</v>
      </c>
      <c r="BT39" s="7" t="n">
        <v>0.5357005642119478</v>
      </c>
      <c r="BU39" s="7" t="n">
        <v>0.3069382418855744</v>
      </c>
      <c r="BV39" s="7" t="n">
        <v>0.1158522007918554</v>
      </c>
      <c r="BW39" s="7" t="n">
        <v>0.3010127905089692</v>
      </c>
      <c r="BX39" s="7" t="n">
        <v>0.4967911183765425</v>
      </c>
      <c r="BY39" s="7" t="n">
        <v>0.3564951481101283</v>
      </c>
      <c r="BZ39" s="7" t="n">
        <v>0.5820525355087337</v>
      </c>
      <c r="CA39" s="7" t="n">
        <v>0.2713931104992702</v>
      </c>
      <c r="CB39" s="7" t="n">
        <v>0.7814569590904148</v>
      </c>
      <c r="CC39" s="7" t="n">
        <v>0.597867878278994</v>
      </c>
      <c r="CD39" s="7" t="n">
        <v>0.4098714900287888</v>
      </c>
      <c r="CE39" s="7" t="n">
        <v>0.1235669591298937</v>
      </c>
      <c r="CF39" s="7" t="n">
        <v>0.4988463609356255</v>
      </c>
      <c r="CG39" s="7" t="n">
        <v>0.4386973590170475</v>
      </c>
      <c r="CH39" s="7" t="n">
        <v>0.4590553111571928</v>
      </c>
      <c r="CI39" s="7" t="n">
        <v>0.3662189051470691</v>
      </c>
      <c r="CJ39" s="7" t="n">
        <v>0.5561211894264096</v>
      </c>
      <c r="CK39" s="7" t="n">
        <v>0.4280814376590281</v>
      </c>
      <c r="CL39" s="7" t="n">
        <v>0.2525211997995791</v>
      </c>
      <c r="CM39" s="7" t="n">
        <v>0.4464463560053216</v>
      </c>
      <c r="CN39" s="7" t="n">
        <v>0.1178747848956766</v>
      </c>
      <c r="CO39" s="7" t="n">
        <v>0.3415821863502521</v>
      </c>
      <c r="CP39" s="7" t="n">
        <v>-0.04410019031278756</v>
      </c>
      <c r="CQ39" s="7" t="n">
        <v>0.6167279399336494</v>
      </c>
      <c r="CR39" s="7" t="n">
        <v>0.6251599886680971</v>
      </c>
      <c r="CS39" s="7" t="n">
        <v>0.09185201160977943</v>
      </c>
      <c r="CT39" s="7" t="n">
        <v>0.9948624013877211</v>
      </c>
      <c r="CU39" s="7" t="n">
        <v>0.4879257336587023</v>
      </c>
      <c r="CV39" s="7" t="n">
        <v>0.2569535893788535</v>
      </c>
      <c r="CW39" s="7" t="n">
        <v>0.5734387434925291</v>
      </c>
      <c r="CX39" s="7" t="n">
        <v>0.4731317028248755</v>
      </c>
      <c r="CY39" s="7" t="n">
        <v>0.5880785613435084</v>
      </c>
      <c r="CZ39" s="7" t="n">
        <v>0.6116251361389009</v>
      </c>
      <c r="DA39" s="7" t="n">
        <v>0.4502181498551057</v>
      </c>
      <c r="DB39" s="7" t="n">
        <v>0.6356918360319671</v>
      </c>
      <c r="DC39" s="7" t="n">
        <v>0.5818495876892966</v>
      </c>
      <c r="DD39" s="7" t="n">
        <v>0.476084772988094</v>
      </c>
      <c r="DE39" s="7" t="n">
        <v>0.5104688860650634</v>
      </c>
      <c r="DF39" s="7" t="n">
        <v>0.5513621677811397</v>
      </c>
      <c r="DG39" s="7" t="n">
        <v>0.5373228244874521</v>
      </c>
      <c r="DH39" s="7" t="n">
        <v>0.3572789942786917</v>
      </c>
      <c r="DI39" s="7" t="n">
        <v>0.5774193700836918</v>
      </c>
      <c r="DJ39" s="7" t="n">
        <v>0.4888540209479509</v>
      </c>
      <c r="DK39" s="7" t="n">
        <v>0.5006866002388289</v>
      </c>
      <c r="DL39" s="7" t="n">
        <v>0.6126935182387727</v>
      </c>
      <c r="DM39" s="7" t="n">
        <v>0.5885366166550636</v>
      </c>
      <c r="DN39" s="7" t="n">
        <v>0.6269526262537061</v>
      </c>
      <c r="DO39" s="7" t="n">
        <v>0.2054050711002272</v>
      </c>
      <c r="DP39" s="7" t="n">
        <v>0.2593343192970007</v>
      </c>
      <c r="DQ39" s="7" t="n">
        <v>0.5339844698359405</v>
      </c>
      <c r="DR39" s="7" t="n">
        <v>0.5791624479983536</v>
      </c>
      <c r="DS39" s="7" t="n">
        <v>0.3793728527002083</v>
      </c>
      <c r="DT39" s="7" t="n">
        <v>0.02357167394371182</v>
      </c>
      <c r="DU39" s="7" t="n">
        <v>0.9670128741301829</v>
      </c>
      <c r="DV39" s="7" t="n">
        <v>0.584182871820453</v>
      </c>
      <c r="DW39" s="7" t="n">
        <v>0.148587067569945</v>
      </c>
      <c r="DX39" s="7" t="n">
        <v>0.1483662747886343</v>
      </c>
      <c r="DY39" s="7" t="n">
        <v>0.706536999593353</v>
      </c>
      <c r="DZ39" s="7" t="n">
        <v>0.4564256241377453</v>
      </c>
      <c r="EA39" s="7" t="n">
        <v>0.07710022846831029</v>
      </c>
      <c r="EB39" s="7" t="n">
        <v>0.2105322918146577</v>
      </c>
      <c r="EC39" s="7" t="n">
        <v>0.510554436982204</v>
      </c>
      <c r="ED39" s="7" t="n">
        <v>0.08867482293897075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0.4202791540234905</v>
      </c>
      <c r="D40" s="7" t="n">
        <v>0.3432889843928003</v>
      </c>
      <c r="E40" s="7" t="n">
        <v>0.5024164083663297</v>
      </c>
      <c r="F40" s="7" t="n">
        <v>0.3269914899938217</v>
      </c>
      <c r="G40" s="7" t="n">
        <v>0.3481856901989445</v>
      </c>
      <c r="H40" s="7" t="n">
        <v>-0.02781712352126754</v>
      </c>
      <c r="I40" s="7" t="n">
        <v>0.4508832406045551</v>
      </c>
      <c r="J40" s="7" t="n">
        <v>0.2682114872798546</v>
      </c>
      <c r="K40" s="7" t="n">
        <v>-0.03499637606948746</v>
      </c>
      <c r="L40" s="7" t="n">
        <v>0.02175007139440037</v>
      </c>
      <c r="M40" s="7" t="n">
        <v>0.05573628651974886</v>
      </c>
      <c r="N40" s="7" t="n">
        <v>-0.06730520033164056</v>
      </c>
      <c r="O40" s="7" t="n">
        <v>0.03021151630771345</v>
      </c>
      <c r="P40" s="7" t="n">
        <v>0.2160738228749901</v>
      </c>
      <c r="Q40" s="7" t="n">
        <v>0.2383889365246727</v>
      </c>
      <c r="R40" s="7" t="n">
        <v>0.1446872688371098</v>
      </c>
      <c r="S40" s="7" t="n">
        <v>0.2031155949624387</v>
      </c>
      <c r="T40" s="7" t="n">
        <v>0.5434144410509893</v>
      </c>
      <c r="U40" s="7" t="n">
        <v>0.2040008380054539</v>
      </c>
      <c r="V40" s="7" t="n">
        <v>0.2560120351088863</v>
      </c>
      <c r="W40" s="7" t="n">
        <v>0.2168230606391907</v>
      </c>
      <c r="X40" s="7" t="n">
        <v>0.2636672995356003</v>
      </c>
      <c r="Y40" s="7" t="n">
        <v>-0.09261883442422551</v>
      </c>
      <c r="Z40" s="7" t="n">
        <v>0.5388578525633148</v>
      </c>
      <c r="AA40" s="7" t="n">
        <v>0.1827798466859427</v>
      </c>
      <c r="AB40" s="7" t="n">
        <v>0.1894610398024019</v>
      </c>
      <c r="AC40" s="7" t="n">
        <v>-0.0918755002324014</v>
      </c>
      <c r="AD40" s="7" t="n">
        <v>0.1352934042726386</v>
      </c>
      <c r="AE40" s="7" t="n">
        <v>0.3076266740059276</v>
      </c>
      <c r="AF40" s="7" t="n">
        <v>0.3587867013290846</v>
      </c>
      <c r="AG40" s="7" t="n">
        <v>-0.07429765034779488</v>
      </c>
      <c r="AH40" s="7" t="n">
        <v>0.03628062634831999</v>
      </c>
      <c r="AI40" s="7" t="n">
        <v>-0.02319327205276565</v>
      </c>
      <c r="AJ40" s="7" t="n">
        <v>0.07225518888192425</v>
      </c>
      <c r="AK40" s="7" t="n">
        <v>0.1829788472431376</v>
      </c>
      <c r="AL40" s="7" t="n">
        <v>0.2202574418840543</v>
      </c>
      <c r="AM40" s="7" t="n">
        <v>0.09018397738606231</v>
      </c>
      <c r="AN40" s="7" t="n">
        <v>0.2113174894175217</v>
      </c>
      <c r="AO40" s="7" t="n">
        <v>1</v>
      </c>
      <c r="AP40" s="7" t="n">
        <v>-0.00631694395985526</v>
      </c>
      <c r="AQ40" s="7" t="n">
        <v>0.02079320418789699</v>
      </c>
      <c r="AR40" s="7" t="n">
        <v>0.2365074365472971</v>
      </c>
      <c r="AS40" s="7" t="n">
        <v>0.04809354677512149</v>
      </c>
      <c r="AT40" s="7" t="n">
        <v>0.135293721018615</v>
      </c>
      <c r="AU40" s="7" t="n">
        <v>0.2353333514144146</v>
      </c>
      <c r="AV40" s="7" t="n">
        <v>0.1536484724909479</v>
      </c>
      <c r="AW40" s="7" t="n">
        <v>0.05370849141784215</v>
      </c>
      <c r="AX40" s="7" t="n">
        <v>0.1531840685572669</v>
      </c>
      <c r="AY40" s="7" t="n">
        <v>0.2163344343483549</v>
      </c>
      <c r="AZ40" s="7" t="n">
        <v>0.03451228215467938</v>
      </c>
      <c r="BA40" s="7" t="n">
        <v>0.2923420913679946</v>
      </c>
      <c r="BB40" s="7" t="n">
        <v>0.1464624867188273</v>
      </c>
      <c r="BC40" s="7" t="n">
        <v>-0.01077806869718695</v>
      </c>
      <c r="BD40" s="7" t="n">
        <v>0.4892470346626008</v>
      </c>
      <c r="BE40" s="7" t="n">
        <v>0.3081540475204353</v>
      </c>
      <c r="BF40" s="7" t="n">
        <v>0.2737250581860899</v>
      </c>
      <c r="BG40" s="7" t="n">
        <v>0.2457265260895825</v>
      </c>
      <c r="BH40" s="7" t="n">
        <v>0.08834703624866902</v>
      </c>
      <c r="BI40" s="7" t="n">
        <v>0.02852584770282043</v>
      </c>
      <c r="BJ40" s="7" t="n">
        <v>0.3557987973462777</v>
      </c>
      <c r="BK40" s="7" t="n">
        <v>0.4497708821969721</v>
      </c>
      <c r="BL40" s="7" t="n">
        <v>0.1236562312727963</v>
      </c>
      <c r="BM40" s="7" t="n">
        <v>0.3774402711447045</v>
      </c>
      <c r="BN40" s="7" t="n">
        <v>0.04228671714813439</v>
      </c>
      <c r="BO40" s="7" t="n">
        <v>0.001824326882548569</v>
      </c>
      <c r="BP40" s="7" t="n">
        <v>-0.01065574531492181</v>
      </c>
      <c r="BQ40" s="7" t="n">
        <v>0.1328617510446617</v>
      </c>
      <c r="BR40" s="7" t="n">
        <v>0.3219922124299711</v>
      </c>
      <c r="BS40" s="7" t="n">
        <v>-0.1423288141796806</v>
      </c>
      <c r="BT40" s="7" t="n">
        <v>-0.01974025067394111</v>
      </c>
      <c r="BU40" s="7" t="n">
        <v>-0.07044314442225821</v>
      </c>
      <c r="BV40" s="7" t="n">
        <v>0.4683518754689645</v>
      </c>
      <c r="BW40" s="7" t="n">
        <v>-0.0557552109552693</v>
      </c>
      <c r="BX40" s="7" t="n">
        <v>-0.1163198926591595</v>
      </c>
      <c r="BY40" s="7" t="n">
        <v>0.03446038188704481</v>
      </c>
      <c r="BZ40" s="7" t="n">
        <v>-0.02727990867426767</v>
      </c>
      <c r="CA40" s="7" t="n">
        <v>0.5255160230305688</v>
      </c>
      <c r="CB40" s="7" t="n">
        <v>0.1133449524310193</v>
      </c>
      <c r="CC40" s="7" t="n">
        <v>0.03136142629090381</v>
      </c>
      <c r="CD40" s="7" t="n">
        <v>0.3517718122945491</v>
      </c>
      <c r="CE40" s="7" t="n">
        <v>0.2663271812244732</v>
      </c>
      <c r="CF40" s="7" t="n">
        <v>0.3378911046985531</v>
      </c>
      <c r="CG40" s="7" t="n">
        <v>0.150022475514446</v>
      </c>
      <c r="CH40" s="7" t="n">
        <v>-0.1575407918190763</v>
      </c>
      <c r="CI40" s="7" t="n">
        <v>-0.1385640880085256</v>
      </c>
      <c r="CJ40" s="7" t="n">
        <v>-0.1307339689541866</v>
      </c>
      <c r="CK40" s="7" t="n">
        <v>0.1877006518525239</v>
      </c>
      <c r="CL40" s="7" t="n">
        <v>-0.1010495219011554</v>
      </c>
      <c r="CM40" s="7" t="n">
        <v>0.1487295925409871</v>
      </c>
      <c r="CN40" s="7" t="n">
        <v>-0.1143131484971537</v>
      </c>
      <c r="CO40" s="7" t="n">
        <v>-0.1376485918821232</v>
      </c>
      <c r="CP40" s="7" t="n">
        <v>0.1997361780987145</v>
      </c>
      <c r="CQ40" s="7" t="n">
        <v>-0.01222431641895459</v>
      </c>
      <c r="CR40" s="7" t="n">
        <v>-0.04586120572211188</v>
      </c>
      <c r="CS40" s="7" t="n">
        <v>-0.1400215076093792</v>
      </c>
      <c r="CT40" s="7" t="n">
        <v>0.2193732082990707</v>
      </c>
      <c r="CU40" s="7" t="n">
        <v>-0.1324647796791275</v>
      </c>
      <c r="CV40" s="7" t="n">
        <v>-0.09202911441946532</v>
      </c>
      <c r="CW40" s="7" t="n">
        <v>-0.02294719883904043</v>
      </c>
      <c r="CX40" s="7" t="n">
        <v>0.1341311597999644</v>
      </c>
      <c r="CY40" s="7" t="n">
        <v>-0.0914599566029233</v>
      </c>
      <c r="CZ40" s="7" t="n">
        <v>0.08604723442435333</v>
      </c>
      <c r="DA40" s="7" t="n">
        <v>0.141213498108076</v>
      </c>
      <c r="DB40" s="7" t="n">
        <v>0.3192316033902609</v>
      </c>
      <c r="DC40" s="7" t="n">
        <v>0.1826173425861519</v>
      </c>
      <c r="DD40" s="7" t="n">
        <v>0.09125927130558327</v>
      </c>
      <c r="DE40" s="7" t="n">
        <v>0.01403796227126667</v>
      </c>
      <c r="DF40" s="7" t="n">
        <v>0.2028659111068985</v>
      </c>
      <c r="DG40" s="7" t="n">
        <v>0.1060943494584573</v>
      </c>
      <c r="DH40" s="7" t="n">
        <v>0.5203662988473303</v>
      </c>
      <c r="DI40" s="7" t="n">
        <v>0.03611402303888511</v>
      </c>
      <c r="DJ40" s="7" t="n">
        <v>-0.0352758418859735</v>
      </c>
      <c r="DK40" s="7" t="n">
        <v>-0.05116969012303715</v>
      </c>
      <c r="DL40" s="7" t="n">
        <v>0.08671209836102865</v>
      </c>
      <c r="DM40" s="7" t="n">
        <v>0.03540068121672769</v>
      </c>
      <c r="DN40" s="7" t="n">
        <v>-0.02088626047779932</v>
      </c>
      <c r="DO40" s="7" t="n">
        <v>0.4849325905022805</v>
      </c>
      <c r="DP40" s="7" t="n">
        <v>0.4387745729765534</v>
      </c>
      <c r="DQ40" s="7" t="n">
        <v>0.218561320411521</v>
      </c>
      <c r="DR40" s="7" t="n">
        <v>0.03199661851124301</v>
      </c>
      <c r="DS40" s="7" t="n">
        <v>-0.07265026966956382</v>
      </c>
      <c r="DT40" s="7" t="n">
        <v>0.2946391374881273</v>
      </c>
      <c r="DU40" s="7" t="n">
        <v>0.2369481549551654</v>
      </c>
      <c r="DV40" s="7" t="n">
        <v>0.04992669370566843</v>
      </c>
      <c r="DW40" s="7" t="n">
        <v>0.3009993565436948</v>
      </c>
      <c r="DX40" s="7" t="n">
        <v>0.9807250471271747</v>
      </c>
      <c r="DY40" s="7" t="n">
        <v>0.04189130768063294</v>
      </c>
      <c r="DZ40" s="7" t="n">
        <v>0.01992608332728981</v>
      </c>
      <c r="EA40" s="7" t="n">
        <v>0.4327225176947268</v>
      </c>
      <c r="EB40" s="7" t="n">
        <v>0.4381623954684395</v>
      </c>
      <c r="EC40" s="7" t="n">
        <v>-0.01851976624815987</v>
      </c>
      <c r="ED40" s="7" t="n">
        <v>0.4125470000165299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0.4196698941368293</v>
      </c>
      <c r="D41" s="7" t="n">
        <v>0.3687100164368472</v>
      </c>
      <c r="E41" s="7" t="n">
        <v>0.02028257295658794</v>
      </c>
      <c r="F41" s="7" t="n">
        <v>0.2468677803400498</v>
      </c>
      <c r="G41" s="7" t="n">
        <v>0.137306980033275</v>
      </c>
      <c r="H41" s="7" t="n">
        <v>0.6485501208169914</v>
      </c>
      <c r="I41" s="7" t="n">
        <v>-0.005211074117120486</v>
      </c>
      <c r="J41" s="7" t="n">
        <v>0.4077870280418339</v>
      </c>
      <c r="K41" s="7" t="n">
        <v>0.7887252686852378</v>
      </c>
      <c r="L41" s="7" t="n">
        <v>0.3007181573630432</v>
      </c>
      <c r="M41" s="7" t="n">
        <v>0.4521654745152041</v>
      </c>
      <c r="N41" s="7" t="n">
        <v>0.499899629058219</v>
      </c>
      <c r="O41" s="7" t="n">
        <v>0.5580621469788682</v>
      </c>
      <c r="P41" s="7" t="n">
        <v>0.256729365669412</v>
      </c>
      <c r="Q41" s="7" t="n">
        <v>0.2847265727655126</v>
      </c>
      <c r="R41" s="7" t="n">
        <v>0.2888111578429232</v>
      </c>
      <c r="S41" s="7" t="n">
        <v>0.2580244590595001</v>
      </c>
      <c r="T41" s="7" t="n">
        <v>-0.006395863775395115</v>
      </c>
      <c r="U41" s="7" t="n">
        <v>0.5372250889340562</v>
      </c>
      <c r="V41" s="7" t="n">
        <v>0.3866962564173227</v>
      </c>
      <c r="W41" s="7" t="n">
        <v>0.5468702464036329</v>
      </c>
      <c r="X41" s="7" t="n">
        <v>0.4748472778013723</v>
      </c>
      <c r="Y41" s="7" t="n">
        <v>0.8284868224917653</v>
      </c>
      <c r="Z41" s="7" t="n">
        <v>0.1221940475458343</v>
      </c>
      <c r="AA41" s="7" t="n">
        <v>-0.1626080604028197</v>
      </c>
      <c r="AB41" s="7" t="n">
        <v>0.3174161250882625</v>
      </c>
      <c r="AC41" s="7" t="n">
        <v>0.896390372161152</v>
      </c>
      <c r="AD41" s="7" t="n">
        <v>0.2040590044467755</v>
      </c>
      <c r="AE41" s="7" t="n">
        <v>0.3751773555358708</v>
      </c>
      <c r="AF41" s="7" t="n">
        <v>0.2719522938186539</v>
      </c>
      <c r="AG41" s="7" t="n">
        <v>0.8937530818911019</v>
      </c>
      <c r="AH41" s="7" t="n">
        <v>0.4809831292194677</v>
      </c>
      <c r="AI41" s="7" t="n">
        <v>0.4586160936220631</v>
      </c>
      <c r="AJ41" s="7" t="n">
        <v>0.4226300301121388</v>
      </c>
      <c r="AK41" s="7" t="n">
        <v>0.5334953019831457</v>
      </c>
      <c r="AL41" s="7" t="n">
        <v>0.3097592892515453</v>
      </c>
      <c r="AM41" s="7" t="n">
        <v>0.4693084843127925</v>
      </c>
      <c r="AN41" s="7" t="n">
        <v>0.3173464819957151</v>
      </c>
      <c r="AO41" s="7" t="n">
        <v>-0.00631694395985526</v>
      </c>
      <c r="AP41" s="7" t="n">
        <v>1</v>
      </c>
      <c r="AQ41" s="7" t="n">
        <v>0.4318963922830539</v>
      </c>
      <c r="AR41" s="7" t="n">
        <v>0.3552876118331019</v>
      </c>
      <c r="AS41" s="7" t="n">
        <v>0.4508432826754502</v>
      </c>
      <c r="AT41" s="7" t="n">
        <v>0.2040587101824719</v>
      </c>
      <c r="AU41" s="7" t="n">
        <v>0.3328497360801081</v>
      </c>
      <c r="AV41" s="7" t="n">
        <v>0.2353249613069398</v>
      </c>
      <c r="AW41" s="7" t="n">
        <v>0.3922594121191069</v>
      </c>
      <c r="AX41" s="7" t="n">
        <v>0.2047781184881268</v>
      </c>
      <c r="AY41" s="7" t="n">
        <v>0.3481422537082163</v>
      </c>
      <c r="AZ41" s="7" t="n">
        <v>0.4095495525451524</v>
      </c>
      <c r="BA41" s="7" t="n">
        <v>-0.01340086154618324</v>
      </c>
      <c r="BB41" s="7" t="n">
        <v>0.1809913805326238</v>
      </c>
      <c r="BC41" s="7" t="n">
        <v>0.8456192642505073</v>
      </c>
      <c r="BD41" s="7" t="n">
        <v>0.09163894013677511</v>
      </c>
      <c r="BE41" s="7" t="n">
        <v>0.02167337247268621</v>
      </c>
      <c r="BF41" s="7" t="n">
        <v>0.304045780034286</v>
      </c>
      <c r="BG41" s="7" t="n">
        <v>0.338468742411046</v>
      </c>
      <c r="BH41" s="7" t="n">
        <v>0.426786117812345</v>
      </c>
      <c r="BI41" s="7" t="n">
        <v>0.4046662121788746</v>
      </c>
      <c r="BJ41" s="7" t="n">
        <v>0.1957582445969434</v>
      </c>
      <c r="BK41" s="7" t="n">
        <v>0.04671499536772098</v>
      </c>
      <c r="BL41" s="7" t="n">
        <v>0.3915572352594666</v>
      </c>
      <c r="BM41" s="7" t="n">
        <v>0.316316876436622</v>
      </c>
      <c r="BN41" s="7" t="n">
        <v>0.6139366069578132</v>
      </c>
      <c r="BO41" s="7" t="n">
        <v>0.393562323080254</v>
      </c>
      <c r="BP41" s="7" t="n">
        <v>0.3931316941730961</v>
      </c>
      <c r="BQ41" s="7" t="n">
        <v>0.3055443848157258</v>
      </c>
      <c r="BR41" s="7" t="n">
        <v>0.3683979695028996</v>
      </c>
      <c r="BS41" s="7" t="n">
        <v>0.3154563574722551</v>
      </c>
      <c r="BT41" s="7" t="n">
        <v>0.4032339197290175</v>
      </c>
      <c r="BU41" s="7" t="n">
        <v>0.9099212196415888</v>
      </c>
      <c r="BV41" s="7" t="n">
        <v>-0.06031901818326842</v>
      </c>
      <c r="BW41" s="7" t="n">
        <v>0.9471844808723591</v>
      </c>
      <c r="BX41" s="7" t="n">
        <v>0.324323476215624</v>
      </c>
      <c r="BY41" s="7" t="n">
        <v>0.351337476435346</v>
      </c>
      <c r="BZ41" s="7" t="n">
        <v>0.3559450143408307</v>
      </c>
      <c r="CA41" s="7" t="n">
        <v>0.1170604257170595</v>
      </c>
      <c r="CB41" s="7" t="n">
        <v>0.3372909306098723</v>
      </c>
      <c r="CC41" s="7" t="n">
        <v>0.4067169994851651</v>
      </c>
      <c r="CD41" s="7" t="n">
        <v>0.1427845667216951</v>
      </c>
      <c r="CE41" s="7" t="n">
        <v>-0.007452952185282704</v>
      </c>
      <c r="CF41" s="7" t="n">
        <v>0.4136410390445432</v>
      </c>
      <c r="CG41" s="7" t="n">
        <v>0.1833245039700925</v>
      </c>
      <c r="CH41" s="7" t="n">
        <v>0.3064989115237496</v>
      </c>
      <c r="CI41" s="7" t="n">
        <v>0.3117949879195395</v>
      </c>
      <c r="CJ41" s="7" t="n">
        <v>0.4264111056359217</v>
      </c>
      <c r="CK41" s="7" t="n">
        <v>0.2173135346399439</v>
      </c>
      <c r="CL41" s="7" t="n">
        <v>0.8604441070316221</v>
      </c>
      <c r="CM41" s="7" t="n">
        <v>0.2809255865205468</v>
      </c>
      <c r="CN41" s="7" t="n">
        <v>0.8817203381343119</v>
      </c>
      <c r="CO41" s="7" t="n">
        <v>0.2887927610314529</v>
      </c>
      <c r="CP41" s="7" t="n">
        <v>0.1071003076595413</v>
      </c>
      <c r="CQ41" s="7" t="n">
        <v>0.3886456681867232</v>
      </c>
      <c r="CR41" s="7" t="n">
        <v>0.4809681218748788</v>
      </c>
      <c r="CS41" s="7" t="n">
        <v>0.7886109470198979</v>
      </c>
      <c r="CT41" s="7" t="n">
        <v>0.3434587340849229</v>
      </c>
      <c r="CU41" s="7" t="n">
        <v>0.2821477733945479</v>
      </c>
      <c r="CV41" s="7" t="n">
        <v>0.8703651750222345</v>
      </c>
      <c r="CW41" s="7" t="n">
        <v>0.4172197003844899</v>
      </c>
      <c r="CX41" s="7" t="n">
        <v>0.2173486665082433</v>
      </c>
      <c r="CY41" s="7" t="n">
        <v>0.4498733927376188</v>
      </c>
      <c r="CZ41" s="7" t="n">
        <v>0.4219337345892124</v>
      </c>
      <c r="DA41" s="7" t="n">
        <v>0.3190374200925944</v>
      </c>
      <c r="DB41" s="7" t="n">
        <v>0.3031186234229191</v>
      </c>
      <c r="DC41" s="7" t="n">
        <v>0.2322991641425175</v>
      </c>
      <c r="DD41" s="7" t="n">
        <v>0.2963720225705505</v>
      </c>
      <c r="DE41" s="7" t="n">
        <v>0.3809148527163218</v>
      </c>
      <c r="DF41" s="7" t="n">
        <v>0.4781288358824253</v>
      </c>
      <c r="DG41" s="7" t="n">
        <v>0.3259138486738625</v>
      </c>
      <c r="DH41" s="7" t="n">
        <v>0.07579061277790143</v>
      </c>
      <c r="DI41" s="7" t="n">
        <v>0.3419075739727295</v>
      </c>
      <c r="DJ41" s="7" t="n">
        <v>0.2927899962808186</v>
      </c>
      <c r="DK41" s="7" t="n">
        <v>0.3774396870024255</v>
      </c>
      <c r="DL41" s="7" t="n">
        <v>0.392796772914313</v>
      </c>
      <c r="DM41" s="7" t="n">
        <v>0.3332328347472222</v>
      </c>
      <c r="DN41" s="7" t="n">
        <v>0.3774666488682594</v>
      </c>
      <c r="DO41" s="7" t="n">
        <v>0.2735020504977861</v>
      </c>
      <c r="DP41" s="7" t="n">
        <v>-0.1877087871939883</v>
      </c>
      <c r="DQ41" s="7" t="n">
        <v>0.2672942812233307</v>
      </c>
      <c r="DR41" s="7" t="n">
        <v>0.3201917895334745</v>
      </c>
      <c r="DS41" s="7" t="n">
        <v>0.3098447792220039</v>
      </c>
      <c r="DT41" s="7" t="n">
        <v>-0.02254836422569729</v>
      </c>
      <c r="DU41" s="7" t="n">
        <v>0.3164217173335976</v>
      </c>
      <c r="DV41" s="7" t="n">
        <v>0.3288912232306845</v>
      </c>
      <c r="DW41" s="7" t="n">
        <v>-0.1366691556402163</v>
      </c>
      <c r="DX41" s="7" t="n">
        <v>-0.05535324286073925</v>
      </c>
      <c r="DY41" s="7" t="n">
        <v>0.3794515464702521</v>
      </c>
      <c r="DZ41" s="7" t="n">
        <v>0.7010838226384523</v>
      </c>
      <c r="EA41" s="7" t="n">
        <v>0.06792704902868128</v>
      </c>
      <c r="EB41" s="7" t="n">
        <v>0.02167622172715166</v>
      </c>
      <c r="EC41" s="7" t="n">
        <v>0.3198194394279916</v>
      </c>
      <c r="ED41" s="7" t="n">
        <v>0.01093337803199303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0.6840835712597402</v>
      </c>
      <c r="D42" s="7" t="n">
        <v>0.7055075633856248</v>
      </c>
      <c r="E42" s="7" t="n">
        <v>-0.03870447386287359</v>
      </c>
      <c r="F42" s="7" t="n">
        <v>0.5341428158610928</v>
      </c>
      <c r="G42" s="7" t="n">
        <v>0.2720401616346531</v>
      </c>
      <c r="H42" s="7" t="n">
        <v>0.5958278685082751</v>
      </c>
      <c r="I42" s="7" t="n">
        <v>-0.08442100644393216</v>
      </c>
      <c r="J42" s="7" t="n">
        <v>0.8298915382929781</v>
      </c>
      <c r="K42" s="7" t="n">
        <v>0.2312973594147881</v>
      </c>
      <c r="L42" s="7" t="n">
        <v>0.606382562882202</v>
      </c>
      <c r="M42" s="7" t="n">
        <v>0.7395153356450294</v>
      </c>
      <c r="N42" s="7" t="n">
        <v>0.5822260778997048</v>
      </c>
      <c r="O42" s="7" t="n">
        <v>0.7030977695741969</v>
      </c>
      <c r="P42" s="7" t="n">
        <v>0.3431645472431986</v>
      </c>
      <c r="Q42" s="7" t="n">
        <v>0.5438796769974201</v>
      </c>
      <c r="R42" s="7" t="n">
        <v>0.4037373027707198</v>
      </c>
      <c r="S42" s="7" t="n">
        <v>0.3418801128060488</v>
      </c>
      <c r="T42" s="7" t="n">
        <v>0.1150495933338642</v>
      </c>
      <c r="U42" s="7" t="n">
        <v>0.7608031632856755</v>
      </c>
      <c r="V42" s="7" t="n">
        <v>0.8107663651219487</v>
      </c>
      <c r="W42" s="7" t="n">
        <v>0.8431691072521227</v>
      </c>
      <c r="X42" s="7" t="n">
        <v>0.8748682084816097</v>
      </c>
      <c r="Y42" s="7" t="n">
        <v>0.418003975671293</v>
      </c>
      <c r="Z42" s="7" t="n">
        <v>0.1086587816879587</v>
      </c>
      <c r="AA42" s="7" t="n">
        <v>-0.04029813083246656</v>
      </c>
      <c r="AB42" s="7" t="n">
        <v>0.3434110873821231</v>
      </c>
      <c r="AC42" s="7" t="n">
        <v>0.3965090957245394</v>
      </c>
      <c r="AD42" s="7" t="n">
        <v>0.3547776040691655</v>
      </c>
      <c r="AE42" s="7" t="n">
        <v>0.1286774914134638</v>
      </c>
      <c r="AF42" s="7" t="n">
        <v>0.7467391004357254</v>
      </c>
      <c r="AG42" s="7" t="n">
        <v>0.381509014941474</v>
      </c>
      <c r="AH42" s="7" t="n">
        <v>0.9923024850771575</v>
      </c>
      <c r="AI42" s="7" t="n">
        <v>0.9882830935896493</v>
      </c>
      <c r="AJ42" s="7" t="n">
        <v>0.9299195107635552</v>
      </c>
      <c r="AK42" s="7" t="n">
        <v>0.7210818148672413</v>
      </c>
      <c r="AL42" s="7" t="n">
        <v>0.5462121036074846</v>
      </c>
      <c r="AM42" s="7" t="n">
        <v>0.9534372854705294</v>
      </c>
      <c r="AN42" s="7" t="n">
        <v>0.7332061301104658</v>
      </c>
      <c r="AO42" s="7" t="n">
        <v>0.02079320418789699</v>
      </c>
      <c r="AP42" s="7" t="n">
        <v>0.4318963922830539</v>
      </c>
      <c r="AQ42" s="7" t="n">
        <v>1</v>
      </c>
      <c r="AR42" s="7" t="n">
        <v>0.7584628940533237</v>
      </c>
      <c r="AS42" s="7" t="n">
        <v>0.9505490102279713</v>
      </c>
      <c r="AT42" s="7" t="n">
        <v>0.3547772520772011</v>
      </c>
      <c r="AU42" s="7" t="n">
        <v>0.6950104710117698</v>
      </c>
      <c r="AV42" s="7" t="n">
        <v>0.6217587708055408</v>
      </c>
      <c r="AW42" s="7" t="n">
        <v>0.6040378727889134</v>
      </c>
      <c r="AX42" s="7" t="n">
        <v>0.5957831388131927</v>
      </c>
      <c r="AY42" s="7" t="n">
        <v>0.73677974702229</v>
      </c>
      <c r="AZ42" s="7" t="n">
        <v>0.7810129842049018</v>
      </c>
      <c r="BA42" s="7" t="n">
        <v>-0.1010105243132754</v>
      </c>
      <c r="BB42" s="7" t="n">
        <v>0.379337423556801</v>
      </c>
      <c r="BC42" s="7" t="n">
        <v>0.5772730538035046</v>
      </c>
      <c r="BD42" s="7" t="n">
        <v>0.3830201531164686</v>
      </c>
      <c r="BE42" s="7" t="n">
        <v>0.08744819430716147</v>
      </c>
      <c r="BF42" s="7" t="n">
        <v>0.697955781830968</v>
      </c>
      <c r="BG42" s="7" t="n">
        <v>0.7521976024122611</v>
      </c>
      <c r="BH42" s="7" t="n">
        <v>0.5301056031163576</v>
      </c>
      <c r="BI42" s="7" t="n">
        <v>0.7976709255797305</v>
      </c>
      <c r="BJ42" s="7" t="n">
        <v>0.2981018504830744</v>
      </c>
      <c r="BK42" s="7" t="n">
        <v>0.3561923062838896</v>
      </c>
      <c r="BL42" s="7" t="n">
        <v>0.5451092368768992</v>
      </c>
      <c r="BM42" s="7" t="n">
        <v>0.3721578097336611</v>
      </c>
      <c r="BN42" s="7" t="n">
        <v>0.2231269245658198</v>
      </c>
      <c r="BO42" s="7" t="n">
        <v>0.8204814610458953</v>
      </c>
      <c r="BP42" s="7" t="n">
        <v>0.8217321049493193</v>
      </c>
      <c r="BQ42" s="7" t="n">
        <v>0.7111946643861971</v>
      </c>
      <c r="BR42" s="7" t="n">
        <v>0.1169661888363207</v>
      </c>
      <c r="BS42" s="7" t="n">
        <v>0.7971860038454862</v>
      </c>
      <c r="BT42" s="7" t="n">
        <v>0.7795934104195656</v>
      </c>
      <c r="BU42" s="7" t="n">
        <v>0.4301785882923808</v>
      </c>
      <c r="BV42" s="7" t="n">
        <v>-0.05674025136817925</v>
      </c>
      <c r="BW42" s="7" t="n">
        <v>0.4195661466269465</v>
      </c>
      <c r="BX42" s="7" t="n">
        <v>0.7744676044486349</v>
      </c>
      <c r="BY42" s="7" t="n">
        <v>0.5051699238423332</v>
      </c>
      <c r="BZ42" s="7" t="n">
        <v>0.7488236841780718</v>
      </c>
      <c r="CA42" s="7" t="n">
        <v>0.04844148188079275</v>
      </c>
      <c r="CB42" s="7" t="n">
        <v>0.695950244408017</v>
      </c>
      <c r="CC42" s="7" t="n">
        <v>0.7808852317198504</v>
      </c>
      <c r="CD42" s="7" t="n">
        <v>0.2776613258754869</v>
      </c>
      <c r="CE42" s="7" t="n">
        <v>-0.0659417334107049</v>
      </c>
      <c r="CF42" s="7" t="n">
        <v>0.5586832495638677</v>
      </c>
      <c r="CG42" s="7" t="n">
        <v>0.5541070692718473</v>
      </c>
      <c r="CH42" s="7" t="n">
        <v>0.7948023734683461</v>
      </c>
      <c r="CI42" s="7" t="n">
        <v>0.8030348238651687</v>
      </c>
      <c r="CJ42" s="7" t="n">
        <v>0.8550602775392987</v>
      </c>
      <c r="CK42" s="7" t="n">
        <v>0.4465118906759047</v>
      </c>
      <c r="CL42" s="7" t="n">
        <v>0.3593001642028099</v>
      </c>
      <c r="CM42" s="7" t="n">
        <v>0.6143547266147157</v>
      </c>
      <c r="CN42" s="7" t="n">
        <v>0.2598461183071992</v>
      </c>
      <c r="CO42" s="7" t="n">
        <v>0.7840250470621142</v>
      </c>
      <c r="CP42" s="7" t="n">
        <v>-0.06089437623820943</v>
      </c>
      <c r="CQ42" s="7" t="n">
        <v>0.7231394109687714</v>
      </c>
      <c r="CR42" s="7" t="n">
        <v>0.8839399014888953</v>
      </c>
      <c r="CS42" s="7" t="n">
        <v>0.2491620794324972</v>
      </c>
      <c r="CT42" s="7" t="n">
        <v>0.7341538390979254</v>
      </c>
      <c r="CU42" s="7" t="n">
        <v>0.7714945705864656</v>
      </c>
      <c r="CV42" s="7" t="n">
        <v>0.3635016198729557</v>
      </c>
      <c r="CW42" s="7" t="n">
        <v>0.8496891384396592</v>
      </c>
      <c r="CX42" s="7" t="n">
        <v>0.5975332225951901</v>
      </c>
      <c r="CY42" s="7" t="n">
        <v>0.9281059369993487</v>
      </c>
      <c r="CZ42" s="7" t="n">
        <v>0.8406847640391387</v>
      </c>
      <c r="DA42" s="7" t="n">
        <v>0.4404755381354802</v>
      </c>
      <c r="DB42" s="7" t="n">
        <v>0.717922620155487</v>
      </c>
      <c r="DC42" s="7" t="n">
        <v>0.367860703911837</v>
      </c>
      <c r="DD42" s="7" t="n">
        <v>0.4597578765654231</v>
      </c>
      <c r="DE42" s="7" t="n">
        <v>0.7447209070353892</v>
      </c>
      <c r="DF42" s="7" t="n">
        <v>0.6389811016491348</v>
      </c>
      <c r="DG42" s="7" t="n">
        <v>0.7418152087126377</v>
      </c>
      <c r="DH42" s="7" t="n">
        <v>0.2183331207558271</v>
      </c>
      <c r="DI42" s="7" t="n">
        <v>0.6068518177506718</v>
      </c>
      <c r="DJ42" s="7" t="n">
        <v>0.6941756311993739</v>
      </c>
      <c r="DK42" s="7" t="n">
        <v>0.8099394722142257</v>
      </c>
      <c r="DL42" s="7" t="n">
        <v>0.7886101355725434</v>
      </c>
      <c r="DM42" s="7" t="n">
        <v>0.6295733138347698</v>
      </c>
      <c r="DN42" s="7" t="n">
        <v>0.7389929194253952</v>
      </c>
      <c r="DO42" s="7" t="n">
        <v>0.08157969718016</v>
      </c>
      <c r="DP42" s="7" t="n">
        <v>0.0339996025414642</v>
      </c>
      <c r="DQ42" s="7" t="n">
        <v>0.4093598957760605</v>
      </c>
      <c r="DR42" s="7" t="n">
        <v>0.6187054710211964</v>
      </c>
      <c r="DS42" s="7" t="n">
        <v>0.6190212426311876</v>
      </c>
      <c r="DT42" s="7" t="n">
        <v>-0.09745284893579294</v>
      </c>
      <c r="DU42" s="7" t="n">
        <v>0.66550688063521</v>
      </c>
      <c r="DV42" s="7" t="n">
        <v>0.6236949408652294</v>
      </c>
      <c r="DW42" s="7" t="n">
        <v>0.07132967588563432</v>
      </c>
      <c r="DX42" s="7" t="n">
        <v>-0.05952219712494842</v>
      </c>
      <c r="DY42" s="7" t="n">
        <v>0.7591650156858224</v>
      </c>
      <c r="DZ42" s="7" t="n">
        <v>0.505310129787874</v>
      </c>
      <c r="EA42" s="7" t="n">
        <v>-0.06967783301787601</v>
      </c>
      <c r="EB42" s="7" t="n">
        <v>0.1164983048639483</v>
      </c>
      <c r="EC42" s="7" t="n">
        <v>0.731388081656272</v>
      </c>
      <c r="ED42" s="7" t="n">
        <v>-0.0736708732839642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0.7497062576430266</v>
      </c>
      <c r="D43" s="7" t="n">
        <v>0.7091300088989705</v>
      </c>
      <c r="E43" s="7" t="n">
        <v>0.2254540046529197</v>
      </c>
      <c r="F43" s="7" t="n">
        <v>0.537235553291175</v>
      </c>
      <c r="G43" s="7" t="n">
        <v>0.3028279933613577</v>
      </c>
      <c r="H43" s="7" t="n">
        <v>0.4437582592273863</v>
      </c>
      <c r="I43" s="7" t="n">
        <v>0.2066642370374074</v>
      </c>
      <c r="J43" s="7" t="n">
        <v>0.7699912473880989</v>
      </c>
      <c r="K43" s="7" t="n">
        <v>0.06626676882264534</v>
      </c>
      <c r="L43" s="7" t="n">
        <v>0.4414765739121948</v>
      </c>
      <c r="M43" s="7" t="n">
        <v>0.5797148837819802</v>
      </c>
      <c r="N43" s="7" t="n">
        <v>0.3605847778090037</v>
      </c>
      <c r="O43" s="7" t="n">
        <v>0.5585713383989385</v>
      </c>
      <c r="P43" s="7" t="n">
        <v>0.529735151600367</v>
      </c>
      <c r="Q43" s="7" t="n">
        <v>0.7338587464014826</v>
      </c>
      <c r="R43" s="7" t="n">
        <v>0.4036927414397968</v>
      </c>
      <c r="S43" s="7" t="n">
        <v>0.5360475905255503</v>
      </c>
      <c r="T43" s="7" t="n">
        <v>0.3656404404973355</v>
      </c>
      <c r="U43" s="7" t="n">
        <v>0.7504107657209423</v>
      </c>
      <c r="V43" s="7" t="n">
        <v>0.7844806085847188</v>
      </c>
      <c r="W43" s="7" t="n">
        <v>0.8008724468871892</v>
      </c>
      <c r="X43" s="7" t="n">
        <v>0.8178062525444152</v>
      </c>
      <c r="Y43" s="7" t="n">
        <v>0.2718389303163135</v>
      </c>
      <c r="Z43" s="7" t="n">
        <v>0.3955182807344639</v>
      </c>
      <c r="AA43" s="7" t="n">
        <v>0.2044560655148439</v>
      </c>
      <c r="AB43" s="7" t="n">
        <v>0.3861491862038913</v>
      </c>
      <c r="AC43" s="7" t="n">
        <v>0.2884479373812855</v>
      </c>
      <c r="AD43" s="7" t="n">
        <v>0.453569272211122</v>
      </c>
      <c r="AE43" s="7" t="n">
        <v>0.3593963038672903</v>
      </c>
      <c r="AF43" s="7" t="n">
        <v>0.9437449630506748</v>
      </c>
      <c r="AG43" s="7" t="n">
        <v>0.2671624916577415</v>
      </c>
      <c r="AH43" s="7" t="n">
        <v>0.7786861491883612</v>
      </c>
      <c r="AI43" s="7" t="n">
        <v>0.7301099050192709</v>
      </c>
      <c r="AJ43" s="7" t="n">
        <v>0.7034620475350861</v>
      </c>
      <c r="AK43" s="7" t="n">
        <v>0.7259533303784748</v>
      </c>
      <c r="AL43" s="7" t="n">
        <v>0.6026994379990241</v>
      </c>
      <c r="AM43" s="7" t="n">
        <v>0.8000293408795331</v>
      </c>
      <c r="AN43" s="7" t="n">
        <v>0.6061064416985348</v>
      </c>
      <c r="AO43" s="7" t="n">
        <v>0.2365074365472971</v>
      </c>
      <c r="AP43" s="7" t="n">
        <v>0.3552876118331019</v>
      </c>
      <c r="AQ43" s="7" t="n">
        <v>0.7584628940533237</v>
      </c>
      <c r="AR43" s="7" t="n">
        <v>1</v>
      </c>
      <c r="AS43" s="7" t="n">
        <v>0.7544299362094768</v>
      </c>
      <c r="AT43" s="7" t="n">
        <v>0.4535689269238243</v>
      </c>
      <c r="AU43" s="7" t="n">
        <v>0.5705870908173329</v>
      </c>
      <c r="AV43" s="7" t="n">
        <v>0.5320294566956915</v>
      </c>
      <c r="AW43" s="7" t="n">
        <v>0.4630218813687044</v>
      </c>
      <c r="AX43" s="7" t="n">
        <v>0.4980104890727826</v>
      </c>
      <c r="AY43" s="7" t="n">
        <v>0.6074340856329882</v>
      </c>
      <c r="AZ43" s="7" t="n">
        <v>0.8031248665214147</v>
      </c>
      <c r="BA43" s="7" t="n">
        <v>0.01934282075296897</v>
      </c>
      <c r="BB43" s="7" t="n">
        <v>0.451881643635161</v>
      </c>
      <c r="BC43" s="7" t="n">
        <v>0.5209882317835386</v>
      </c>
      <c r="BD43" s="7" t="n">
        <v>0.6040224692725098</v>
      </c>
      <c r="BE43" s="7" t="n">
        <v>0.4680079956530103</v>
      </c>
      <c r="BF43" s="7" t="n">
        <v>0.6301202502467721</v>
      </c>
      <c r="BG43" s="7" t="n">
        <v>0.7043279917792616</v>
      </c>
      <c r="BH43" s="7" t="n">
        <v>0.5813044000802098</v>
      </c>
      <c r="BI43" s="7" t="n">
        <v>0.561512183200625</v>
      </c>
      <c r="BJ43" s="7" t="n">
        <v>0.5927907259781173</v>
      </c>
      <c r="BK43" s="7" t="n">
        <v>0.6180998216732682</v>
      </c>
      <c r="BL43" s="7" t="n">
        <v>0.6995956661595377</v>
      </c>
      <c r="BM43" s="7" t="n">
        <v>0.5597388049580976</v>
      </c>
      <c r="BN43" s="7" t="n">
        <v>0.308553248596839</v>
      </c>
      <c r="BO43" s="7" t="n">
        <v>0.587231858200758</v>
      </c>
      <c r="BP43" s="7" t="n">
        <v>0.6157398400477417</v>
      </c>
      <c r="BQ43" s="7" t="n">
        <v>0.6276615620408806</v>
      </c>
      <c r="BR43" s="7" t="n">
        <v>0.3237056646667212</v>
      </c>
      <c r="BS43" s="7" t="n">
        <v>0.4827822995969254</v>
      </c>
      <c r="BT43" s="7" t="n">
        <v>0.6555741922081839</v>
      </c>
      <c r="BU43" s="7" t="n">
        <v>0.2663686596371562</v>
      </c>
      <c r="BV43" s="7" t="n">
        <v>0.0893620577990925</v>
      </c>
      <c r="BW43" s="7" t="n">
        <v>0.2987251864830199</v>
      </c>
      <c r="BX43" s="7" t="n">
        <v>0.4678530447517398</v>
      </c>
      <c r="BY43" s="7" t="n">
        <v>0.3868750754932401</v>
      </c>
      <c r="BZ43" s="7" t="n">
        <v>0.5136486498496476</v>
      </c>
      <c r="CA43" s="7" t="n">
        <v>0.3190496533873159</v>
      </c>
      <c r="CB43" s="7" t="n">
        <v>0.5137359551846425</v>
      </c>
      <c r="CC43" s="7" t="n">
        <v>0.804212466831252</v>
      </c>
      <c r="CD43" s="7" t="n">
        <v>0.5511511307908519</v>
      </c>
      <c r="CE43" s="7" t="n">
        <v>0.09287065435313455</v>
      </c>
      <c r="CF43" s="7" t="n">
        <v>0.7258804422397797</v>
      </c>
      <c r="CG43" s="7" t="n">
        <v>0.4678154456400844</v>
      </c>
      <c r="CH43" s="7" t="n">
        <v>0.4709583638838154</v>
      </c>
      <c r="CI43" s="7" t="n">
        <v>0.5132496851176744</v>
      </c>
      <c r="CJ43" s="7" t="n">
        <v>0.5384154394842519</v>
      </c>
      <c r="CK43" s="7" t="n">
        <v>0.4271829497539464</v>
      </c>
      <c r="CL43" s="7" t="n">
        <v>0.2218564093182582</v>
      </c>
      <c r="CM43" s="7" t="n">
        <v>0.8951445121006033</v>
      </c>
      <c r="CN43" s="7" t="n">
        <v>0.1165018695999071</v>
      </c>
      <c r="CO43" s="7" t="n">
        <v>0.4918506312733403</v>
      </c>
      <c r="CP43" s="7" t="n">
        <v>0.08681883727279983</v>
      </c>
      <c r="CQ43" s="7" t="n">
        <v>0.516893580115348</v>
      </c>
      <c r="CR43" s="7" t="n">
        <v>0.6373624226279949</v>
      </c>
      <c r="CS43" s="7" t="n">
        <v>0.08711744700706262</v>
      </c>
      <c r="CT43" s="7" t="n">
        <v>0.6064239375127702</v>
      </c>
      <c r="CU43" s="7" t="n">
        <v>0.4383991726236802</v>
      </c>
      <c r="CV43" s="7" t="n">
        <v>0.2403926657343601</v>
      </c>
      <c r="CW43" s="7" t="n">
        <v>0.6595964833326153</v>
      </c>
      <c r="CX43" s="7" t="n">
        <v>0.5129654524245406</v>
      </c>
      <c r="CY43" s="7" t="n">
        <v>0.6851841430380614</v>
      </c>
      <c r="CZ43" s="7" t="n">
        <v>0.8998587923119831</v>
      </c>
      <c r="DA43" s="7" t="n">
        <v>0.4216959012318889</v>
      </c>
      <c r="DB43" s="7" t="n">
        <v>0.8564965157678089</v>
      </c>
      <c r="DC43" s="7" t="n">
        <v>0.4811900714064948</v>
      </c>
      <c r="DD43" s="7" t="n">
        <v>0.3767359193834928</v>
      </c>
      <c r="DE43" s="7" t="n">
        <v>0.6549959648769821</v>
      </c>
      <c r="DF43" s="7" t="n">
        <v>0.6971167295918855</v>
      </c>
      <c r="DG43" s="7" t="n">
        <v>0.6010482960046317</v>
      </c>
      <c r="DH43" s="7" t="n">
        <v>0.518528326591158</v>
      </c>
      <c r="DI43" s="7" t="n">
        <v>0.4747830568446841</v>
      </c>
      <c r="DJ43" s="7" t="n">
        <v>0.5919172080245894</v>
      </c>
      <c r="DK43" s="7" t="n">
        <v>0.6331442502293767</v>
      </c>
      <c r="DL43" s="7" t="n">
        <v>0.7895160115102119</v>
      </c>
      <c r="DM43" s="7" t="n">
        <v>0.4890335724501842</v>
      </c>
      <c r="DN43" s="7" t="n">
        <v>0.5319486706146397</v>
      </c>
      <c r="DO43" s="7" t="n">
        <v>0.3457835075454213</v>
      </c>
      <c r="DP43" s="7" t="n">
        <v>0.2197950429040939</v>
      </c>
      <c r="DQ43" s="7" t="n">
        <v>0.5545065261115146</v>
      </c>
      <c r="DR43" s="7" t="n">
        <v>0.4792262793385298</v>
      </c>
      <c r="DS43" s="7" t="n">
        <v>0.5016757898048176</v>
      </c>
      <c r="DT43" s="7" t="n">
        <v>0.0221584502704415</v>
      </c>
      <c r="DU43" s="7" t="n">
        <v>0.5490385482385312</v>
      </c>
      <c r="DV43" s="7" t="n">
        <v>0.4945940815365829</v>
      </c>
      <c r="DW43" s="7" t="n">
        <v>0.2389291554145531</v>
      </c>
      <c r="DX43" s="7" t="n">
        <v>0.1686229122639569</v>
      </c>
      <c r="DY43" s="7" t="n">
        <v>0.5311284869443447</v>
      </c>
      <c r="DZ43" s="7" t="n">
        <v>0.5038706947981915</v>
      </c>
      <c r="EA43" s="7" t="n">
        <v>0.08674092530996215</v>
      </c>
      <c r="EB43" s="7" t="n">
        <v>0.4036076026863634</v>
      </c>
      <c r="EC43" s="7" t="n">
        <v>0.6195653012085972</v>
      </c>
      <c r="ED43" s="7" t="n">
        <v>0.1305058138927901</v>
      </c>
    </row>
    <row r="44">
      <c r="A44" s="6" t="inlineStr">
        <is>
          <t>399850.SZ</t>
        </is>
      </c>
      <c r="B44" s="6" t="inlineStr">
        <is>
          <t>深证50指数</t>
        </is>
      </c>
      <c r="C44" s="7" t="n">
        <v>0.7005548771550307</v>
      </c>
      <c r="D44" s="7" t="n">
        <v>0.7452742131325675</v>
      </c>
      <c r="E44" s="7" t="n">
        <v>0.04727084435113789</v>
      </c>
      <c r="F44" s="7" t="n">
        <v>0.5979581926674757</v>
      </c>
      <c r="G44" s="7" t="n">
        <v>0.2954789444237949</v>
      </c>
      <c r="H44" s="7" t="n">
        <v>0.6918459464837041</v>
      </c>
      <c r="I44" s="7" t="n">
        <v>0.01186766632317475</v>
      </c>
      <c r="J44" s="7" t="n">
        <v>0.8757347434612748</v>
      </c>
      <c r="K44" s="7" t="n">
        <v>0.2548790465953144</v>
      </c>
      <c r="L44" s="7" t="n">
        <v>0.5523594276011394</v>
      </c>
      <c r="M44" s="7" t="n">
        <v>0.6888235447294544</v>
      </c>
      <c r="N44" s="7" t="n">
        <v>0.5398537594424033</v>
      </c>
      <c r="O44" s="7" t="n">
        <v>0.6545999037286507</v>
      </c>
      <c r="P44" s="7" t="n">
        <v>0.3783373422048132</v>
      </c>
      <c r="Q44" s="7" t="n">
        <v>0.5576536402285478</v>
      </c>
      <c r="R44" s="7" t="n">
        <v>0.5598459014656276</v>
      </c>
      <c r="S44" s="7" t="n">
        <v>0.3790773787683485</v>
      </c>
      <c r="T44" s="7" t="n">
        <v>0.212267006388058</v>
      </c>
      <c r="U44" s="7" t="n">
        <v>0.7149505346302923</v>
      </c>
      <c r="V44" s="7" t="n">
        <v>0.8761664959108124</v>
      </c>
      <c r="W44" s="7" t="n">
        <v>0.8081098491178333</v>
      </c>
      <c r="X44" s="7" t="n">
        <v>0.8955580828472842</v>
      </c>
      <c r="Y44" s="7" t="n">
        <v>0.4627725981402055</v>
      </c>
      <c r="Z44" s="7" t="n">
        <v>0.1953744087324506</v>
      </c>
      <c r="AA44" s="7" t="n">
        <v>0.01735004173686981</v>
      </c>
      <c r="AB44" s="7" t="n">
        <v>0.5058939292701781</v>
      </c>
      <c r="AC44" s="7" t="n">
        <v>0.4407956149406066</v>
      </c>
      <c r="AD44" s="7" t="n">
        <v>0.3416860133393325</v>
      </c>
      <c r="AE44" s="7" t="n">
        <v>0.2168094922624415</v>
      </c>
      <c r="AF44" s="7" t="n">
        <v>0.7522547190891772</v>
      </c>
      <c r="AG44" s="7" t="n">
        <v>0.4211221708906056</v>
      </c>
      <c r="AH44" s="7" t="n">
        <v>0.9484720496918722</v>
      </c>
      <c r="AI44" s="7" t="n">
        <v>0.9294872263258404</v>
      </c>
      <c r="AJ44" s="7" t="n">
        <v>0.8734996002610051</v>
      </c>
      <c r="AK44" s="7" t="n">
        <v>0.6729877153707303</v>
      </c>
      <c r="AL44" s="7" t="n">
        <v>0.7071990906044201</v>
      </c>
      <c r="AM44" s="7" t="n">
        <v>0.9914572880478536</v>
      </c>
      <c r="AN44" s="7" t="n">
        <v>0.7221442129390557</v>
      </c>
      <c r="AO44" s="7" t="n">
        <v>0.04809354677512149</v>
      </c>
      <c r="AP44" s="7" t="n">
        <v>0.4508432826754502</v>
      </c>
      <c r="AQ44" s="7" t="n">
        <v>0.9505490102279713</v>
      </c>
      <c r="AR44" s="7" t="n">
        <v>0.7544299362094768</v>
      </c>
      <c r="AS44" s="7" t="n">
        <v>1</v>
      </c>
      <c r="AT44" s="7" t="n">
        <v>0.3416856649862417</v>
      </c>
      <c r="AU44" s="7" t="n">
        <v>0.6948056533038325</v>
      </c>
      <c r="AV44" s="7" t="n">
        <v>0.5328067479859906</v>
      </c>
      <c r="AW44" s="7" t="n">
        <v>0.5210460938655511</v>
      </c>
      <c r="AX44" s="7" t="n">
        <v>0.4988375976583008</v>
      </c>
      <c r="AY44" s="7" t="n">
        <v>0.7201279856708392</v>
      </c>
      <c r="AZ44" s="7" t="n">
        <v>0.8008058817239501</v>
      </c>
      <c r="BA44" s="7" t="n">
        <v>-0.08236719542064226</v>
      </c>
      <c r="BB44" s="7" t="n">
        <v>0.51954337247636</v>
      </c>
      <c r="BC44" s="7" t="n">
        <v>0.5864993034942908</v>
      </c>
      <c r="BD44" s="7" t="n">
        <v>0.423399120064001</v>
      </c>
      <c r="BE44" s="7" t="n">
        <v>0.1699086022510323</v>
      </c>
      <c r="BF44" s="7" t="n">
        <v>0.7692848350381022</v>
      </c>
      <c r="BG44" s="7" t="n">
        <v>0.8433999532214719</v>
      </c>
      <c r="BH44" s="7" t="n">
        <v>0.5506815198792763</v>
      </c>
      <c r="BI44" s="7" t="n">
        <v>0.7181490038071847</v>
      </c>
      <c r="BJ44" s="7" t="n">
        <v>0.3850658204478218</v>
      </c>
      <c r="BK44" s="7" t="n">
        <v>0.404221068699903</v>
      </c>
      <c r="BL44" s="7" t="n">
        <v>0.5736437074809987</v>
      </c>
      <c r="BM44" s="7" t="n">
        <v>0.3915174314965646</v>
      </c>
      <c r="BN44" s="7" t="n">
        <v>0.3057356522911103</v>
      </c>
      <c r="BO44" s="7" t="n">
        <v>0.7416892969191334</v>
      </c>
      <c r="BP44" s="7" t="n">
        <v>0.7753307432675768</v>
      </c>
      <c r="BQ44" s="7" t="n">
        <v>0.7842295502436769</v>
      </c>
      <c r="BR44" s="7" t="n">
        <v>0.2172082331487061</v>
      </c>
      <c r="BS44" s="7" t="n">
        <v>0.7326468832330828</v>
      </c>
      <c r="BT44" s="7" t="n">
        <v>0.7706317456754376</v>
      </c>
      <c r="BU44" s="7" t="n">
        <v>0.4538681102340709</v>
      </c>
      <c r="BV44" s="7" t="n">
        <v>0.0413496855584498</v>
      </c>
      <c r="BW44" s="7" t="n">
        <v>0.4433837753572676</v>
      </c>
      <c r="BX44" s="7" t="n">
        <v>0.6816365582489422</v>
      </c>
      <c r="BY44" s="7" t="n">
        <v>0.4195777980557792</v>
      </c>
      <c r="BZ44" s="7" t="n">
        <v>0.660647515136684</v>
      </c>
      <c r="CA44" s="7" t="n">
        <v>0.1482253590793019</v>
      </c>
      <c r="CB44" s="7" t="n">
        <v>0.6017479698293631</v>
      </c>
      <c r="CC44" s="7" t="n">
        <v>0.8022688485360849</v>
      </c>
      <c r="CD44" s="7" t="n">
        <v>0.3405334339736307</v>
      </c>
      <c r="CE44" s="7" t="n">
        <v>-0.03138349850019014</v>
      </c>
      <c r="CF44" s="7" t="n">
        <v>0.6258899641810813</v>
      </c>
      <c r="CG44" s="7" t="n">
        <v>0.4570252067995992</v>
      </c>
      <c r="CH44" s="7" t="n">
        <v>0.730795830179937</v>
      </c>
      <c r="CI44" s="7" t="n">
        <v>0.7322037078845024</v>
      </c>
      <c r="CJ44" s="7" t="n">
        <v>0.795000699787492</v>
      </c>
      <c r="CK44" s="7" t="n">
        <v>0.6311724577463904</v>
      </c>
      <c r="CL44" s="7" t="n">
        <v>0.4062821833984073</v>
      </c>
      <c r="CM44" s="7" t="n">
        <v>0.6100212142839451</v>
      </c>
      <c r="CN44" s="7" t="n">
        <v>0.2943794767642361</v>
      </c>
      <c r="CO44" s="7" t="n">
        <v>0.6945021498084688</v>
      </c>
      <c r="CP44" s="7" t="n">
        <v>-0.06611750095703098</v>
      </c>
      <c r="CQ44" s="7" t="n">
        <v>0.6357382774884636</v>
      </c>
      <c r="CR44" s="7" t="n">
        <v>0.8364269954610757</v>
      </c>
      <c r="CS44" s="7" t="n">
        <v>0.2763199547029416</v>
      </c>
      <c r="CT44" s="7" t="n">
        <v>0.7221565584856039</v>
      </c>
      <c r="CU44" s="7" t="n">
        <v>0.6971757747607626</v>
      </c>
      <c r="CV44" s="7" t="n">
        <v>0.4052062681907791</v>
      </c>
      <c r="CW44" s="7" t="n">
        <v>0.8192208694079052</v>
      </c>
      <c r="CX44" s="7" t="n">
        <v>0.4941847734637551</v>
      </c>
      <c r="CY44" s="7" t="n">
        <v>0.8665649997433813</v>
      </c>
      <c r="CZ44" s="7" t="n">
        <v>0.802352966888681</v>
      </c>
      <c r="DA44" s="7" t="n">
        <v>0.4147217363916965</v>
      </c>
      <c r="DB44" s="7" t="n">
        <v>0.7763821265873784</v>
      </c>
      <c r="DC44" s="7" t="n">
        <v>0.358066793767563</v>
      </c>
      <c r="DD44" s="7" t="n">
        <v>0.4217085826938325</v>
      </c>
      <c r="DE44" s="7" t="n">
        <v>0.7020509980766265</v>
      </c>
      <c r="DF44" s="7" t="n">
        <v>0.5865332562903722</v>
      </c>
      <c r="DG44" s="7" t="n">
        <v>0.6472982736112215</v>
      </c>
      <c r="DH44" s="7" t="n">
        <v>0.3213434954129415</v>
      </c>
      <c r="DI44" s="7" t="n">
        <v>0.5682116156726537</v>
      </c>
      <c r="DJ44" s="7" t="n">
        <v>0.6424752834652299</v>
      </c>
      <c r="DK44" s="7" t="n">
        <v>0.7836007596795932</v>
      </c>
      <c r="DL44" s="7" t="n">
        <v>0.8146479058916135</v>
      </c>
      <c r="DM44" s="7" t="n">
        <v>0.5893666856477282</v>
      </c>
      <c r="DN44" s="7" t="n">
        <v>0.6653694881885877</v>
      </c>
      <c r="DO44" s="7" t="n">
        <v>0.120925433098589</v>
      </c>
      <c r="DP44" s="7" t="n">
        <v>0.1015017893073943</v>
      </c>
      <c r="DQ44" s="7" t="n">
        <v>0.4576075054920107</v>
      </c>
      <c r="DR44" s="7" t="n">
        <v>0.5789176773337263</v>
      </c>
      <c r="DS44" s="7" t="n">
        <v>0.673683227472358</v>
      </c>
      <c r="DT44" s="7" t="n">
        <v>-0.08011603330307739</v>
      </c>
      <c r="DU44" s="7" t="n">
        <v>0.6769182596218176</v>
      </c>
      <c r="DV44" s="7" t="n">
        <v>0.5812952216498706</v>
      </c>
      <c r="DW44" s="7" t="n">
        <v>0.03172710218226411</v>
      </c>
      <c r="DX44" s="7" t="n">
        <v>-0.0154732203336326</v>
      </c>
      <c r="DY44" s="7" t="n">
        <v>0.6665570994111953</v>
      </c>
      <c r="DZ44" s="7" t="n">
        <v>0.5131509205748642</v>
      </c>
      <c r="EA44" s="7" t="n">
        <v>-0.02019075076910002</v>
      </c>
      <c r="EB44" s="7" t="n">
        <v>0.2321364720077527</v>
      </c>
      <c r="EC44" s="7" t="n">
        <v>0.6871273851184259</v>
      </c>
      <c r="ED44" s="7" t="n">
        <v>0.01574685975574483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0.5696943685047924</v>
      </c>
      <c r="D45" s="7" t="n">
        <v>0.4946414715505261</v>
      </c>
      <c r="E45" s="7" t="n">
        <v>0.2331146834081552</v>
      </c>
      <c r="F45" s="7" t="n">
        <v>0.4189035409552956</v>
      </c>
      <c r="G45" s="7" t="n">
        <v>0.3154108908751324</v>
      </c>
      <c r="H45" s="7" t="n">
        <v>0.2490479255201193</v>
      </c>
      <c r="I45" s="7" t="n">
        <v>0.1737947635468971</v>
      </c>
      <c r="J45" s="7" t="n">
        <v>0.4631777688162901</v>
      </c>
      <c r="K45" s="7" t="n">
        <v>0.1102623764423774</v>
      </c>
      <c r="L45" s="7" t="n">
        <v>0.3328195002332305</v>
      </c>
      <c r="M45" s="7" t="n">
        <v>0.3943669071222564</v>
      </c>
      <c r="N45" s="7" t="n">
        <v>0.2408019058867501</v>
      </c>
      <c r="O45" s="7" t="n">
        <v>0.303637004995882</v>
      </c>
      <c r="P45" s="7" t="n">
        <v>0.3494431929861944</v>
      </c>
      <c r="Q45" s="7" t="n">
        <v>0.4869730147764056</v>
      </c>
      <c r="R45" s="7" t="n">
        <v>0.2630900193624788</v>
      </c>
      <c r="S45" s="7" t="n">
        <v>0.360019709854687</v>
      </c>
      <c r="T45" s="7" t="n">
        <v>0.2965162493780799</v>
      </c>
      <c r="U45" s="7" t="n">
        <v>0.5291411631626169</v>
      </c>
      <c r="V45" s="7" t="n">
        <v>0.4387257478605786</v>
      </c>
      <c r="W45" s="7" t="n">
        <v>0.5565472819253232</v>
      </c>
      <c r="X45" s="7" t="n">
        <v>0.5171991209678641</v>
      </c>
      <c r="Y45" s="7" t="n">
        <v>0.2240067743221431</v>
      </c>
      <c r="Z45" s="7" t="n">
        <v>0.3491229656101518</v>
      </c>
      <c r="AA45" s="7" t="n">
        <v>0.1169022268921887</v>
      </c>
      <c r="AB45" s="7" t="n">
        <v>0.2470458773154704</v>
      </c>
      <c r="AC45" s="7" t="n">
        <v>0.213521546445263</v>
      </c>
      <c r="AD45" s="7" t="n">
        <v>0.9999999999975197</v>
      </c>
      <c r="AE45" s="7" t="n">
        <v>0.3534348973999567</v>
      </c>
      <c r="AF45" s="7" t="n">
        <v>0.3800090668414735</v>
      </c>
      <c r="AG45" s="7" t="n">
        <v>0.210980544134892</v>
      </c>
      <c r="AH45" s="7" t="n">
        <v>0.3826657193664106</v>
      </c>
      <c r="AI45" s="7" t="n">
        <v>0.351699663038128</v>
      </c>
      <c r="AJ45" s="7" t="n">
        <v>0.3829998690677093</v>
      </c>
      <c r="AK45" s="7" t="n">
        <v>0.5057858379152831</v>
      </c>
      <c r="AL45" s="7" t="n">
        <v>0.3571671048125331</v>
      </c>
      <c r="AM45" s="7" t="n">
        <v>0.3817916183198966</v>
      </c>
      <c r="AN45" s="7" t="n">
        <v>0.568221864975288</v>
      </c>
      <c r="AO45" s="7" t="n">
        <v>0.135293721018615</v>
      </c>
      <c r="AP45" s="7" t="n">
        <v>0.2040587101824719</v>
      </c>
      <c r="AQ45" s="7" t="n">
        <v>0.3547772520772011</v>
      </c>
      <c r="AR45" s="7" t="n">
        <v>0.4535689269238243</v>
      </c>
      <c r="AS45" s="7" t="n">
        <v>0.3416856649862417</v>
      </c>
      <c r="AT45" s="7" t="n">
        <v>1</v>
      </c>
      <c r="AU45" s="7" t="n">
        <v>0.5651754058193869</v>
      </c>
      <c r="AV45" s="7" t="n">
        <v>0.3866282799283646</v>
      </c>
      <c r="AW45" s="7" t="n">
        <v>0.4188079193907965</v>
      </c>
      <c r="AX45" s="7" t="n">
        <v>0.3653705560396243</v>
      </c>
      <c r="AY45" s="7" t="n">
        <v>0.5792448720967116</v>
      </c>
      <c r="AZ45" s="7" t="n">
        <v>0.3033696166131494</v>
      </c>
      <c r="BA45" s="7" t="n">
        <v>0.04416690340246058</v>
      </c>
      <c r="BB45" s="7" t="n">
        <v>0.3098988808817971</v>
      </c>
      <c r="BC45" s="7" t="n">
        <v>0.3581720522607955</v>
      </c>
      <c r="BD45" s="7" t="n">
        <v>0.5037501720472873</v>
      </c>
      <c r="BE45" s="7" t="n">
        <v>0.4323338922439837</v>
      </c>
      <c r="BF45" s="7" t="n">
        <v>0.3809925946022008</v>
      </c>
      <c r="BG45" s="7" t="n">
        <v>0.4126175065140048</v>
      </c>
      <c r="BH45" s="7" t="n">
        <v>0.4985424112338315</v>
      </c>
      <c r="BI45" s="7" t="n">
        <v>0.3980356290679704</v>
      </c>
      <c r="BJ45" s="7" t="n">
        <v>0.4193305512931003</v>
      </c>
      <c r="BK45" s="7" t="n">
        <v>0.4104038952091479</v>
      </c>
      <c r="BL45" s="7" t="n">
        <v>0.52933063788463</v>
      </c>
      <c r="BM45" s="7" t="n">
        <v>0.5587935891704839</v>
      </c>
      <c r="BN45" s="7" t="n">
        <v>0.2828172820178623</v>
      </c>
      <c r="BO45" s="7" t="n">
        <v>0.3930717531667167</v>
      </c>
      <c r="BP45" s="7" t="n">
        <v>0.3040847846795395</v>
      </c>
      <c r="BQ45" s="7" t="n">
        <v>0.2444315988116558</v>
      </c>
      <c r="BR45" s="7" t="n">
        <v>0.3293565732013917</v>
      </c>
      <c r="BS45" s="7" t="n">
        <v>0.2098785005426166</v>
      </c>
      <c r="BT45" s="7" t="n">
        <v>0.311853625030783</v>
      </c>
      <c r="BU45" s="7" t="n">
        <v>0.18047868907023</v>
      </c>
      <c r="BV45" s="7" t="n">
        <v>0.0532123405217519</v>
      </c>
      <c r="BW45" s="7" t="n">
        <v>0.2098340779474365</v>
      </c>
      <c r="BX45" s="7" t="n">
        <v>0.2560532075684865</v>
      </c>
      <c r="BY45" s="7" t="n">
        <v>0.2746969916728693</v>
      </c>
      <c r="BZ45" s="7" t="n">
        <v>0.3559811665820559</v>
      </c>
      <c r="CA45" s="7" t="n">
        <v>0.323589347158863</v>
      </c>
      <c r="CB45" s="7" t="n">
        <v>0.512425359590912</v>
      </c>
      <c r="CC45" s="7" t="n">
        <v>0.301950106426672</v>
      </c>
      <c r="CD45" s="7" t="n">
        <v>0.4984733015386946</v>
      </c>
      <c r="CE45" s="7" t="n">
        <v>0.08232202085595414</v>
      </c>
      <c r="CF45" s="7" t="n">
        <v>0.4401477912600197</v>
      </c>
      <c r="CG45" s="7" t="n">
        <v>0.3555294227872869</v>
      </c>
      <c r="CH45" s="7" t="n">
        <v>0.2009248225487791</v>
      </c>
      <c r="CI45" s="7" t="n">
        <v>0.1648102232150391</v>
      </c>
      <c r="CJ45" s="7" t="n">
        <v>0.314671679431511</v>
      </c>
      <c r="CK45" s="7" t="n">
        <v>0.151229496963852</v>
      </c>
      <c r="CL45" s="7" t="n">
        <v>0.1803866068812034</v>
      </c>
      <c r="CM45" s="7" t="n">
        <v>0.4461910132931226</v>
      </c>
      <c r="CN45" s="7" t="n">
        <v>0.08905942811509795</v>
      </c>
      <c r="CO45" s="7" t="n">
        <v>0.1548837605430197</v>
      </c>
      <c r="CP45" s="7" t="n">
        <v>0.03172690930838294</v>
      </c>
      <c r="CQ45" s="7" t="n">
        <v>0.424276602026484</v>
      </c>
      <c r="CR45" s="7" t="n">
        <v>0.3608031037543865</v>
      </c>
      <c r="CS45" s="7" t="n">
        <v>0.04306476228539316</v>
      </c>
      <c r="CT45" s="7" t="n">
        <v>0.5635717730476065</v>
      </c>
      <c r="CU45" s="7" t="n">
        <v>0.1992229808584032</v>
      </c>
      <c r="CV45" s="7" t="n">
        <v>0.1965950682794533</v>
      </c>
      <c r="CW45" s="7" t="n">
        <v>0.281746279241101</v>
      </c>
      <c r="CX45" s="7" t="n">
        <v>0.3636883891385158</v>
      </c>
      <c r="CY45" s="7" t="n">
        <v>0.3034665236137184</v>
      </c>
      <c r="CZ45" s="7" t="n">
        <v>0.3496738756824512</v>
      </c>
      <c r="DA45" s="7" t="n">
        <v>0.344731591732317</v>
      </c>
      <c r="DB45" s="7" t="n">
        <v>0.3489534492018768</v>
      </c>
      <c r="DC45" s="7" t="n">
        <v>0.958725861008299</v>
      </c>
      <c r="DD45" s="7" t="n">
        <v>0.3348427675472373</v>
      </c>
      <c r="DE45" s="7" t="n">
        <v>0.2890852328569906</v>
      </c>
      <c r="DF45" s="7" t="n">
        <v>0.4950689975004661</v>
      </c>
      <c r="DG45" s="7" t="n">
        <v>0.387405032811842</v>
      </c>
      <c r="DH45" s="7" t="n">
        <v>0.3518278021314328</v>
      </c>
      <c r="DI45" s="7" t="n">
        <v>0.3664602555513634</v>
      </c>
      <c r="DJ45" s="7" t="n">
        <v>0.2218003039772635</v>
      </c>
      <c r="DK45" s="7" t="n">
        <v>0.2349510278577296</v>
      </c>
      <c r="DL45" s="7" t="n">
        <v>0.2885672624050448</v>
      </c>
      <c r="DM45" s="7" t="n">
        <v>0.3648536700281764</v>
      </c>
      <c r="DN45" s="7" t="n">
        <v>0.4077468783811122</v>
      </c>
      <c r="DO45" s="7" t="n">
        <v>0.2842277466029769</v>
      </c>
      <c r="DP45" s="7" t="n">
        <v>0.184912365312319</v>
      </c>
      <c r="DQ45" s="7" t="n">
        <v>0.4222166050679108</v>
      </c>
      <c r="DR45" s="7" t="n">
        <v>0.361646332019825</v>
      </c>
      <c r="DS45" s="7" t="n">
        <v>0.1126725817530065</v>
      </c>
      <c r="DT45" s="7" t="n">
        <v>0.05022195858551864</v>
      </c>
      <c r="DU45" s="7" t="n">
        <v>0.5408835675014703</v>
      </c>
      <c r="DV45" s="7" t="n">
        <v>0.3659310493304445</v>
      </c>
      <c r="DW45" s="7" t="n">
        <v>0.1244105745345113</v>
      </c>
      <c r="DX45" s="7" t="n">
        <v>0.04125650067396986</v>
      </c>
      <c r="DY45" s="7" t="n">
        <v>0.4434767948918207</v>
      </c>
      <c r="DZ45" s="7" t="n">
        <v>0.4172787985930641</v>
      </c>
      <c r="EA45" s="7" t="n">
        <v>0.08780146877183544</v>
      </c>
      <c r="EB45" s="7" t="n">
        <v>0.1624555942688714</v>
      </c>
      <c r="EC45" s="7" t="n">
        <v>0.2539575042568271</v>
      </c>
      <c r="ED45" s="7" t="n">
        <v>0.1142140454391878</v>
      </c>
    </row>
    <row r="46">
      <c r="A46" s="6" t="inlineStr">
        <is>
          <t>399966.SZ</t>
        </is>
      </c>
      <c r="B46" s="6" t="inlineStr">
        <is>
          <t>中证800证券保险指数</t>
        </is>
      </c>
      <c r="C46" s="7" t="n">
        <v>0.7702355748219261</v>
      </c>
      <c r="D46" s="7" t="n">
        <v>0.7922433468878987</v>
      </c>
      <c r="E46" s="7" t="n">
        <v>0.2405891454907136</v>
      </c>
      <c r="F46" s="7" t="n">
        <v>0.7576002795778366</v>
      </c>
      <c r="G46" s="7" t="n">
        <v>0.6036727892033183</v>
      </c>
      <c r="H46" s="7" t="n">
        <v>0.4788562041016062</v>
      </c>
      <c r="I46" s="7" t="n">
        <v>0.1720004199850221</v>
      </c>
      <c r="J46" s="7" t="n">
        <v>0.8155745717167477</v>
      </c>
      <c r="K46" s="7" t="n">
        <v>0.1393139472468989</v>
      </c>
      <c r="L46" s="7" t="n">
        <v>0.538306448117167</v>
      </c>
      <c r="M46" s="7" t="n">
        <v>0.6148383305631294</v>
      </c>
      <c r="N46" s="7" t="n">
        <v>0.3691906019825959</v>
      </c>
      <c r="O46" s="7" t="n">
        <v>0.5045229176818852</v>
      </c>
      <c r="P46" s="7" t="n">
        <v>0.4074069010456388</v>
      </c>
      <c r="Q46" s="7" t="n">
        <v>0.4944176677778315</v>
      </c>
      <c r="R46" s="7" t="n">
        <v>0.4727227977340412</v>
      </c>
      <c r="S46" s="7" t="n">
        <v>0.4093578537235419</v>
      </c>
      <c r="T46" s="7" t="n">
        <v>0.3570503326793935</v>
      </c>
      <c r="U46" s="7" t="n">
        <v>0.6373987912832954</v>
      </c>
      <c r="V46" s="7" t="n">
        <v>0.7755082797316384</v>
      </c>
      <c r="W46" s="7" t="n">
        <v>0.7230767052657896</v>
      </c>
      <c r="X46" s="7" t="n">
        <v>0.8238488749303554</v>
      </c>
      <c r="Y46" s="7" t="n">
        <v>0.339568458664375</v>
      </c>
      <c r="Z46" s="7" t="n">
        <v>0.3293871710384598</v>
      </c>
      <c r="AA46" s="7" t="n">
        <v>0.05924228387013612</v>
      </c>
      <c r="AB46" s="7" t="n">
        <v>0.4865391525415081</v>
      </c>
      <c r="AC46" s="7" t="n">
        <v>0.3039682029156412</v>
      </c>
      <c r="AD46" s="7" t="n">
        <v>0.5651754128601415</v>
      </c>
      <c r="AE46" s="7" t="n">
        <v>0.3827830822875598</v>
      </c>
      <c r="AF46" s="7" t="n">
        <v>0.5789796885786913</v>
      </c>
      <c r="AG46" s="7" t="n">
        <v>0.2789797286340594</v>
      </c>
      <c r="AH46" s="7" t="n">
        <v>0.7082383323496736</v>
      </c>
      <c r="AI46" s="7" t="n">
        <v>0.6789252367689999</v>
      </c>
      <c r="AJ46" s="7" t="n">
        <v>0.7208657757909648</v>
      </c>
      <c r="AK46" s="7" t="n">
        <v>0.5871764469758741</v>
      </c>
      <c r="AL46" s="7" t="n">
        <v>0.5790866592863421</v>
      </c>
      <c r="AM46" s="7" t="n">
        <v>0.7088943604500479</v>
      </c>
      <c r="AN46" s="7" t="n">
        <v>0.9840417199399925</v>
      </c>
      <c r="AO46" s="7" t="n">
        <v>0.2353333514144146</v>
      </c>
      <c r="AP46" s="7" t="n">
        <v>0.3328497360801081</v>
      </c>
      <c r="AQ46" s="7" t="n">
        <v>0.6950104710117698</v>
      </c>
      <c r="AR46" s="7" t="n">
        <v>0.5705870908173329</v>
      </c>
      <c r="AS46" s="7" t="n">
        <v>0.6948056533038325</v>
      </c>
      <c r="AT46" s="7" t="n">
        <v>0.5651754058193869</v>
      </c>
      <c r="AU46" s="7" t="n">
        <v>1</v>
      </c>
      <c r="AV46" s="7" t="n">
        <v>0.461966791530101</v>
      </c>
      <c r="AW46" s="7" t="n">
        <v>0.4816494290936684</v>
      </c>
      <c r="AX46" s="7" t="n">
        <v>0.4331843418725841</v>
      </c>
      <c r="AY46" s="7" t="n">
        <v>0.9851049539567878</v>
      </c>
      <c r="AZ46" s="7" t="n">
        <v>0.56887587481477</v>
      </c>
      <c r="BA46" s="7" t="n">
        <v>0.09773868881617258</v>
      </c>
      <c r="BB46" s="7" t="n">
        <v>0.4427387868805594</v>
      </c>
      <c r="BC46" s="7" t="n">
        <v>0.4991230558127313</v>
      </c>
      <c r="BD46" s="7" t="n">
        <v>0.5081800253956741</v>
      </c>
      <c r="BE46" s="7" t="n">
        <v>0.2442005170484675</v>
      </c>
      <c r="BF46" s="7" t="n">
        <v>0.7257185877719898</v>
      </c>
      <c r="BG46" s="7" t="n">
        <v>0.7786635232486953</v>
      </c>
      <c r="BH46" s="7" t="n">
        <v>0.5851462972447409</v>
      </c>
      <c r="BI46" s="7" t="n">
        <v>0.6728528268908813</v>
      </c>
      <c r="BJ46" s="7" t="n">
        <v>0.408976357537287</v>
      </c>
      <c r="BK46" s="7" t="n">
        <v>0.4324325796592774</v>
      </c>
      <c r="BL46" s="7" t="n">
        <v>0.5903172393997481</v>
      </c>
      <c r="BM46" s="7" t="n">
        <v>0.4914823705550873</v>
      </c>
      <c r="BN46" s="7" t="n">
        <v>0.2790679544597748</v>
      </c>
      <c r="BO46" s="7" t="n">
        <v>0.6395825260887582</v>
      </c>
      <c r="BP46" s="7" t="n">
        <v>0.5189221715959752</v>
      </c>
      <c r="BQ46" s="7" t="n">
        <v>0.5070268993679033</v>
      </c>
      <c r="BR46" s="7" t="n">
        <v>0.379093528557476</v>
      </c>
      <c r="BS46" s="7" t="n">
        <v>0.4317600709616543</v>
      </c>
      <c r="BT46" s="7" t="n">
        <v>0.5000411941444204</v>
      </c>
      <c r="BU46" s="7" t="n">
        <v>0.3294919111733603</v>
      </c>
      <c r="BV46" s="7" t="n">
        <v>0.1847068530044791</v>
      </c>
      <c r="BW46" s="7" t="n">
        <v>0.3175785306982547</v>
      </c>
      <c r="BX46" s="7" t="n">
        <v>0.4498384985585835</v>
      </c>
      <c r="BY46" s="7" t="n">
        <v>0.348070680202557</v>
      </c>
      <c r="BZ46" s="7" t="n">
        <v>0.5437151695311239</v>
      </c>
      <c r="CA46" s="7" t="n">
        <v>0.31515521625044</v>
      </c>
      <c r="CB46" s="7" t="n">
        <v>0.7652024789953314</v>
      </c>
      <c r="CC46" s="7" t="n">
        <v>0.5675249785251856</v>
      </c>
      <c r="CD46" s="7" t="n">
        <v>0.3829529759450816</v>
      </c>
      <c r="CE46" s="7" t="n">
        <v>0.1968121894213936</v>
      </c>
      <c r="CF46" s="7" t="n">
        <v>0.5129201781104334</v>
      </c>
      <c r="CG46" s="7" t="n">
        <v>0.393577288079302</v>
      </c>
      <c r="CH46" s="7" t="n">
        <v>0.4150127144442188</v>
      </c>
      <c r="CI46" s="7" t="n">
        <v>0.3229278865796102</v>
      </c>
      <c r="CJ46" s="7" t="n">
        <v>0.5143064135850665</v>
      </c>
      <c r="CK46" s="7" t="n">
        <v>0.4498091068644776</v>
      </c>
      <c r="CL46" s="7" t="n">
        <v>0.2619645469866651</v>
      </c>
      <c r="CM46" s="7" t="n">
        <v>0.4149433157116423</v>
      </c>
      <c r="CN46" s="7" t="n">
        <v>0.1296346670887717</v>
      </c>
      <c r="CO46" s="7" t="n">
        <v>0.3014127224963466</v>
      </c>
      <c r="CP46" s="7" t="n">
        <v>-0.04035100274846165</v>
      </c>
      <c r="CQ46" s="7" t="n">
        <v>0.5832551485986657</v>
      </c>
      <c r="CR46" s="7" t="n">
        <v>0.5855196617617408</v>
      </c>
      <c r="CS46" s="7" t="n">
        <v>0.10707204567664</v>
      </c>
      <c r="CT46" s="7" t="n">
        <v>0.984085758434128</v>
      </c>
      <c r="CU46" s="7" t="n">
        <v>0.4466038626536956</v>
      </c>
      <c r="CV46" s="7" t="n">
        <v>0.2648499281847164</v>
      </c>
      <c r="CW46" s="7" t="n">
        <v>0.5327357117831781</v>
      </c>
      <c r="CX46" s="7" t="n">
        <v>0.4261387487738005</v>
      </c>
      <c r="CY46" s="7" t="n">
        <v>0.5463664467510313</v>
      </c>
      <c r="CZ46" s="7" t="n">
        <v>0.5798865212158006</v>
      </c>
      <c r="DA46" s="7" t="n">
        <v>0.4457121341005488</v>
      </c>
      <c r="DB46" s="7" t="n">
        <v>0.6065250361749113</v>
      </c>
      <c r="DC46" s="7" t="n">
        <v>0.5770031650501876</v>
      </c>
      <c r="DD46" s="7" t="n">
        <v>0.4717668847468152</v>
      </c>
      <c r="DE46" s="7" t="n">
        <v>0.479534691606898</v>
      </c>
      <c r="DF46" s="7" t="n">
        <v>0.5269168229132072</v>
      </c>
      <c r="DG46" s="7" t="n">
        <v>0.4910084399949672</v>
      </c>
      <c r="DH46" s="7" t="n">
        <v>0.3757592342829191</v>
      </c>
      <c r="DI46" s="7" t="n">
        <v>0.5547942856098922</v>
      </c>
      <c r="DJ46" s="7" t="n">
        <v>0.4488494599080639</v>
      </c>
      <c r="DK46" s="7" t="n">
        <v>0.4529564445334778</v>
      </c>
      <c r="DL46" s="7" t="n">
        <v>0.5831618516136122</v>
      </c>
      <c r="DM46" s="7" t="n">
        <v>0.5622040383259747</v>
      </c>
      <c r="DN46" s="7" t="n">
        <v>0.5929554504133056</v>
      </c>
      <c r="DO46" s="7" t="n">
        <v>0.2542812983208824</v>
      </c>
      <c r="DP46" s="7" t="n">
        <v>0.2872110581544107</v>
      </c>
      <c r="DQ46" s="7" t="n">
        <v>0.5046098802659321</v>
      </c>
      <c r="DR46" s="7" t="n">
        <v>0.5522337732260966</v>
      </c>
      <c r="DS46" s="7" t="n">
        <v>0.3509185735753431</v>
      </c>
      <c r="DT46" s="7" t="n">
        <v>0.09745487685069235</v>
      </c>
      <c r="DU46" s="7" t="n">
        <v>0.9945285347058664</v>
      </c>
      <c r="DV46" s="7" t="n">
        <v>0.5598549011841764</v>
      </c>
      <c r="DW46" s="7" t="n">
        <v>0.1327477330158265</v>
      </c>
      <c r="DX46" s="7" t="n">
        <v>0.1744971429331543</v>
      </c>
      <c r="DY46" s="7" t="n">
        <v>0.669323138417889</v>
      </c>
      <c r="DZ46" s="7" t="n">
        <v>0.442062140778767</v>
      </c>
      <c r="EA46" s="7" t="n">
        <v>0.147465786740928</v>
      </c>
      <c r="EB46" s="7" t="n">
        <v>0.2281437945151219</v>
      </c>
      <c r="EC46" s="7" t="n">
        <v>0.475122769492709</v>
      </c>
      <c r="ED46" s="7" t="n">
        <v>0.1500882777427257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0.5358286871308443</v>
      </c>
      <c r="D47" s="7" t="n">
        <v>0.4899527606434576</v>
      </c>
      <c r="E47" s="7" t="n">
        <v>-0.113185551992533</v>
      </c>
      <c r="F47" s="7" t="n">
        <v>0.2712021382310909</v>
      </c>
      <c r="G47" s="7" t="n">
        <v>0.09410178606707827</v>
      </c>
      <c r="H47" s="7" t="n">
        <v>0.2085288497758274</v>
      </c>
      <c r="I47" s="7" t="n">
        <v>-0.1467106163884564</v>
      </c>
      <c r="J47" s="7" t="n">
        <v>0.5001090279357675</v>
      </c>
      <c r="K47" s="7" t="n">
        <v>0.05304426563575324</v>
      </c>
      <c r="L47" s="7" t="n">
        <v>0.5951121934255357</v>
      </c>
      <c r="M47" s="7" t="n">
        <v>0.6474374387366016</v>
      </c>
      <c r="N47" s="7" t="n">
        <v>0.4620039327154308</v>
      </c>
      <c r="O47" s="7" t="n">
        <v>0.5641271562020921</v>
      </c>
      <c r="P47" s="7" t="n">
        <v>0.2884275080309456</v>
      </c>
      <c r="Q47" s="7" t="n">
        <v>0.4517997601640655</v>
      </c>
      <c r="R47" s="7" t="n">
        <v>0.1257890069602524</v>
      </c>
      <c r="S47" s="7" t="n">
        <v>0.2755553547316573</v>
      </c>
      <c r="T47" s="7" t="n">
        <v>0.02199602774398119</v>
      </c>
      <c r="U47" s="7" t="n">
        <v>0.6766383966373148</v>
      </c>
      <c r="V47" s="7" t="n">
        <v>0.4822218335008931</v>
      </c>
      <c r="W47" s="7" t="n">
        <v>0.6776155995798659</v>
      </c>
      <c r="X47" s="7" t="n">
        <v>0.5846040544793648</v>
      </c>
      <c r="Y47" s="7" t="n">
        <v>0.1177651541037667</v>
      </c>
      <c r="Z47" s="7" t="n">
        <v>-0.007883781060761322</v>
      </c>
      <c r="AA47" s="7" t="n">
        <v>-0.03316425044651748</v>
      </c>
      <c r="AB47" s="7" t="n">
        <v>0.1137232984885418</v>
      </c>
      <c r="AC47" s="7" t="n">
        <v>0.1212590403168637</v>
      </c>
      <c r="AD47" s="7" t="n">
        <v>0.3866282919891073</v>
      </c>
      <c r="AE47" s="7" t="n">
        <v>0.1620296940203206</v>
      </c>
      <c r="AF47" s="7" t="n">
        <v>0.5022403488838025</v>
      </c>
      <c r="AG47" s="7" t="n">
        <v>0.1053501352761031</v>
      </c>
      <c r="AH47" s="7" t="n">
        <v>0.6410468048160577</v>
      </c>
      <c r="AI47" s="7" t="n">
        <v>0.6339841833281</v>
      </c>
      <c r="AJ47" s="7" t="n">
        <v>0.624071109362758</v>
      </c>
      <c r="AK47" s="7" t="n">
        <v>0.6481829745608578</v>
      </c>
      <c r="AL47" s="7" t="n">
        <v>0.2633339878779987</v>
      </c>
      <c r="AM47" s="7" t="n">
        <v>0.5530387081089356</v>
      </c>
      <c r="AN47" s="7" t="n">
        <v>0.5081404081114488</v>
      </c>
      <c r="AO47" s="7" t="n">
        <v>0.1536484724909479</v>
      </c>
      <c r="AP47" s="7" t="n">
        <v>0.2353249613069398</v>
      </c>
      <c r="AQ47" s="7" t="n">
        <v>0.6217587708055408</v>
      </c>
      <c r="AR47" s="7" t="n">
        <v>0.5320294566956915</v>
      </c>
      <c r="AS47" s="7" t="n">
        <v>0.5328067479859906</v>
      </c>
      <c r="AT47" s="7" t="n">
        <v>0.3866282799283646</v>
      </c>
      <c r="AU47" s="7" t="n">
        <v>0.461966791530101</v>
      </c>
      <c r="AV47" s="7" t="n">
        <v>1</v>
      </c>
      <c r="AW47" s="7" t="n">
        <v>0.4466061449580687</v>
      </c>
      <c r="AX47" s="7" t="n">
        <v>0.9834457135439579</v>
      </c>
      <c r="AY47" s="7" t="n">
        <v>0.5174689038514096</v>
      </c>
      <c r="AZ47" s="7" t="n">
        <v>0.4529466488779075</v>
      </c>
      <c r="BA47" s="7" t="n">
        <v>-0.1768934008948554</v>
      </c>
      <c r="BB47" s="7" t="n">
        <v>0.1228947351493016</v>
      </c>
      <c r="BC47" s="7" t="n">
        <v>0.4113133868310787</v>
      </c>
      <c r="BD47" s="7" t="n">
        <v>0.2863076149410825</v>
      </c>
      <c r="BE47" s="7" t="n">
        <v>0.0768648931720516</v>
      </c>
      <c r="BF47" s="7" t="n">
        <v>0.3096314728716942</v>
      </c>
      <c r="BG47" s="7" t="n">
        <v>0.3972722169399743</v>
      </c>
      <c r="BH47" s="7" t="n">
        <v>0.4505726504020674</v>
      </c>
      <c r="BI47" s="7" t="n">
        <v>0.6100932375826076</v>
      </c>
      <c r="BJ47" s="7" t="n">
        <v>0.2468611256090869</v>
      </c>
      <c r="BK47" s="7" t="n">
        <v>0.2700954557908467</v>
      </c>
      <c r="BL47" s="7" t="n">
        <v>0.4500829515766265</v>
      </c>
      <c r="BM47" s="7" t="n">
        <v>0.2962242141451678</v>
      </c>
      <c r="BN47" s="7" t="n">
        <v>0.08900965193503697</v>
      </c>
      <c r="BO47" s="7" t="n">
        <v>0.611100430558406</v>
      </c>
      <c r="BP47" s="7" t="n">
        <v>0.615475937644967</v>
      </c>
      <c r="BQ47" s="7" t="n">
        <v>0.4271902942700222</v>
      </c>
      <c r="BR47" s="7" t="n">
        <v>0.146377447213226</v>
      </c>
      <c r="BS47" s="7" t="n">
        <v>0.5016340696297213</v>
      </c>
      <c r="BT47" s="7" t="n">
        <v>0.5381499112474596</v>
      </c>
      <c r="BU47" s="7" t="n">
        <v>0.1248404707856021</v>
      </c>
      <c r="BV47" s="7" t="n">
        <v>-0.1394518756099145</v>
      </c>
      <c r="BW47" s="7" t="n">
        <v>0.1385442481503233</v>
      </c>
      <c r="BX47" s="7" t="n">
        <v>0.5177981742177502</v>
      </c>
      <c r="BY47" s="7" t="n">
        <v>0.3745354592172825</v>
      </c>
      <c r="BZ47" s="7" t="n">
        <v>0.5551608164067748</v>
      </c>
      <c r="CA47" s="7" t="n">
        <v>-0.08610337141196085</v>
      </c>
      <c r="CB47" s="7" t="n">
        <v>0.592639370887945</v>
      </c>
      <c r="CC47" s="7" t="n">
        <v>0.4491570799314054</v>
      </c>
      <c r="CD47" s="7" t="n">
        <v>0.2119801924194389</v>
      </c>
      <c r="CE47" s="7" t="n">
        <v>-0.2176909675999952</v>
      </c>
      <c r="CF47" s="7" t="n">
        <v>0.2862657658327795</v>
      </c>
      <c r="CG47" s="7" t="n">
        <v>0.9706141885168678</v>
      </c>
      <c r="CH47" s="7" t="n">
        <v>0.4860180315136421</v>
      </c>
      <c r="CI47" s="7" t="n">
        <v>0.5101284221352396</v>
      </c>
      <c r="CJ47" s="7" t="n">
        <v>0.5614331609178075</v>
      </c>
      <c r="CK47" s="7" t="n">
        <v>0.141909447131155</v>
      </c>
      <c r="CL47" s="7" t="n">
        <v>0.1138587683400058</v>
      </c>
      <c r="CM47" s="7" t="n">
        <v>0.4410606117119852</v>
      </c>
      <c r="CN47" s="7" t="n">
        <v>0.008859102423849114</v>
      </c>
      <c r="CO47" s="7" t="n">
        <v>0.4980265231236706</v>
      </c>
      <c r="CP47" s="7" t="n">
        <v>0.00793054194954163</v>
      </c>
      <c r="CQ47" s="7" t="n">
        <v>0.5918674320825048</v>
      </c>
      <c r="CR47" s="7" t="n">
        <v>0.6025070664380299</v>
      </c>
      <c r="CS47" s="7" t="n">
        <v>-0.06688553562986488</v>
      </c>
      <c r="CT47" s="7" t="n">
        <v>0.5139953838912058</v>
      </c>
      <c r="CU47" s="7" t="n">
        <v>0.4645250431919292</v>
      </c>
      <c r="CV47" s="7" t="n">
        <v>0.1019511582091766</v>
      </c>
      <c r="CW47" s="7" t="n">
        <v>0.5974988511339024</v>
      </c>
      <c r="CX47" s="7" t="n">
        <v>0.9845846125261034</v>
      </c>
      <c r="CY47" s="7" t="n">
        <v>0.6298421959463033</v>
      </c>
      <c r="CZ47" s="7" t="n">
        <v>0.5699348033874422</v>
      </c>
      <c r="DA47" s="7" t="n">
        <v>0.5826772784646386</v>
      </c>
      <c r="DB47" s="7" t="n">
        <v>0.4200277917560302</v>
      </c>
      <c r="DC47" s="7" t="n">
        <v>0.3891743932928198</v>
      </c>
      <c r="DD47" s="7" t="n">
        <v>0.5786263713788282</v>
      </c>
      <c r="DE47" s="7" t="n">
        <v>0.5828492665906249</v>
      </c>
      <c r="DF47" s="7" t="n">
        <v>0.6174640508129117</v>
      </c>
      <c r="DG47" s="7" t="n">
        <v>0.9366469101820519</v>
      </c>
      <c r="DH47" s="7" t="n">
        <v>0.1713947601118422</v>
      </c>
      <c r="DI47" s="7" t="n">
        <v>0.5883762874390672</v>
      </c>
      <c r="DJ47" s="7" t="n">
        <v>0.5384570214680198</v>
      </c>
      <c r="DK47" s="7" t="n">
        <v>0.5573536955708353</v>
      </c>
      <c r="DL47" s="7" t="n">
        <v>0.4409166923449915</v>
      </c>
      <c r="DM47" s="7" t="n">
        <v>0.6002437266344695</v>
      </c>
      <c r="DN47" s="7" t="n">
        <v>0.618179240770131</v>
      </c>
      <c r="DO47" s="7" t="n">
        <v>0.0391932218433759</v>
      </c>
      <c r="DP47" s="7" t="n">
        <v>0.002218968732514204</v>
      </c>
      <c r="DQ47" s="7" t="n">
        <v>0.3354106613633924</v>
      </c>
      <c r="DR47" s="7" t="n">
        <v>0.5948599046090751</v>
      </c>
      <c r="DS47" s="7" t="n">
        <v>0.2518840976642729</v>
      </c>
      <c r="DT47" s="7" t="n">
        <v>-0.1709706410810777</v>
      </c>
      <c r="DU47" s="7" t="n">
        <v>0.427532480964475</v>
      </c>
      <c r="DV47" s="7" t="n">
        <v>0.6140067577630434</v>
      </c>
      <c r="DW47" s="7" t="n">
        <v>0.2308731964902808</v>
      </c>
      <c r="DX47" s="7" t="n">
        <v>0.08779076545286314</v>
      </c>
      <c r="DY47" s="7" t="n">
        <v>0.6092909884769484</v>
      </c>
      <c r="DZ47" s="7" t="n">
        <v>0.4316942348548937</v>
      </c>
      <c r="EA47" s="7" t="n">
        <v>-0.1542037443052241</v>
      </c>
      <c r="EB47" s="7" t="n">
        <v>-0.01750952338939313</v>
      </c>
      <c r="EC47" s="7" t="n">
        <v>0.5570280816490867</v>
      </c>
      <c r="ED47" s="7" t="n">
        <v>-0.1565320013583973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0.5894917719937885</v>
      </c>
      <c r="D48" s="7" t="n">
        <v>0.5123991604678887</v>
      </c>
      <c r="E48" s="7" t="n">
        <v>-0.03014575896309523</v>
      </c>
      <c r="F48" s="7" t="n">
        <v>0.3343458906558664</v>
      </c>
      <c r="G48" s="7" t="n">
        <v>0.1902652905584022</v>
      </c>
      <c r="H48" s="7" t="n">
        <v>0.3919043781250111</v>
      </c>
      <c r="I48" s="7" t="n">
        <v>-0.1012945161439472</v>
      </c>
      <c r="J48" s="7" t="n">
        <v>0.5208986139970696</v>
      </c>
      <c r="K48" s="7" t="n">
        <v>0.2530694904495987</v>
      </c>
      <c r="L48" s="7" t="n">
        <v>0.6467292728129536</v>
      </c>
      <c r="M48" s="7" t="n">
        <v>0.6783609072011967</v>
      </c>
      <c r="N48" s="7" t="n">
        <v>0.5883644452332605</v>
      </c>
      <c r="O48" s="7" t="n">
        <v>0.6864957198280449</v>
      </c>
      <c r="P48" s="7" t="n">
        <v>0.1821058136535832</v>
      </c>
      <c r="Q48" s="7" t="n">
        <v>0.3000057911231109</v>
      </c>
      <c r="R48" s="7" t="n">
        <v>0.2183354700537191</v>
      </c>
      <c r="S48" s="7" t="n">
        <v>0.1913498580418946</v>
      </c>
      <c r="T48" s="7" t="n">
        <v>0.03848378155463498</v>
      </c>
      <c r="U48" s="7" t="n">
        <v>0.7634785389604243</v>
      </c>
      <c r="V48" s="7" t="n">
        <v>0.4731395127027981</v>
      </c>
      <c r="W48" s="7" t="n">
        <v>0.7268081107977608</v>
      </c>
      <c r="X48" s="7" t="n">
        <v>0.6160275154929929</v>
      </c>
      <c r="Y48" s="7" t="n">
        <v>0.3025546821724747</v>
      </c>
      <c r="Z48" s="7" t="n">
        <v>0.06712086821038764</v>
      </c>
      <c r="AA48" s="7" t="n">
        <v>-0.1565291056459076</v>
      </c>
      <c r="AB48" s="7" t="n">
        <v>0.2213856730169456</v>
      </c>
      <c r="AC48" s="7" t="n">
        <v>0.2981763146078953</v>
      </c>
      <c r="AD48" s="7" t="n">
        <v>0.418808263894458</v>
      </c>
      <c r="AE48" s="7" t="n">
        <v>0.1877194474164284</v>
      </c>
      <c r="AF48" s="7" t="n">
        <v>0.4020717842623443</v>
      </c>
      <c r="AG48" s="7" t="n">
        <v>0.3025293536549595</v>
      </c>
      <c r="AH48" s="7" t="n">
        <v>0.6404738496596938</v>
      </c>
      <c r="AI48" s="7" t="n">
        <v>0.6267321254426566</v>
      </c>
      <c r="AJ48" s="7" t="n">
        <v>0.6833939362248154</v>
      </c>
      <c r="AK48" s="7" t="n">
        <v>0.7463097198146802</v>
      </c>
      <c r="AL48" s="7" t="n">
        <v>0.2516107222580641</v>
      </c>
      <c r="AM48" s="7" t="n">
        <v>0.5277773564650329</v>
      </c>
      <c r="AN48" s="7" t="n">
        <v>0.4937509531109924</v>
      </c>
      <c r="AO48" s="7" t="n">
        <v>0.05370849141784215</v>
      </c>
      <c r="AP48" s="7" t="n">
        <v>0.3922594121191069</v>
      </c>
      <c r="AQ48" s="7" t="n">
        <v>0.6040378727889134</v>
      </c>
      <c r="AR48" s="7" t="n">
        <v>0.4630218813687044</v>
      </c>
      <c r="AS48" s="7" t="n">
        <v>0.5210460938655511</v>
      </c>
      <c r="AT48" s="7" t="n">
        <v>0.4188079193907965</v>
      </c>
      <c r="AU48" s="7" t="n">
        <v>0.4816494290936684</v>
      </c>
      <c r="AV48" s="7" t="n">
        <v>0.4466061449580687</v>
      </c>
      <c r="AW48" s="7" t="n">
        <v>1</v>
      </c>
      <c r="AX48" s="7" t="n">
        <v>0.4215722786945672</v>
      </c>
      <c r="AY48" s="7" t="n">
        <v>0.5197580693235699</v>
      </c>
      <c r="AZ48" s="7" t="n">
        <v>0.3798251530818918</v>
      </c>
      <c r="BA48" s="7" t="n">
        <v>-0.06028794736179664</v>
      </c>
      <c r="BB48" s="7" t="n">
        <v>0.1948800846388377</v>
      </c>
      <c r="BC48" s="7" t="n">
        <v>0.5176910570267921</v>
      </c>
      <c r="BD48" s="7" t="n">
        <v>0.3145212881177469</v>
      </c>
      <c r="BE48" s="7" t="n">
        <v>-0.004183333140400917</v>
      </c>
      <c r="BF48" s="7" t="n">
        <v>0.3442896758266765</v>
      </c>
      <c r="BG48" s="7" t="n">
        <v>0.3761015007119037</v>
      </c>
      <c r="BH48" s="7" t="n">
        <v>0.4830169458297504</v>
      </c>
      <c r="BI48" s="7" t="n">
        <v>0.7441475102769181</v>
      </c>
      <c r="BJ48" s="7" t="n">
        <v>0.1978592636036295</v>
      </c>
      <c r="BK48" s="7" t="n">
        <v>0.2688036637358629</v>
      </c>
      <c r="BL48" s="7" t="n">
        <v>0.3821908155383958</v>
      </c>
      <c r="BM48" s="7" t="n">
        <v>0.4857514270664479</v>
      </c>
      <c r="BN48" s="7" t="n">
        <v>0.103190997739978</v>
      </c>
      <c r="BO48" s="7" t="n">
        <v>0.7563770781923692</v>
      </c>
      <c r="BP48" s="7" t="n">
        <v>0.6970579079953989</v>
      </c>
      <c r="BQ48" s="7" t="n">
        <v>0.4342192245009781</v>
      </c>
      <c r="BR48" s="7" t="n">
        <v>0.2016669422526018</v>
      </c>
      <c r="BS48" s="7" t="n">
        <v>0.6907510093097067</v>
      </c>
      <c r="BT48" s="7" t="n">
        <v>0.6950590025423813</v>
      </c>
      <c r="BU48" s="7" t="n">
        <v>0.3480553644584283</v>
      </c>
      <c r="BV48" s="7" t="n">
        <v>-0.1324042513491195</v>
      </c>
      <c r="BW48" s="7" t="n">
        <v>0.3777981398233758</v>
      </c>
      <c r="BX48" s="7" t="n">
        <v>0.7073729489613442</v>
      </c>
      <c r="BY48" s="7" t="n">
        <v>0.9233412991766994</v>
      </c>
      <c r="BZ48" s="7" t="n">
        <v>0.7755361356409662</v>
      </c>
      <c r="CA48" s="7" t="n">
        <v>-0.03051163167740932</v>
      </c>
      <c r="CB48" s="7" t="n">
        <v>0.7109220731682291</v>
      </c>
      <c r="CC48" s="7" t="n">
        <v>0.3785201421632419</v>
      </c>
      <c r="CD48" s="7" t="n">
        <v>0.2285863408189019</v>
      </c>
      <c r="CE48" s="7" t="n">
        <v>-0.06297387519939542</v>
      </c>
      <c r="CF48" s="7" t="n">
        <v>0.2987389466390685</v>
      </c>
      <c r="CG48" s="7" t="n">
        <v>0.3782537394321607</v>
      </c>
      <c r="CH48" s="7" t="n">
        <v>0.6794537332474183</v>
      </c>
      <c r="CI48" s="7" t="n">
        <v>0.5869944252239602</v>
      </c>
      <c r="CJ48" s="7" t="n">
        <v>0.6946424872087962</v>
      </c>
      <c r="CK48" s="7" t="n">
        <v>0.1416289753839556</v>
      </c>
      <c r="CL48" s="7" t="n">
        <v>0.2618325032297718</v>
      </c>
      <c r="CM48" s="7" t="n">
        <v>0.5227240966232249</v>
      </c>
      <c r="CN48" s="7" t="n">
        <v>0.2160989308411234</v>
      </c>
      <c r="CO48" s="7" t="n">
        <v>0.5725100052868305</v>
      </c>
      <c r="CP48" s="7" t="n">
        <v>0.00215351657516339</v>
      </c>
      <c r="CQ48" s="7" t="n">
        <v>0.7746134536159565</v>
      </c>
      <c r="CR48" s="7" t="n">
        <v>0.6906754704135954</v>
      </c>
      <c r="CS48" s="7" t="n">
        <v>0.163752620525381</v>
      </c>
      <c r="CT48" s="7" t="n">
        <v>0.5058123387544622</v>
      </c>
      <c r="CU48" s="7" t="n">
        <v>0.6010946053856829</v>
      </c>
      <c r="CV48" s="7" t="n">
        <v>0.2752447179486801</v>
      </c>
      <c r="CW48" s="7" t="n">
        <v>0.6625574058918069</v>
      </c>
      <c r="CX48" s="7" t="n">
        <v>0.4299148284001609</v>
      </c>
      <c r="CY48" s="7" t="n">
        <v>0.6443345536610363</v>
      </c>
      <c r="CZ48" s="7" t="n">
        <v>0.5012845009901922</v>
      </c>
      <c r="DA48" s="7" t="n">
        <v>0.5516910409314831</v>
      </c>
      <c r="DB48" s="7" t="n">
        <v>0.307778577452419</v>
      </c>
      <c r="DC48" s="7" t="n">
        <v>0.4355420226002679</v>
      </c>
      <c r="DD48" s="7" t="n">
        <v>0.5779883180754445</v>
      </c>
      <c r="DE48" s="7" t="n">
        <v>0.61829084412339</v>
      </c>
      <c r="DF48" s="7" t="n">
        <v>0.7167102065287085</v>
      </c>
      <c r="DG48" s="7" t="n">
        <v>0.5944775525272106</v>
      </c>
      <c r="DH48" s="7" t="n">
        <v>0.1250357248614817</v>
      </c>
      <c r="DI48" s="7" t="n">
        <v>0.6710318252272082</v>
      </c>
      <c r="DJ48" s="7" t="n">
        <v>0.5549769355823134</v>
      </c>
      <c r="DK48" s="7" t="n">
        <v>0.6270968211761361</v>
      </c>
      <c r="DL48" s="7" t="n">
        <v>0.3387737596207683</v>
      </c>
      <c r="DM48" s="7" t="n">
        <v>0.67999578999943</v>
      </c>
      <c r="DN48" s="7" t="n">
        <v>0.7559965151883589</v>
      </c>
      <c r="DO48" s="7" t="n">
        <v>0.1793929142088404</v>
      </c>
      <c r="DP48" s="7" t="n">
        <v>-0.02136311027999598</v>
      </c>
      <c r="DQ48" s="7" t="n">
        <v>0.2808390295756472</v>
      </c>
      <c r="DR48" s="7" t="n">
        <v>0.6731565397657667</v>
      </c>
      <c r="DS48" s="7" t="n">
        <v>0.29778337419149</v>
      </c>
      <c r="DT48" s="7" t="n">
        <v>-0.06068627210602155</v>
      </c>
      <c r="DU48" s="7" t="n">
        <v>0.4399291386881278</v>
      </c>
      <c r="DV48" s="7" t="n">
        <v>0.6860155236635571</v>
      </c>
      <c r="DW48" s="7" t="n">
        <v>0.05539174228650989</v>
      </c>
      <c r="DX48" s="7" t="n">
        <v>-0.03534152506620095</v>
      </c>
      <c r="DY48" s="7" t="n">
        <v>0.7699524670356239</v>
      </c>
      <c r="DZ48" s="7" t="n">
        <v>0.4577838016315197</v>
      </c>
      <c r="EA48" s="7" t="n">
        <v>-0.02935836969494503</v>
      </c>
      <c r="EB48" s="7" t="n">
        <v>-0.0121311358245226</v>
      </c>
      <c r="EC48" s="7" t="n">
        <v>0.5984526950660564</v>
      </c>
      <c r="ED48" s="7" t="n">
        <v>-0.1037315522536217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0.510485010700947</v>
      </c>
      <c r="D49" s="7" t="n">
        <v>0.476603259084291</v>
      </c>
      <c r="E49" s="7" t="n">
        <v>-0.08762736328569941</v>
      </c>
      <c r="F49" s="7" t="n">
        <v>0.2725763669624701</v>
      </c>
      <c r="G49" s="7" t="n">
        <v>0.1211467761022933</v>
      </c>
      <c r="H49" s="7" t="n">
        <v>0.192427798474378</v>
      </c>
      <c r="I49" s="7" t="n">
        <v>-0.1205567714466999</v>
      </c>
      <c r="J49" s="7" t="n">
        <v>0.4818501166829941</v>
      </c>
      <c r="K49" s="7" t="n">
        <v>0.05346725051870412</v>
      </c>
      <c r="L49" s="7" t="n">
        <v>0.5695522639161189</v>
      </c>
      <c r="M49" s="7" t="n">
        <v>0.6223060701570144</v>
      </c>
      <c r="N49" s="7" t="n">
        <v>0.4425410067511862</v>
      </c>
      <c r="O49" s="7" t="n">
        <v>0.5242616973184295</v>
      </c>
      <c r="P49" s="7" t="n">
        <v>0.2638212634218762</v>
      </c>
      <c r="Q49" s="7" t="n">
        <v>0.4022468364123136</v>
      </c>
      <c r="R49" s="7" t="n">
        <v>0.106262304844228</v>
      </c>
      <c r="S49" s="7" t="n">
        <v>0.2478557037574564</v>
      </c>
      <c r="T49" s="7" t="n">
        <v>0.03093493575283593</v>
      </c>
      <c r="U49" s="7" t="n">
        <v>0.6158879728869979</v>
      </c>
      <c r="V49" s="7" t="n">
        <v>0.4601024777772779</v>
      </c>
      <c r="W49" s="7" t="n">
        <v>0.625691975850048</v>
      </c>
      <c r="X49" s="7" t="n">
        <v>0.5540627174790173</v>
      </c>
      <c r="Y49" s="7" t="n">
        <v>0.1277680028415362</v>
      </c>
      <c r="Z49" s="7" t="n">
        <v>0.003503160343640727</v>
      </c>
      <c r="AA49" s="7" t="n">
        <v>-0.007910638035799023</v>
      </c>
      <c r="AB49" s="7" t="n">
        <v>0.1187043779293551</v>
      </c>
      <c r="AC49" s="7" t="n">
        <v>0.1216460542364118</v>
      </c>
      <c r="AD49" s="7" t="n">
        <v>0.365370515778369</v>
      </c>
      <c r="AE49" s="7" t="n">
        <v>0.1686652802039176</v>
      </c>
      <c r="AF49" s="7" t="n">
        <v>0.483001686084479</v>
      </c>
      <c r="AG49" s="7" t="n">
        <v>0.1069559484545587</v>
      </c>
      <c r="AH49" s="7" t="n">
        <v>0.6118654025526667</v>
      </c>
      <c r="AI49" s="7" t="n">
        <v>0.6061954966812536</v>
      </c>
      <c r="AJ49" s="7" t="n">
        <v>0.5814789343611314</v>
      </c>
      <c r="AK49" s="7" t="n">
        <v>0.5816894910819358</v>
      </c>
      <c r="AL49" s="7" t="n">
        <v>0.2231255353545394</v>
      </c>
      <c r="AM49" s="7" t="n">
        <v>0.5208576045769967</v>
      </c>
      <c r="AN49" s="7" t="n">
        <v>0.4799346131011888</v>
      </c>
      <c r="AO49" s="7" t="n">
        <v>0.1531840685572669</v>
      </c>
      <c r="AP49" s="7" t="n">
        <v>0.2047781184881268</v>
      </c>
      <c r="AQ49" s="7" t="n">
        <v>0.5957831388131927</v>
      </c>
      <c r="AR49" s="7" t="n">
        <v>0.4980104890727826</v>
      </c>
      <c r="AS49" s="7" t="n">
        <v>0.4988375976583008</v>
      </c>
      <c r="AT49" s="7" t="n">
        <v>0.3653705560396243</v>
      </c>
      <c r="AU49" s="7" t="n">
        <v>0.4331843418725841</v>
      </c>
      <c r="AV49" s="7" t="n">
        <v>0.9834457135439579</v>
      </c>
      <c r="AW49" s="7" t="n">
        <v>0.4215722786945672</v>
      </c>
      <c r="AX49" s="7" t="n">
        <v>1</v>
      </c>
      <c r="AY49" s="7" t="n">
        <v>0.4852927567429003</v>
      </c>
      <c r="AZ49" s="7" t="n">
        <v>0.3952823905269194</v>
      </c>
      <c r="BA49" s="7" t="n">
        <v>-0.1218070134549434</v>
      </c>
      <c r="BB49" s="7" t="n">
        <v>0.09219969754796493</v>
      </c>
      <c r="BC49" s="7" t="n">
        <v>0.3868424742192527</v>
      </c>
      <c r="BD49" s="7" t="n">
        <v>0.2530943370111072</v>
      </c>
      <c r="BE49" s="7" t="n">
        <v>0.06862119966254586</v>
      </c>
      <c r="BF49" s="7" t="n">
        <v>0.30923915464529</v>
      </c>
      <c r="BG49" s="7" t="n">
        <v>0.3847188582362801</v>
      </c>
      <c r="BH49" s="7" t="n">
        <v>0.3889737866585498</v>
      </c>
      <c r="BI49" s="7" t="n">
        <v>0.5660417226372002</v>
      </c>
      <c r="BJ49" s="7" t="n">
        <v>0.2120076917698408</v>
      </c>
      <c r="BK49" s="7" t="n">
        <v>0.2299480149073355</v>
      </c>
      <c r="BL49" s="7" t="n">
        <v>0.3926830434961495</v>
      </c>
      <c r="BM49" s="7" t="n">
        <v>0.2669993786766155</v>
      </c>
      <c r="BN49" s="7" t="n">
        <v>0.09122093265693254</v>
      </c>
      <c r="BO49" s="7" t="n">
        <v>0.5582940632338196</v>
      </c>
      <c r="BP49" s="7" t="n">
        <v>0.5629211827578922</v>
      </c>
      <c r="BQ49" s="7" t="n">
        <v>0.3595492674734569</v>
      </c>
      <c r="BR49" s="7" t="n">
        <v>0.1569013839120569</v>
      </c>
      <c r="BS49" s="7" t="n">
        <v>0.4651778980387357</v>
      </c>
      <c r="BT49" s="7" t="n">
        <v>0.4777845234970833</v>
      </c>
      <c r="BU49" s="7" t="n">
        <v>0.1170993238353363</v>
      </c>
      <c r="BV49" s="7" t="n">
        <v>-0.1033829108457599</v>
      </c>
      <c r="BW49" s="7" t="n">
        <v>0.1287019635911713</v>
      </c>
      <c r="BX49" s="7" t="n">
        <v>0.477025272672657</v>
      </c>
      <c r="BY49" s="7" t="n">
        <v>0.3659696923732403</v>
      </c>
      <c r="BZ49" s="7" t="n">
        <v>0.5036629352380587</v>
      </c>
      <c r="CA49" s="7" t="n">
        <v>-0.06254466738579532</v>
      </c>
      <c r="CB49" s="7" t="n">
        <v>0.541748659328304</v>
      </c>
      <c r="CC49" s="7" t="n">
        <v>0.391911378878135</v>
      </c>
      <c r="CD49" s="7" t="n">
        <v>0.1681232753330671</v>
      </c>
      <c r="CE49" s="7" t="n">
        <v>-0.164327645563935</v>
      </c>
      <c r="CF49" s="7" t="n">
        <v>0.2631152931992116</v>
      </c>
      <c r="CG49" s="7" t="n">
        <v>0.9927612914902931</v>
      </c>
      <c r="CH49" s="7" t="n">
        <v>0.4505989104036527</v>
      </c>
      <c r="CI49" s="7" t="n">
        <v>0.4771755742108533</v>
      </c>
      <c r="CJ49" s="7" t="n">
        <v>0.5329143491573737</v>
      </c>
      <c r="CK49" s="7" t="n">
        <v>0.107264462234084</v>
      </c>
      <c r="CL49" s="7" t="n">
        <v>0.1164093470419433</v>
      </c>
      <c r="CM49" s="7" t="n">
        <v>0.410174035410789</v>
      </c>
      <c r="CN49" s="7" t="n">
        <v>0.001249613558894583</v>
      </c>
      <c r="CO49" s="7" t="n">
        <v>0.4728306395846648</v>
      </c>
      <c r="CP49" s="7" t="n">
        <v>0.03553538075766428</v>
      </c>
      <c r="CQ49" s="7" t="n">
        <v>0.5401332681728666</v>
      </c>
      <c r="CR49" s="7" t="n">
        <v>0.5801391790911865</v>
      </c>
      <c r="CS49" s="7" t="n">
        <v>-0.06659080406663967</v>
      </c>
      <c r="CT49" s="7" t="n">
        <v>0.4847422880683493</v>
      </c>
      <c r="CU49" s="7" t="n">
        <v>0.4166586188688151</v>
      </c>
      <c r="CV49" s="7" t="n">
        <v>0.1000156041711313</v>
      </c>
      <c r="CW49" s="7" t="n">
        <v>0.5430546977618717</v>
      </c>
      <c r="CX49" s="7" t="n">
        <v>0.9910935668773819</v>
      </c>
      <c r="CY49" s="7" t="n">
        <v>0.6088637825232615</v>
      </c>
      <c r="CZ49" s="7" t="n">
        <v>0.511389867044421</v>
      </c>
      <c r="DA49" s="7" t="n">
        <v>0.5547814113293729</v>
      </c>
      <c r="DB49" s="7" t="n">
        <v>0.3862930454944615</v>
      </c>
      <c r="DC49" s="7" t="n">
        <v>0.3567561684781783</v>
      </c>
      <c r="DD49" s="7" t="n">
        <v>0.5492581985721724</v>
      </c>
      <c r="DE49" s="7" t="n">
        <v>0.5219673429835815</v>
      </c>
      <c r="DF49" s="7" t="n">
        <v>0.54830060497474</v>
      </c>
      <c r="DG49" s="7" t="n">
        <v>0.9282622842780716</v>
      </c>
      <c r="DH49" s="7" t="n">
        <v>0.1517047460028469</v>
      </c>
      <c r="DI49" s="7" t="n">
        <v>0.5458612557453131</v>
      </c>
      <c r="DJ49" s="7" t="n">
        <v>0.4796609215431747</v>
      </c>
      <c r="DK49" s="7" t="n">
        <v>0.4927053226049175</v>
      </c>
      <c r="DL49" s="7" t="n">
        <v>0.3902405087296116</v>
      </c>
      <c r="DM49" s="7" t="n">
        <v>0.5571140139429955</v>
      </c>
      <c r="DN49" s="7" t="n">
        <v>0.5675035473792246</v>
      </c>
      <c r="DO49" s="7" t="n">
        <v>0.05579992298549263</v>
      </c>
      <c r="DP49" s="7" t="n">
        <v>0.01676249093275687</v>
      </c>
      <c r="DQ49" s="7" t="n">
        <v>0.2874250768560954</v>
      </c>
      <c r="DR49" s="7" t="n">
        <v>0.5535735153212128</v>
      </c>
      <c r="DS49" s="7" t="n">
        <v>0.2113118203204106</v>
      </c>
      <c r="DT49" s="7" t="n">
        <v>-0.1180265398285981</v>
      </c>
      <c r="DU49" s="7" t="n">
        <v>0.4045520127409797</v>
      </c>
      <c r="DV49" s="7" t="n">
        <v>0.5704414908256262</v>
      </c>
      <c r="DW49" s="7" t="n">
        <v>0.2277040737288082</v>
      </c>
      <c r="DX49" s="7" t="n">
        <v>0.08494979715946677</v>
      </c>
      <c r="DY49" s="7" t="n">
        <v>0.563487684817857</v>
      </c>
      <c r="DZ49" s="7" t="n">
        <v>0.4259265819187362</v>
      </c>
      <c r="EA49" s="7" t="n">
        <v>-0.1072801509084077</v>
      </c>
      <c r="EB49" s="7" t="n">
        <v>-0.02725746328015033</v>
      </c>
      <c r="EC49" s="7" t="n">
        <v>0.4953220717041293</v>
      </c>
      <c r="ED49" s="7" t="n">
        <v>-0.1092502829792657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0.7546560345943</v>
      </c>
      <c r="D50" s="7" t="n">
        <v>0.7667297789981455</v>
      </c>
      <c r="E50" s="7" t="n">
        <v>0.1675131800604874</v>
      </c>
      <c r="F50" s="7" t="n">
        <v>0.6883705703397249</v>
      </c>
      <c r="G50" s="7" t="n">
        <v>0.5180550885742449</v>
      </c>
      <c r="H50" s="7" t="n">
        <v>0.4669643132523468</v>
      </c>
      <c r="I50" s="7" t="n">
        <v>0.09114123429540132</v>
      </c>
      <c r="J50" s="7" t="n">
        <v>0.7991810578104152</v>
      </c>
      <c r="K50" s="7" t="n">
        <v>0.1455944018250054</v>
      </c>
      <c r="L50" s="7" t="n">
        <v>0.5828581417900954</v>
      </c>
      <c r="M50" s="7" t="n">
        <v>0.6597357465474772</v>
      </c>
      <c r="N50" s="7" t="n">
        <v>0.4147997543275501</v>
      </c>
      <c r="O50" s="7" t="n">
        <v>0.5573365446474484</v>
      </c>
      <c r="P50" s="7" t="n">
        <v>0.4238313383210395</v>
      </c>
      <c r="Q50" s="7" t="n">
        <v>0.5272584660535505</v>
      </c>
      <c r="R50" s="7" t="n">
        <v>0.4232082398858146</v>
      </c>
      <c r="S50" s="7" t="n">
        <v>0.4267269252752362</v>
      </c>
      <c r="T50" s="7" t="n">
        <v>0.2827398457515656</v>
      </c>
      <c r="U50" s="7" t="n">
        <v>0.689269170933027</v>
      </c>
      <c r="V50" s="7" t="n">
        <v>0.7593516580260858</v>
      </c>
      <c r="W50" s="7" t="n">
        <v>0.7733309309320544</v>
      </c>
      <c r="X50" s="7" t="n">
        <v>0.8292613830757927</v>
      </c>
      <c r="Y50" s="7" t="n">
        <v>0.3432897681453423</v>
      </c>
      <c r="Z50" s="7" t="n">
        <v>0.2800523574730532</v>
      </c>
      <c r="AA50" s="7" t="n">
        <v>0.01923203708458855</v>
      </c>
      <c r="AB50" s="7" t="n">
        <v>0.4433893751496195</v>
      </c>
      <c r="AC50" s="7" t="n">
        <v>0.3102483283036349</v>
      </c>
      <c r="AD50" s="7" t="n">
        <v>0.5792448478394325</v>
      </c>
      <c r="AE50" s="7" t="n">
        <v>0.3823857435698593</v>
      </c>
      <c r="AF50" s="7" t="n">
        <v>0.6039127188221299</v>
      </c>
      <c r="AG50" s="7" t="n">
        <v>0.2868290477859469</v>
      </c>
      <c r="AH50" s="7" t="n">
        <v>0.7536733991718916</v>
      </c>
      <c r="AI50" s="7" t="n">
        <v>0.726012009989037</v>
      </c>
      <c r="AJ50" s="7" t="n">
        <v>0.7709155386301787</v>
      </c>
      <c r="AK50" s="7" t="n">
        <v>0.6388250756737727</v>
      </c>
      <c r="AL50" s="7" t="n">
        <v>0.556291269556168</v>
      </c>
      <c r="AM50" s="7" t="n">
        <v>0.734694427525811</v>
      </c>
      <c r="AN50" s="7" t="n">
        <v>0.99485582162044</v>
      </c>
      <c r="AO50" s="7" t="n">
        <v>0.2163344343483549</v>
      </c>
      <c r="AP50" s="7" t="n">
        <v>0.3481422537082163</v>
      </c>
      <c r="AQ50" s="7" t="n">
        <v>0.73677974702229</v>
      </c>
      <c r="AR50" s="7" t="n">
        <v>0.6074340856329882</v>
      </c>
      <c r="AS50" s="7" t="n">
        <v>0.7201279856708392</v>
      </c>
      <c r="AT50" s="7" t="n">
        <v>0.5792448720967116</v>
      </c>
      <c r="AU50" s="7" t="n">
        <v>0.9851049539567878</v>
      </c>
      <c r="AV50" s="7" t="n">
        <v>0.5174689038514096</v>
      </c>
      <c r="AW50" s="7" t="n">
        <v>0.5197580693235699</v>
      </c>
      <c r="AX50" s="7" t="n">
        <v>0.4852927567429003</v>
      </c>
      <c r="AY50" s="7" t="n">
        <v>1</v>
      </c>
      <c r="AZ50" s="7" t="n">
        <v>0.5990550033924973</v>
      </c>
      <c r="BA50" s="7" t="n">
        <v>0.01477868038757999</v>
      </c>
      <c r="BB50" s="7" t="n">
        <v>0.4000236858505001</v>
      </c>
      <c r="BC50" s="7" t="n">
        <v>0.5383776638716472</v>
      </c>
      <c r="BD50" s="7" t="n">
        <v>0.5184939021714222</v>
      </c>
      <c r="BE50" s="7" t="n">
        <v>0.2305624505802348</v>
      </c>
      <c r="BF50" s="7" t="n">
        <v>0.6806167947021371</v>
      </c>
      <c r="BG50" s="7" t="n">
        <v>0.7482588521198457</v>
      </c>
      <c r="BH50" s="7" t="n">
        <v>0.6168381069719365</v>
      </c>
      <c r="BI50" s="7" t="n">
        <v>0.7342616651061451</v>
      </c>
      <c r="BJ50" s="7" t="n">
        <v>0.4341702413606592</v>
      </c>
      <c r="BK50" s="7" t="n">
        <v>0.4503857971990926</v>
      </c>
      <c r="BL50" s="7" t="n">
        <v>0.615496325152553</v>
      </c>
      <c r="BM50" s="7" t="n">
        <v>0.5147658033784727</v>
      </c>
      <c r="BN50" s="7" t="n">
        <v>0.2755964071782633</v>
      </c>
      <c r="BO50" s="7" t="n">
        <v>0.6971183896553744</v>
      </c>
      <c r="BP50" s="7" t="n">
        <v>0.5745805407192367</v>
      </c>
      <c r="BQ50" s="7" t="n">
        <v>0.5334031805629331</v>
      </c>
      <c r="BR50" s="7" t="n">
        <v>0.3711158629085802</v>
      </c>
      <c r="BS50" s="7" t="n">
        <v>0.4874418112246938</v>
      </c>
      <c r="BT50" s="7" t="n">
        <v>0.5514280867804386</v>
      </c>
      <c r="BU50" s="7" t="n">
        <v>0.3313939502907252</v>
      </c>
      <c r="BV50" s="7" t="n">
        <v>0.09771943709325233</v>
      </c>
      <c r="BW50" s="7" t="n">
        <v>0.3279586973982904</v>
      </c>
      <c r="BX50" s="7" t="n">
        <v>0.5118064529200766</v>
      </c>
      <c r="BY50" s="7" t="n">
        <v>0.373595678271107</v>
      </c>
      <c r="BZ50" s="7" t="n">
        <v>0.6006758189688638</v>
      </c>
      <c r="CA50" s="7" t="n">
        <v>0.2575832710368553</v>
      </c>
      <c r="CB50" s="7" t="n">
        <v>0.8030081676276407</v>
      </c>
      <c r="CC50" s="7" t="n">
        <v>0.5976708033130625</v>
      </c>
      <c r="CD50" s="7" t="n">
        <v>0.4056354173969587</v>
      </c>
      <c r="CE50" s="7" t="n">
        <v>0.1056614503520486</v>
      </c>
      <c r="CF50" s="7" t="n">
        <v>0.5007127287354488</v>
      </c>
      <c r="CG50" s="7" t="n">
        <v>0.4427428755747004</v>
      </c>
      <c r="CH50" s="7" t="n">
        <v>0.4709119384211263</v>
      </c>
      <c r="CI50" s="7" t="n">
        <v>0.3754543955330686</v>
      </c>
      <c r="CJ50" s="7" t="n">
        <v>0.568591227286467</v>
      </c>
      <c r="CK50" s="7" t="n">
        <v>0.4127138926000814</v>
      </c>
      <c r="CL50" s="7" t="n">
        <v>0.2679000130212491</v>
      </c>
      <c r="CM50" s="7" t="n">
        <v>0.4592970879528148</v>
      </c>
      <c r="CN50" s="7" t="n">
        <v>0.1358679337593302</v>
      </c>
      <c r="CO50" s="7" t="n">
        <v>0.3518842890729155</v>
      </c>
      <c r="CP50" s="7" t="n">
        <v>-0.04326308366872622</v>
      </c>
      <c r="CQ50" s="7" t="n">
        <v>0.6420834976666433</v>
      </c>
      <c r="CR50" s="7" t="n">
        <v>0.6345203611139744</v>
      </c>
      <c r="CS50" s="7" t="n">
        <v>0.1060823869975899</v>
      </c>
      <c r="CT50" s="7" t="n">
        <v>0.9977828658434872</v>
      </c>
      <c r="CU50" s="7" t="n">
        <v>0.4938312501215408</v>
      </c>
      <c r="CV50" s="7" t="n">
        <v>0.2745904965427918</v>
      </c>
      <c r="CW50" s="7" t="n">
        <v>0.5877295912836359</v>
      </c>
      <c r="CX50" s="7" t="n">
        <v>0.4798198830126459</v>
      </c>
      <c r="CY50" s="7" t="n">
        <v>0.5982245400498366</v>
      </c>
      <c r="CZ50" s="7" t="n">
        <v>0.6237104017420582</v>
      </c>
      <c r="DA50" s="7" t="n">
        <v>0.4723480117649385</v>
      </c>
      <c r="DB50" s="7" t="n">
        <v>0.624314299178922</v>
      </c>
      <c r="DC50" s="7" t="n">
        <v>0.5976874317341599</v>
      </c>
      <c r="DD50" s="7" t="n">
        <v>0.4998898973671363</v>
      </c>
      <c r="DE50" s="7" t="n">
        <v>0.5302511234488664</v>
      </c>
      <c r="DF50" s="7" t="n">
        <v>0.5749350185529061</v>
      </c>
      <c r="DG50" s="7" t="n">
        <v>0.5483532908726906</v>
      </c>
      <c r="DH50" s="7" t="n">
        <v>0.3420740555234958</v>
      </c>
      <c r="DI50" s="7" t="n">
        <v>0.6034958078770972</v>
      </c>
      <c r="DJ50" s="7" t="n">
        <v>0.5035984831826125</v>
      </c>
      <c r="DK50" s="7" t="n">
        <v>0.513993622286285</v>
      </c>
      <c r="DL50" s="7" t="n">
        <v>0.6102585707004148</v>
      </c>
      <c r="DM50" s="7" t="n">
        <v>0.6137764261724661</v>
      </c>
      <c r="DN50" s="7" t="n">
        <v>0.6525698347081147</v>
      </c>
      <c r="DO50" s="7" t="n">
        <v>0.2080024683650524</v>
      </c>
      <c r="DP50" s="7" t="n">
        <v>0.230881615737431</v>
      </c>
      <c r="DQ50" s="7" t="n">
        <v>0.5250237695555656</v>
      </c>
      <c r="DR50" s="7" t="n">
        <v>0.6038017801075376</v>
      </c>
      <c r="DS50" s="7" t="n">
        <v>0.3745275937765581</v>
      </c>
      <c r="DT50" s="7" t="n">
        <v>0.0136662493918279</v>
      </c>
      <c r="DU50" s="7" t="n">
        <v>0.9645824415603645</v>
      </c>
      <c r="DV50" s="7" t="n">
        <v>0.6108742122563101</v>
      </c>
      <c r="DW50" s="7" t="n">
        <v>0.1479448192537909</v>
      </c>
      <c r="DX50" s="7" t="n">
        <v>0.1515568172262936</v>
      </c>
      <c r="DY50" s="7" t="n">
        <v>0.7303366259129265</v>
      </c>
      <c r="DZ50" s="7" t="n">
        <v>0.4749303216554043</v>
      </c>
      <c r="EA50" s="7" t="n">
        <v>0.06978617064985609</v>
      </c>
      <c r="EB50" s="7" t="n">
        <v>0.1872805213960807</v>
      </c>
      <c r="EC50" s="7" t="n">
        <v>0.5277096716254065</v>
      </c>
      <c r="ED50" s="7" t="n">
        <v>0.0705842224948168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0.6216759005336905</v>
      </c>
      <c r="D51" s="7" t="n">
        <v>0.6213162357542727</v>
      </c>
      <c r="E51" s="7" t="n">
        <v>0.0251860639869527</v>
      </c>
      <c r="F51" s="7" t="n">
        <v>0.4726013229436204</v>
      </c>
      <c r="G51" s="7" t="n">
        <v>0.1818775472836046</v>
      </c>
      <c r="H51" s="7" t="n">
        <v>0.6217448135492786</v>
      </c>
      <c r="I51" s="7" t="n">
        <v>-0.01057459861965919</v>
      </c>
      <c r="J51" s="7" t="n">
        <v>0.7218105973981547</v>
      </c>
      <c r="K51" s="7" t="n">
        <v>0.1810251697280935</v>
      </c>
      <c r="L51" s="7" t="n">
        <v>0.4471877357392745</v>
      </c>
      <c r="M51" s="7" t="n">
        <v>0.566011080707562</v>
      </c>
      <c r="N51" s="7" t="n">
        <v>0.4049701199018088</v>
      </c>
      <c r="O51" s="7" t="n">
        <v>0.6013844144274382</v>
      </c>
      <c r="P51" s="7" t="n">
        <v>0.4455814352650118</v>
      </c>
      <c r="Q51" s="7" t="n">
        <v>0.6781763685200971</v>
      </c>
      <c r="R51" s="7" t="n">
        <v>0.4132462313563353</v>
      </c>
      <c r="S51" s="7" t="n">
        <v>0.4562697248876844</v>
      </c>
      <c r="T51" s="7" t="n">
        <v>0.1159651744127722</v>
      </c>
      <c r="U51" s="7" t="n">
        <v>0.7147965498582872</v>
      </c>
      <c r="V51" s="7" t="n">
        <v>0.7530209343477047</v>
      </c>
      <c r="W51" s="7" t="n">
        <v>0.7434227456486815</v>
      </c>
      <c r="X51" s="7" t="n">
        <v>0.7642912605001189</v>
      </c>
      <c r="Y51" s="7" t="n">
        <v>0.3994940702519188</v>
      </c>
      <c r="Z51" s="7" t="n">
        <v>0.1811010209204549</v>
      </c>
      <c r="AA51" s="7" t="n">
        <v>0.05048310334033589</v>
      </c>
      <c r="AB51" s="7" t="n">
        <v>0.3732436908758232</v>
      </c>
      <c r="AC51" s="7" t="n">
        <v>0.412929265265799</v>
      </c>
      <c r="AD51" s="7" t="n">
        <v>0.3033700180361541</v>
      </c>
      <c r="AE51" s="7" t="n">
        <v>0.2493150745571667</v>
      </c>
      <c r="AF51" s="7" t="n">
        <v>0.7337607119206967</v>
      </c>
      <c r="AG51" s="7" t="n">
        <v>0.3791733762446108</v>
      </c>
      <c r="AH51" s="7" t="n">
        <v>0.7965380139608678</v>
      </c>
      <c r="AI51" s="7" t="n">
        <v>0.745069975459795</v>
      </c>
      <c r="AJ51" s="7" t="n">
        <v>0.7610160521813578</v>
      </c>
      <c r="AK51" s="7" t="n">
        <v>0.7041039283549151</v>
      </c>
      <c r="AL51" s="7" t="n">
        <v>0.5254904107075299</v>
      </c>
      <c r="AM51" s="7" t="n">
        <v>0.8221426631692161</v>
      </c>
      <c r="AN51" s="7" t="n">
        <v>0.5987916091879262</v>
      </c>
      <c r="AO51" s="7" t="n">
        <v>0.03451228215467938</v>
      </c>
      <c r="AP51" s="7" t="n">
        <v>0.4095495525451524</v>
      </c>
      <c r="AQ51" s="7" t="n">
        <v>0.7810129842049018</v>
      </c>
      <c r="AR51" s="7" t="n">
        <v>0.8031248665214147</v>
      </c>
      <c r="AS51" s="7" t="n">
        <v>0.8008058817239501</v>
      </c>
      <c r="AT51" s="7" t="n">
        <v>0.3033696166131494</v>
      </c>
      <c r="AU51" s="7" t="n">
        <v>0.56887587481477</v>
      </c>
      <c r="AV51" s="7" t="n">
        <v>0.4529466488779075</v>
      </c>
      <c r="AW51" s="7" t="n">
        <v>0.3798251530818918</v>
      </c>
      <c r="AX51" s="7" t="n">
        <v>0.3952823905269194</v>
      </c>
      <c r="AY51" s="7" t="n">
        <v>0.5990550033924973</v>
      </c>
      <c r="AZ51" s="7" t="n">
        <v>1</v>
      </c>
      <c r="BA51" s="7" t="n">
        <v>-0.1433486804505903</v>
      </c>
      <c r="BB51" s="7" t="n">
        <v>0.385377056448972</v>
      </c>
      <c r="BC51" s="7" t="n">
        <v>0.5445747224067897</v>
      </c>
      <c r="BD51" s="7" t="n">
        <v>0.4242601215592657</v>
      </c>
      <c r="BE51" s="7" t="n">
        <v>0.278069832475578</v>
      </c>
      <c r="BF51" s="7" t="n">
        <v>0.6339303898586849</v>
      </c>
      <c r="BG51" s="7" t="n">
        <v>0.7337396379060201</v>
      </c>
      <c r="BH51" s="7" t="n">
        <v>0.570828968421988</v>
      </c>
      <c r="BI51" s="7" t="n">
        <v>0.6098244395844489</v>
      </c>
      <c r="BJ51" s="7" t="n">
        <v>0.3263462421517151</v>
      </c>
      <c r="BK51" s="7" t="n">
        <v>0.4251987108464666</v>
      </c>
      <c r="BL51" s="7" t="n">
        <v>0.6819866781371388</v>
      </c>
      <c r="BM51" s="7" t="n">
        <v>0.4492100190432026</v>
      </c>
      <c r="BN51" s="7" t="n">
        <v>0.3675633117300495</v>
      </c>
      <c r="BO51" s="7" t="n">
        <v>0.6224047404321233</v>
      </c>
      <c r="BP51" s="7" t="n">
        <v>0.6234872805832373</v>
      </c>
      <c r="BQ51" s="7" t="n">
        <v>0.6963936500895199</v>
      </c>
      <c r="BR51" s="7" t="n">
        <v>0.2209419303768</v>
      </c>
      <c r="BS51" s="7" t="n">
        <v>0.5562000218380927</v>
      </c>
      <c r="BT51" s="7" t="n">
        <v>0.7506136975533613</v>
      </c>
      <c r="BU51" s="7" t="n">
        <v>0.3779797213753545</v>
      </c>
      <c r="BV51" s="7" t="n">
        <v>-0.08375806350436008</v>
      </c>
      <c r="BW51" s="7" t="n">
        <v>0.3831623209152457</v>
      </c>
      <c r="BX51" s="7" t="n">
        <v>0.5100491066084614</v>
      </c>
      <c r="BY51" s="7" t="n">
        <v>0.2513075562757507</v>
      </c>
      <c r="BZ51" s="7" t="n">
        <v>0.5526434006884282</v>
      </c>
      <c r="CA51" s="7" t="n">
        <v>0.1047046085592979</v>
      </c>
      <c r="CB51" s="7" t="n">
        <v>0.5146207667969591</v>
      </c>
      <c r="CC51" s="7" t="n">
        <v>0.999733899935176</v>
      </c>
      <c r="CD51" s="7" t="n">
        <v>0.3753225376029588</v>
      </c>
      <c r="CE51" s="7" t="n">
        <v>-0.0816002433965619</v>
      </c>
      <c r="CF51" s="7" t="n">
        <v>0.6407453809401434</v>
      </c>
      <c r="CG51" s="7" t="n">
        <v>0.3537786532405103</v>
      </c>
      <c r="CH51" s="7" t="n">
        <v>0.5398329396596575</v>
      </c>
      <c r="CI51" s="7" t="n">
        <v>0.5159122180211613</v>
      </c>
      <c r="CJ51" s="7" t="n">
        <v>0.5679872227129441</v>
      </c>
      <c r="CK51" s="7" t="n">
        <v>0.4667601099137286</v>
      </c>
      <c r="CL51" s="7" t="n">
        <v>0.3682702329505341</v>
      </c>
      <c r="CM51" s="7" t="n">
        <v>0.5514403265994513</v>
      </c>
      <c r="CN51" s="7" t="n">
        <v>0.2523547617676364</v>
      </c>
      <c r="CO51" s="7" t="n">
        <v>0.4673951108798278</v>
      </c>
      <c r="CP51" s="7" t="n">
        <v>-0.01731629084841175</v>
      </c>
      <c r="CQ51" s="7" t="n">
        <v>0.5451588562798328</v>
      </c>
      <c r="CR51" s="7" t="n">
        <v>0.6407903118253039</v>
      </c>
      <c r="CS51" s="7" t="n">
        <v>0.2683284001287426</v>
      </c>
      <c r="CT51" s="7" t="n">
        <v>0.5978422066491907</v>
      </c>
      <c r="CU51" s="7" t="n">
        <v>0.5214305806555125</v>
      </c>
      <c r="CV51" s="7" t="n">
        <v>0.3650985939875661</v>
      </c>
      <c r="CW51" s="7" t="n">
        <v>0.6938248987373726</v>
      </c>
      <c r="CX51" s="7" t="n">
        <v>0.4089873226549103</v>
      </c>
      <c r="CY51" s="7" t="n">
        <v>0.6847962520684945</v>
      </c>
      <c r="CZ51" s="7" t="n">
        <v>0.9143737776001305</v>
      </c>
      <c r="DA51" s="7" t="n">
        <v>0.374978464607046</v>
      </c>
      <c r="DB51" s="7" t="n">
        <v>0.817780777551931</v>
      </c>
      <c r="DC51" s="7" t="n">
        <v>0.3322384122735652</v>
      </c>
      <c r="DD51" s="7" t="n">
        <v>0.3786347483011332</v>
      </c>
      <c r="DE51" s="7" t="n">
        <v>0.7704286626779336</v>
      </c>
      <c r="DF51" s="7" t="n">
        <v>0.6662272060570231</v>
      </c>
      <c r="DG51" s="7" t="n">
        <v>0.5186969043088654</v>
      </c>
      <c r="DH51" s="7" t="n">
        <v>0.2725866374940212</v>
      </c>
      <c r="DI51" s="7" t="n">
        <v>0.4984658763942929</v>
      </c>
      <c r="DJ51" s="7" t="n">
        <v>0.7503674010701539</v>
      </c>
      <c r="DK51" s="7" t="n">
        <v>0.6709834222965994</v>
      </c>
      <c r="DL51" s="7" t="n">
        <v>0.9751293318439651</v>
      </c>
      <c r="DM51" s="7" t="n">
        <v>0.516818795432109</v>
      </c>
      <c r="DN51" s="7" t="n">
        <v>0.5640062244457176</v>
      </c>
      <c r="DO51" s="7" t="n">
        <v>0.1396394308580505</v>
      </c>
      <c r="DP51" s="7" t="n">
        <v>0.02120730214118177</v>
      </c>
      <c r="DQ51" s="7" t="n">
        <v>0.4694022911354991</v>
      </c>
      <c r="DR51" s="7" t="n">
        <v>0.5074571012336943</v>
      </c>
      <c r="DS51" s="7" t="n">
        <v>0.7461676114032402</v>
      </c>
      <c r="DT51" s="7" t="n">
        <v>-0.1410917253821043</v>
      </c>
      <c r="DU51" s="7" t="n">
        <v>0.5480258519499928</v>
      </c>
      <c r="DV51" s="7" t="n">
        <v>0.516895442628418</v>
      </c>
      <c r="DW51" s="7" t="n">
        <v>0.04102689655250283</v>
      </c>
      <c r="DX51" s="7" t="n">
        <v>-0.02690781228201108</v>
      </c>
      <c r="DY51" s="7" t="n">
        <v>0.5656025688257699</v>
      </c>
      <c r="DZ51" s="7" t="n">
        <v>0.5138555417557125</v>
      </c>
      <c r="EA51" s="7" t="n">
        <v>-0.09360808262702545</v>
      </c>
      <c r="EB51" s="7" t="n">
        <v>0.2057818908124178</v>
      </c>
      <c r="EC51" s="7" t="n">
        <v>0.7667942395798627</v>
      </c>
      <c r="ED51" s="7" t="n">
        <v>-0.09100192583183964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0.3417391323240042</v>
      </c>
      <c r="D52" s="7" t="n">
        <v>0.3169944874474719</v>
      </c>
      <c r="E52" s="7" t="n">
        <v>0.7675434437605567</v>
      </c>
      <c r="F52" s="7" t="n">
        <v>0.5346594142126291</v>
      </c>
      <c r="G52" s="7" t="n">
        <v>0.8429919793905132</v>
      </c>
      <c r="H52" s="7" t="n">
        <v>0.02592592279531979</v>
      </c>
      <c r="I52" s="7" t="n">
        <v>0.7569663321953384</v>
      </c>
      <c r="J52" s="7" t="n">
        <v>0.2743006935377204</v>
      </c>
      <c r="K52" s="7" t="n">
        <v>0.08023679575101297</v>
      </c>
      <c r="L52" s="7" t="n">
        <v>-0.2787339203265934</v>
      </c>
      <c r="M52" s="7" t="n">
        <v>-0.2408202466898405</v>
      </c>
      <c r="N52" s="7" t="n">
        <v>-0.2037078367845867</v>
      </c>
      <c r="O52" s="7" t="n">
        <v>-0.2083960483630927</v>
      </c>
      <c r="P52" s="7" t="n">
        <v>-0.08233644888042188</v>
      </c>
      <c r="Q52" s="7" t="n">
        <v>-0.168559457457445</v>
      </c>
      <c r="R52" s="7" t="n">
        <v>0.1988270747173788</v>
      </c>
      <c r="S52" s="7" t="n">
        <v>-0.09978889367585718</v>
      </c>
      <c r="T52" s="7" t="n">
        <v>0.6342642892448077</v>
      </c>
      <c r="U52" s="7" t="n">
        <v>-0.1805058081203093</v>
      </c>
      <c r="V52" s="7" t="n">
        <v>0.2140862195737852</v>
      </c>
      <c r="W52" s="7" t="n">
        <v>-0.1459341103006053</v>
      </c>
      <c r="X52" s="7" t="n">
        <v>0.1450864860845135</v>
      </c>
      <c r="Y52" s="7" t="n">
        <v>0.02697739511479586</v>
      </c>
      <c r="Z52" s="7" t="n">
        <v>0.65367681295406</v>
      </c>
      <c r="AA52" s="7" t="n">
        <v>0.2007884741832505</v>
      </c>
      <c r="AB52" s="7" t="n">
        <v>0.2527414310498307</v>
      </c>
      <c r="AC52" s="7" t="n">
        <v>0.04108563688921071</v>
      </c>
      <c r="AD52" s="7" t="n">
        <v>0.0441669457723969</v>
      </c>
      <c r="AE52" s="7" t="n">
        <v>0.1379136819409185</v>
      </c>
      <c r="AF52" s="7" t="n">
        <v>0.1220767189289429</v>
      </c>
      <c r="AG52" s="7" t="n">
        <v>0.05630844735894885</v>
      </c>
      <c r="AH52" s="7" t="n">
        <v>-0.1212802392132352</v>
      </c>
      <c r="AI52" s="7" t="n">
        <v>-0.1567167435643591</v>
      </c>
      <c r="AJ52" s="7" t="n">
        <v>-0.1732330860896486</v>
      </c>
      <c r="AK52" s="7" t="n">
        <v>-0.1911845994177752</v>
      </c>
      <c r="AL52" s="7" t="n">
        <v>0.1262341839385682</v>
      </c>
      <c r="AM52" s="7" t="n">
        <v>-0.04311035930763793</v>
      </c>
      <c r="AN52" s="7" t="n">
        <v>0.02489268247649052</v>
      </c>
      <c r="AO52" s="7" t="n">
        <v>0.2923420913679946</v>
      </c>
      <c r="AP52" s="7" t="n">
        <v>-0.01340086154618324</v>
      </c>
      <c r="AQ52" s="7" t="n">
        <v>-0.1010105243132754</v>
      </c>
      <c r="AR52" s="7" t="n">
        <v>0.01934282075296897</v>
      </c>
      <c r="AS52" s="7" t="n">
        <v>-0.08236719542064226</v>
      </c>
      <c r="AT52" s="7" t="n">
        <v>0.04416690340246058</v>
      </c>
      <c r="AU52" s="7" t="n">
        <v>0.09773868881617258</v>
      </c>
      <c r="AV52" s="7" t="n">
        <v>-0.1768934008948554</v>
      </c>
      <c r="AW52" s="7" t="n">
        <v>-0.06028794736179664</v>
      </c>
      <c r="AX52" s="7" t="n">
        <v>-0.1218070134549434</v>
      </c>
      <c r="AY52" s="7" t="n">
        <v>0.01477868038757999</v>
      </c>
      <c r="AZ52" s="7" t="n">
        <v>-0.1433486804505903</v>
      </c>
      <c r="BA52" s="7" t="n">
        <v>1</v>
      </c>
      <c r="BB52" s="7" t="n">
        <v>0.2028253344265775</v>
      </c>
      <c r="BC52" s="7" t="n">
        <v>-0.1238278964932982</v>
      </c>
      <c r="BD52" s="7" t="n">
        <v>0.04890198595048831</v>
      </c>
      <c r="BE52" s="7" t="n">
        <v>0.1365156434095023</v>
      </c>
      <c r="BF52" s="7" t="n">
        <v>0.4058264506698889</v>
      </c>
      <c r="BG52" s="7" t="n">
        <v>0.2392165556886592</v>
      </c>
      <c r="BH52" s="7" t="n">
        <v>-0.2690637714573323</v>
      </c>
      <c r="BI52" s="7" t="n">
        <v>-0.2218981213982546</v>
      </c>
      <c r="BJ52" s="7" t="n">
        <v>-0.05436780206660423</v>
      </c>
      <c r="BK52" s="7" t="n">
        <v>-0.003686573201206504</v>
      </c>
      <c r="BL52" s="7" t="n">
        <v>-0.1880618607986702</v>
      </c>
      <c r="BM52" s="7" t="n">
        <v>0.06583961912889391</v>
      </c>
      <c r="BN52" s="7" t="n">
        <v>0.1342646773019637</v>
      </c>
      <c r="BO52" s="7" t="n">
        <v>-0.2481860701713187</v>
      </c>
      <c r="BP52" s="7" t="n">
        <v>-0.3033950943698228</v>
      </c>
      <c r="BQ52" s="7" t="n">
        <v>-0.1181561238515523</v>
      </c>
      <c r="BR52" s="7" t="n">
        <v>0.1349379133198246</v>
      </c>
      <c r="BS52" s="7" t="n">
        <v>-0.336511180478998</v>
      </c>
      <c r="BT52" s="7" t="n">
        <v>-0.3322053106511061</v>
      </c>
      <c r="BU52" s="7" t="n">
        <v>0.06447948944653215</v>
      </c>
      <c r="BV52" s="7" t="n">
        <v>0.8318478598969362</v>
      </c>
      <c r="BW52" s="7" t="n">
        <v>0.03646503450446156</v>
      </c>
      <c r="BX52" s="7" t="n">
        <v>-0.3077509254395614</v>
      </c>
      <c r="BY52" s="7" t="n">
        <v>0.05185274423961011</v>
      </c>
      <c r="BZ52" s="7" t="n">
        <v>-0.2635000226286793</v>
      </c>
      <c r="CA52" s="7" t="n">
        <v>0.6920684944745561</v>
      </c>
      <c r="CB52" s="7" t="n">
        <v>-0.05984697508553673</v>
      </c>
      <c r="CC52" s="7" t="n">
        <v>-0.1445879123813451</v>
      </c>
      <c r="CD52" s="7" t="n">
        <v>0.005744937218750256</v>
      </c>
      <c r="CE52" s="7" t="n">
        <v>0.9448501888752399</v>
      </c>
      <c r="CF52" s="7" t="n">
        <v>0.2163312043642042</v>
      </c>
      <c r="CG52" s="7" t="n">
        <v>-0.1070956560863897</v>
      </c>
      <c r="CH52" s="7" t="n">
        <v>-0.3361506214718074</v>
      </c>
      <c r="CI52" s="7" t="n">
        <v>-0.2863617019800929</v>
      </c>
      <c r="CJ52" s="7" t="n">
        <v>-0.2586278381461508</v>
      </c>
      <c r="CK52" s="7" t="n">
        <v>0.1415027911868154</v>
      </c>
      <c r="CL52" s="7" t="n">
        <v>0.02870145333379569</v>
      </c>
      <c r="CM52" s="7" t="n">
        <v>-0.07181105514380462</v>
      </c>
      <c r="CN52" s="7" t="n">
        <v>0.03294989980855056</v>
      </c>
      <c r="CO52" s="7" t="n">
        <v>-0.2802942674136616</v>
      </c>
      <c r="CP52" s="7" t="n">
        <v>0.1051264266857666</v>
      </c>
      <c r="CQ52" s="7" t="n">
        <v>-0.2338138299100225</v>
      </c>
      <c r="CR52" s="7" t="n">
        <v>-0.204887625488387</v>
      </c>
      <c r="CS52" s="7" t="n">
        <v>0.009539356399717116</v>
      </c>
      <c r="CT52" s="7" t="n">
        <v>0.03106713877078815</v>
      </c>
      <c r="CU52" s="7" t="n">
        <v>-0.2934701295979648</v>
      </c>
      <c r="CV52" s="7" t="n">
        <v>-0.003093760047791835</v>
      </c>
      <c r="CW52" s="7" t="n">
        <v>-0.3118062534437395</v>
      </c>
      <c r="CX52" s="7" t="n">
        <v>-0.1304567687228275</v>
      </c>
      <c r="CY52" s="7" t="n">
        <v>-0.2361450393075388</v>
      </c>
      <c r="CZ52" s="7" t="n">
        <v>-0.10191755122022</v>
      </c>
      <c r="DA52" s="7" t="n">
        <v>-0.1259995581840797</v>
      </c>
      <c r="DB52" s="7" t="n">
        <v>0.02194735176521253</v>
      </c>
      <c r="DC52" s="7" t="n">
        <v>0.007331904586211972</v>
      </c>
      <c r="DD52" s="7" t="n">
        <v>-0.1507555021135739</v>
      </c>
      <c r="DE52" s="7" t="n">
        <v>-0.2962583105168816</v>
      </c>
      <c r="DF52" s="7" t="n">
        <v>-0.1815710176465586</v>
      </c>
      <c r="DG52" s="7" t="n">
        <v>-0.1951822497855981</v>
      </c>
      <c r="DH52" s="7" t="n">
        <v>0.2225686023377881</v>
      </c>
      <c r="DI52" s="7" t="n">
        <v>-0.2683438246798698</v>
      </c>
      <c r="DJ52" s="7" t="n">
        <v>-0.3432501836986526</v>
      </c>
      <c r="DK52" s="7" t="n">
        <v>-0.3355644717091162</v>
      </c>
      <c r="DL52" s="7" t="n">
        <v>-0.04442288909162467</v>
      </c>
      <c r="DM52" s="7" t="n">
        <v>-0.2934849283328288</v>
      </c>
      <c r="DN52" s="7" t="n">
        <v>-0.2966202484795194</v>
      </c>
      <c r="DO52" s="7" t="n">
        <v>0.6302434572931265</v>
      </c>
      <c r="DP52" s="7" t="n">
        <v>0.3350526140176927</v>
      </c>
      <c r="DQ52" s="7" t="n">
        <v>-0.1787283561691994</v>
      </c>
      <c r="DR52" s="7" t="n">
        <v>-0.290086706866248</v>
      </c>
      <c r="DS52" s="7" t="n">
        <v>-0.2123762467784792</v>
      </c>
      <c r="DT52" s="7" t="n">
        <v>0.9988810537458905</v>
      </c>
      <c r="DU52" s="7" t="n">
        <v>0.1516610756540108</v>
      </c>
      <c r="DV52" s="7" t="n">
        <v>-0.2905294018075061</v>
      </c>
      <c r="DW52" s="7" t="n">
        <v>0.02603321949233316</v>
      </c>
      <c r="DX52" s="7" t="n">
        <v>0.2908826920382402</v>
      </c>
      <c r="DY52" s="7" t="n">
        <v>-0.1857902006844147</v>
      </c>
      <c r="DZ52" s="7" t="n">
        <v>0.03666488182409312</v>
      </c>
      <c r="EA52" s="7" t="n">
        <v>0.9280882040164722</v>
      </c>
      <c r="EB52" s="7" t="n">
        <v>0.334667482926449</v>
      </c>
      <c r="EC52" s="7" t="n">
        <v>-0.3427970726338019</v>
      </c>
      <c r="ED52" s="7" t="n">
        <v>0.852651385491984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0.5408487532644886</v>
      </c>
      <c r="D53" s="7" t="n">
        <v>0.5558165960516679</v>
      </c>
      <c r="E53" s="7" t="n">
        <v>0.3452687962021366</v>
      </c>
      <c r="F53" s="7" t="n">
        <v>0.6113485833583272</v>
      </c>
      <c r="G53" s="7" t="n">
        <v>0.4086369141192379</v>
      </c>
      <c r="H53" s="7" t="n">
        <v>0.5617350625200485</v>
      </c>
      <c r="I53" s="7" t="n">
        <v>0.3326358104146397</v>
      </c>
      <c r="J53" s="7" t="n">
        <v>0.59067805517629</v>
      </c>
      <c r="K53" s="7" t="n">
        <v>0.0234600041272264</v>
      </c>
      <c r="L53" s="7" t="n">
        <v>0.2202938425786815</v>
      </c>
      <c r="M53" s="7" t="n">
        <v>0.3197322180384366</v>
      </c>
      <c r="N53" s="7" t="n">
        <v>0.2152864294265577</v>
      </c>
      <c r="O53" s="7" t="n">
        <v>0.2021337144295798</v>
      </c>
      <c r="P53" s="7" t="n">
        <v>0.1463746937175101</v>
      </c>
      <c r="Q53" s="7" t="n">
        <v>0.2799948308525137</v>
      </c>
      <c r="R53" s="7" t="n">
        <v>0.9184889721122617</v>
      </c>
      <c r="S53" s="7" t="n">
        <v>0.1624548716430217</v>
      </c>
      <c r="T53" s="7" t="n">
        <v>0.4408035388204406</v>
      </c>
      <c r="U53" s="7" t="n">
        <v>0.2979055183995997</v>
      </c>
      <c r="V53" s="7" t="n">
        <v>0.5911949199907693</v>
      </c>
      <c r="W53" s="7" t="n">
        <v>0.3515745009473387</v>
      </c>
      <c r="X53" s="7" t="n">
        <v>0.5384233443868621</v>
      </c>
      <c r="Y53" s="7" t="n">
        <v>0.29212664610806</v>
      </c>
      <c r="Z53" s="7" t="n">
        <v>0.3751914480951631</v>
      </c>
      <c r="AA53" s="7" t="n">
        <v>0.1567514174811852</v>
      </c>
      <c r="AB53" s="7" t="n">
        <v>0.7952455435246629</v>
      </c>
      <c r="AC53" s="7" t="n">
        <v>0.2338765228985897</v>
      </c>
      <c r="AD53" s="7" t="n">
        <v>0.3098993209752934</v>
      </c>
      <c r="AE53" s="7" t="n">
        <v>0.2198528732945013</v>
      </c>
      <c r="AF53" s="7" t="n">
        <v>0.4494193236247376</v>
      </c>
      <c r="AG53" s="7" t="n">
        <v>0.2096847003779394</v>
      </c>
      <c r="AH53" s="7" t="n">
        <v>0.3799096712005404</v>
      </c>
      <c r="AI53" s="7" t="n">
        <v>0.34919521729226</v>
      </c>
      <c r="AJ53" s="7" t="n">
        <v>0.3223917647108515</v>
      </c>
      <c r="AK53" s="7" t="n">
        <v>0.2799700118027954</v>
      </c>
      <c r="AL53" s="7" t="n">
        <v>0.6472833176969218</v>
      </c>
      <c r="AM53" s="7" t="n">
        <v>0.511804369404554</v>
      </c>
      <c r="AN53" s="7" t="n">
        <v>0.404438486679583</v>
      </c>
      <c r="AO53" s="7" t="n">
        <v>0.1464624867188273</v>
      </c>
      <c r="AP53" s="7" t="n">
        <v>0.1809913805326238</v>
      </c>
      <c r="AQ53" s="7" t="n">
        <v>0.379337423556801</v>
      </c>
      <c r="AR53" s="7" t="n">
        <v>0.451881643635161</v>
      </c>
      <c r="AS53" s="7" t="n">
        <v>0.51954337247636</v>
      </c>
      <c r="AT53" s="7" t="n">
        <v>0.3098988808817971</v>
      </c>
      <c r="AU53" s="7" t="n">
        <v>0.4427387868805594</v>
      </c>
      <c r="AV53" s="7" t="n">
        <v>0.1228947351493016</v>
      </c>
      <c r="AW53" s="7" t="n">
        <v>0.1948800846388377</v>
      </c>
      <c r="AX53" s="7" t="n">
        <v>0.09219969754796493</v>
      </c>
      <c r="AY53" s="7" t="n">
        <v>0.4000236858505001</v>
      </c>
      <c r="AZ53" s="7" t="n">
        <v>0.385377056448972</v>
      </c>
      <c r="BA53" s="7" t="n">
        <v>0.2028253344265775</v>
      </c>
      <c r="BB53" s="7" t="n">
        <v>1</v>
      </c>
      <c r="BC53" s="7" t="n">
        <v>0.2587700495479215</v>
      </c>
      <c r="BD53" s="7" t="n">
        <v>0.2783624713484473</v>
      </c>
      <c r="BE53" s="7" t="n">
        <v>0.3059854593773398</v>
      </c>
      <c r="BF53" s="7" t="n">
        <v>0.6068100198209316</v>
      </c>
      <c r="BG53" s="7" t="n">
        <v>0.6172218404335069</v>
      </c>
      <c r="BH53" s="7" t="n">
        <v>0.3380498321727549</v>
      </c>
      <c r="BI53" s="7" t="n">
        <v>0.240641556285332</v>
      </c>
      <c r="BJ53" s="7" t="n">
        <v>0.2979281118697514</v>
      </c>
      <c r="BK53" s="7" t="n">
        <v>0.2410907095530962</v>
      </c>
      <c r="BL53" s="7" t="n">
        <v>0.3438938682238927</v>
      </c>
      <c r="BM53" s="7" t="n">
        <v>0.3830305757829591</v>
      </c>
      <c r="BN53" s="7" t="n">
        <v>0.2850197526976762</v>
      </c>
      <c r="BO53" s="7" t="n">
        <v>0.2571217065087188</v>
      </c>
      <c r="BP53" s="7" t="n">
        <v>0.2400275948704016</v>
      </c>
      <c r="BQ53" s="7" t="n">
        <v>0.4505787049801759</v>
      </c>
      <c r="BR53" s="7" t="n">
        <v>0.2150161360726121</v>
      </c>
      <c r="BS53" s="7" t="n">
        <v>0.2323604337778198</v>
      </c>
      <c r="BT53" s="7" t="n">
        <v>0.3035982737270105</v>
      </c>
      <c r="BU53" s="7" t="n">
        <v>0.2460677349203384</v>
      </c>
      <c r="BV53" s="7" t="n">
        <v>0.3354455715601637</v>
      </c>
      <c r="BW53" s="7" t="n">
        <v>0.1913269031281656</v>
      </c>
      <c r="BX53" s="7" t="n">
        <v>0.1781139436527944</v>
      </c>
      <c r="BY53" s="7" t="n">
        <v>0.1409002378375595</v>
      </c>
      <c r="BZ53" s="7" t="n">
        <v>0.212416511635763</v>
      </c>
      <c r="CA53" s="7" t="n">
        <v>0.4563281222424921</v>
      </c>
      <c r="CB53" s="7" t="n">
        <v>0.2545001025682019</v>
      </c>
      <c r="CC53" s="7" t="n">
        <v>0.3846302801337922</v>
      </c>
      <c r="CD53" s="7" t="n">
        <v>0.269889109964675</v>
      </c>
      <c r="CE53" s="7" t="n">
        <v>0.246671805956695</v>
      </c>
      <c r="CF53" s="7" t="n">
        <v>0.4421444334557805</v>
      </c>
      <c r="CG53" s="7" t="n">
        <v>0.08720320847582429</v>
      </c>
      <c r="CH53" s="7" t="n">
        <v>0.2222969154262084</v>
      </c>
      <c r="CI53" s="7" t="n">
        <v>0.1606039494638485</v>
      </c>
      <c r="CJ53" s="7" t="n">
        <v>0.2464110423408886</v>
      </c>
      <c r="CK53" s="7" t="n">
        <v>0.7550394519706248</v>
      </c>
      <c r="CL53" s="7" t="n">
        <v>0.1998299104726212</v>
      </c>
      <c r="CM53" s="7" t="n">
        <v>0.4093676443710513</v>
      </c>
      <c r="CN53" s="7" t="n">
        <v>0.07459838885135078</v>
      </c>
      <c r="CO53" s="7" t="n">
        <v>0.1567951979517428</v>
      </c>
      <c r="CP53" s="7" t="n">
        <v>-0.1553294328012123</v>
      </c>
      <c r="CQ53" s="7" t="n">
        <v>0.2291471718834372</v>
      </c>
      <c r="CR53" s="7" t="n">
        <v>0.3062351694215938</v>
      </c>
      <c r="CS53" s="7" t="n">
        <v>0.02342598364983585</v>
      </c>
      <c r="CT53" s="7" t="n">
        <v>0.4092869525924746</v>
      </c>
      <c r="CU53" s="7" t="n">
        <v>0.2216068435191227</v>
      </c>
      <c r="CV53" s="7" t="n">
        <v>0.2044920018117427</v>
      </c>
      <c r="CW53" s="7" t="n">
        <v>0.2877157745773511</v>
      </c>
      <c r="CX53" s="7" t="n">
        <v>0.1019259828088743</v>
      </c>
      <c r="CY53" s="7" t="n">
        <v>0.3326301083933045</v>
      </c>
      <c r="CZ53" s="7" t="n">
        <v>0.3862318001868315</v>
      </c>
      <c r="DA53" s="7" t="n">
        <v>0.1885834392787543</v>
      </c>
      <c r="DB53" s="7" t="n">
        <v>0.4148233941859287</v>
      </c>
      <c r="DC53" s="7" t="n">
        <v>0.2726972576829928</v>
      </c>
      <c r="DD53" s="7" t="n">
        <v>0.1764621011466618</v>
      </c>
      <c r="DE53" s="7" t="n">
        <v>0.2800451919825703</v>
      </c>
      <c r="DF53" s="7" t="n">
        <v>0.2461757983433185</v>
      </c>
      <c r="DG53" s="7" t="n">
        <v>0.1728511442303183</v>
      </c>
      <c r="DH53" s="7" t="n">
        <v>0.4020113399264846</v>
      </c>
      <c r="DI53" s="7" t="n">
        <v>0.2091093596326282</v>
      </c>
      <c r="DJ53" s="7" t="n">
        <v>0.2326471492269974</v>
      </c>
      <c r="DK53" s="7" t="n">
        <v>0.2133261449171974</v>
      </c>
      <c r="DL53" s="7" t="n">
        <v>0.3862151932772229</v>
      </c>
      <c r="DM53" s="7" t="n">
        <v>0.2178740745586823</v>
      </c>
      <c r="DN53" s="7" t="n">
        <v>0.2224147220417314</v>
      </c>
      <c r="DO53" s="7" t="n">
        <v>0.2598308529381045</v>
      </c>
      <c r="DP53" s="7" t="n">
        <v>0.2815300967885108</v>
      </c>
      <c r="DQ53" s="7" t="n">
        <v>0.2585661669188893</v>
      </c>
      <c r="DR53" s="7" t="n">
        <v>0.2047282493636911</v>
      </c>
      <c r="DS53" s="7" t="n">
        <v>0.2232715444628514</v>
      </c>
      <c r="DT53" s="7" t="n">
        <v>0.2039697059934537</v>
      </c>
      <c r="DU53" s="7" t="n">
        <v>0.4687511272267901</v>
      </c>
      <c r="DV53" s="7" t="n">
        <v>0.204414196789715</v>
      </c>
      <c r="DW53" s="7" t="n">
        <v>-0.07989917145958747</v>
      </c>
      <c r="DX53" s="7" t="n">
        <v>0.1298584744217291</v>
      </c>
      <c r="DY53" s="7" t="n">
        <v>0.2344854000549588</v>
      </c>
      <c r="DZ53" s="7" t="n">
        <v>0.2653496549000053</v>
      </c>
      <c r="EA53" s="7" t="n">
        <v>0.2642814703170652</v>
      </c>
      <c r="EB53" s="7" t="n">
        <v>0.3102415720285057</v>
      </c>
      <c r="EC53" s="7" t="n">
        <v>0.258493650187335</v>
      </c>
      <c r="ED53" s="7" t="n">
        <v>0.3271232853160447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0.5412714379178749</v>
      </c>
      <c r="D54" s="7" t="n">
        <v>0.5186682207449618</v>
      </c>
      <c r="E54" s="7" t="n">
        <v>-0.01609880101231522</v>
      </c>
      <c r="F54" s="7" t="n">
        <v>0.3447125674315588</v>
      </c>
      <c r="G54" s="7" t="n">
        <v>0.1340390888553233</v>
      </c>
      <c r="H54" s="7" t="n">
        <v>0.6820330492667288</v>
      </c>
      <c r="I54" s="7" t="n">
        <v>-0.06127784625387097</v>
      </c>
      <c r="J54" s="7" t="n">
        <v>0.5471145585811037</v>
      </c>
      <c r="K54" s="7" t="n">
        <v>0.6271004279806948</v>
      </c>
      <c r="L54" s="7" t="n">
        <v>0.4993204502389585</v>
      </c>
      <c r="M54" s="7" t="n">
        <v>0.6401489895221586</v>
      </c>
      <c r="N54" s="7" t="n">
        <v>0.5678525587001475</v>
      </c>
      <c r="O54" s="7" t="n">
        <v>0.6420475168616587</v>
      </c>
      <c r="P54" s="7" t="n">
        <v>0.4172775773911617</v>
      </c>
      <c r="Q54" s="7" t="n">
        <v>0.4738165191476659</v>
      </c>
      <c r="R54" s="7" t="n">
        <v>0.3608958128880767</v>
      </c>
      <c r="S54" s="7" t="n">
        <v>0.4239043177375071</v>
      </c>
      <c r="T54" s="7" t="n">
        <v>0.01606881534163867</v>
      </c>
      <c r="U54" s="7" t="n">
        <v>0.6939490545337627</v>
      </c>
      <c r="V54" s="7" t="n">
        <v>0.5354362844056011</v>
      </c>
      <c r="W54" s="7" t="n">
        <v>0.7198347302010367</v>
      </c>
      <c r="X54" s="7" t="n">
        <v>0.6324174338018157</v>
      </c>
      <c r="Y54" s="7" t="n">
        <v>0.7871510129925264</v>
      </c>
      <c r="Z54" s="7" t="n">
        <v>0.1292601521809379</v>
      </c>
      <c r="AA54" s="7" t="n">
        <v>-0.1121648721415617</v>
      </c>
      <c r="AB54" s="7" t="n">
        <v>0.3989350515744562</v>
      </c>
      <c r="AC54" s="7" t="n">
        <v>0.8215013558112683</v>
      </c>
      <c r="AD54" s="7" t="n">
        <v>0.3581721337382865</v>
      </c>
      <c r="AE54" s="7" t="n">
        <v>0.3993414884487635</v>
      </c>
      <c r="AF54" s="7" t="n">
        <v>0.422659154694074</v>
      </c>
      <c r="AG54" s="7" t="n">
        <v>0.8001956479411733</v>
      </c>
      <c r="AH54" s="7" t="n">
        <v>0.6376550378353305</v>
      </c>
      <c r="AI54" s="7" t="n">
        <v>0.6039035825243967</v>
      </c>
      <c r="AJ54" s="7" t="n">
        <v>0.5938768998420609</v>
      </c>
      <c r="AK54" s="7" t="n">
        <v>0.6683066338935358</v>
      </c>
      <c r="AL54" s="7" t="n">
        <v>0.4592557972054709</v>
      </c>
      <c r="AM54" s="7" t="n">
        <v>0.6066741529899558</v>
      </c>
      <c r="AN54" s="7" t="n">
        <v>0.5104322238167004</v>
      </c>
      <c r="AO54" s="7" t="n">
        <v>-0.01077806869718695</v>
      </c>
      <c r="AP54" s="7" t="n">
        <v>0.8456192642505073</v>
      </c>
      <c r="AQ54" s="7" t="n">
        <v>0.5772730538035046</v>
      </c>
      <c r="AR54" s="7" t="n">
        <v>0.5209882317835386</v>
      </c>
      <c r="AS54" s="7" t="n">
        <v>0.5864993034942908</v>
      </c>
      <c r="AT54" s="7" t="n">
        <v>0.3581720522607955</v>
      </c>
      <c r="AU54" s="7" t="n">
        <v>0.4991230558127313</v>
      </c>
      <c r="AV54" s="7" t="n">
        <v>0.4113133868310787</v>
      </c>
      <c r="AW54" s="7" t="n">
        <v>0.5176910570267921</v>
      </c>
      <c r="AX54" s="7" t="n">
        <v>0.3868424742192527</v>
      </c>
      <c r="AY54" s="7" t="n">
        <v>0.5383776638716472</v>
      </c>
      <c r="AZ54" s="7" t="n">
        <v>0.5445747224067897</v>
      </c>
      <c r="BA54" s="7" t="n">
        <v>-0.1238278964932982</v>
      </c>
      <c r="BB54" s="7" t="n">
        <v>0.2587700495479215</v>
      </c>
      <c r="BC54" s="7" t="n">
        <v>1</v>
      </c>
      <c r="BD54" s="7" t="n">
        <v>0.2629850184228495</v>
      </c>
      <c r="BE54" s="7" t="n">
        <v>0.1058504750418808</v>
      </c>
      <c r="BF54" s="7" t="n">
        <v>0.3924880393009653</v>
      </c>
      <c r="BG54" s="7" t="n">
        <v>0.4808362889550958</v>
      </c>
      <c r="BH54" s="7" t="n">
        <v>0.6210167306492103</v>
      </c>
      <c r="BI54" s="7" t="n">
        <v>0.6202095248670478</v>
      </c>
      <c r="BJ54" s="7" t="n">
        <v>0.3246973794296731</v>
      </c>
      <c r="BK54" s="7" t="n">
        <v>0.2285010551382154</v>
      </c>
      <c r="BL54" s="7" t="n">
        <v>0.5724806646392824</v>
      </c>
      <c r="BM54" s="7" t="n">
        <v>0.439234659550135</v>
      </c>
      <c r="BN54" s="7" t="n">
        <v>0.5405026309153276</v>
      </c>
      <c r="BO54" s="7" t="n">
        <v>0.5851481773922843</v>
      </c>
      <c r="BP54" s="7" t="n">
        <v>0.5121942418626348</v>
      </c>
      <c r="BQ54" s="7" t="n">
        <v>0.4480149126326247</v>
      </c>
      <c r="BR54" s="7" t="n">
        <v>0.3842094997323874</v>
      </c>
      <c r="BS54" s="7" t="n">
        <v>0.4749256426320349</v>
      </c>
      <c r="BT54" s="7" t="n">
        <v>0.5630433354727924</v>
      </c>
      <c r="BU54" s="7" t="n">
        <v>0.8195547676582384</v>
      </c>
      <c r="BV54" s="7" t="n">
        <v>-0.129514234382467</v>
      </c>
      <c r="BW54" s="7" t="n">
        <v>0.8339592131827757</v>
      </c>
      <c r="BX54" s="7" t="n">
        <v>0.4857948463721346</v>
      </c>
      <c r="BY54" s="7" t="n">
        <v>0.4106029734323208</v>
      </c>
      <c r="BZ54" s="7" t="n">
        <v>0.5322228995949437</v>
      </c>
      <c r="CA54" s="7" t="n">
        <v>0.0897975903142266</v>
      </c>
      <c r="CB54" s="7" t="n">
        <v>0.5029383868856584</v>
      </c>
      <c r="CC54" s="7" t="n">
        <v>0.5427432830828339</v>
      </c>
      <c r="CD54" s="7" t="n">
        <v>0.2321284964136904</v>
      </c>
      <c r="CE54" s="7" t="n">
        <v>-0.08476771666552774</v>
      </c>
      <c r="CF54" s="7" t="n">
        <v>0.4981835494879566</v>
      </c>
      <c r="CG54" s="7" t="n">
        <v>0.3538960801212681</v>
      </c>
      <c r="CH54" s="7" t="n">
        <v>0.4606023825476834</v>
      </c>
      <c r="CI54" s="7" t="n">
        <v>0.374052596575864</v>
      </c>
      <c r="CJ54" s="7" t="n">
        <v>0.5607100605530234</v>
      </c>
      <c r="CK54" s="7" t="n">
        <v>0.302774214012419</v>
      </c>
      <c r="CL54" s="7" t="n">
        <v>0.7788562183970371</v>
      </c>
      <c r="CM54" s="7" t="n">
        <v>0.457769052059127</v>
      </c>
      <c r="CN54" s="7" t="n">
        <v>0.6807340013071077</v>
      </c>
      <c r="CO54" s="7" t="n">
        <v>0.3478284041379608</v>
      </c>
      <c r="CP54" s="7" t="n">
        <v>0.1353819558902793</v>
      </c>
      <c r="CQ54" s="7" t="n">
        <v>0.5859304589877901</v>
      </c>
      <c r="CR54" s="7" t="n">
        <v>0.6149134263940526</v>
      </c>
      <c r="CS54" s="7" t="n">
        <v>0.5701194580062875</v>
      </c>
      <c r="CT54" s="7" t="n">
        <v>0.5320785262558805</v>
      </c>
      <c r="CU54" s="7" t="n">
        <v>0.441306610805174</v>
      </c>
      <c r="CV54" s="7" t="n">
        <v>0.7928694534458371</v>
      </c>
      <c r="CW54" s="7" t="n">
        <v>0.529962982504357</v>
      </c>
      <c r="CX54" s="7" t="n">
        <v>0.3852690588769438</v>
      </c>
      <c r="CY54" s="7" t="n">
        <v>0.6091435805054478</v>
      </c>
      <c r="CZ54" s="7" t="n">
        <v>0.5583908354487112</v>
      </c>
      <c r="DA54" s="7" t="n">
        <v>0.4864014999011414</v>
      </c>
      <c r="DB54" s="7" t="n">
        <v>0.4571939572270676</v>
      </c>
      <c r="DC54" s="7" t="n">
        <v>0.3636850649282918</v>
      </c>
      <c r="DD54" s="7" t="n">
        <v>0.4710152955056914</v>
      </c>
      <c r="DE54" s="7" t="n">
        <v>0.5381565045628549</v>
      </c>
      <c r="DF54" s="7" t="n">
        <v>0.5988265165427956</v>
      </c>
      <c r="DG54" s="7" t="n">
        <v>0.4820310976203315</v>
      </c>
      <c r="DH54" s="7" t="n">
        <v>0.1693286148522802</v>
      </c>
      <c r="DI54" s="7" t="n">
        <v>0.529597962198421</v>
      </c>
      <c r="DJ54" s="7" t="n">
        <v>0.482297311704257</v>
      </c>
      <c r="DK54" s="7" t="n">
        <v>0.4756613521084948</v>
      </c>
      <c r="DL54" s="7" t="n">
        <v>0.5067123353514037</v>
      </c>
      <c r="DM54" s="7" t="n">
        <v>0.5294137394212479</v>
      </c>
      <c r="DN54" s="7" t="n">
        <v>0.5770265186698952</v>
      </c>
      <c r="DO54" s="7" t="n">
        <v>0.2524535350321966</v>
      </c>
      <c r="DP54" s="7" t="n">
        <v>-0.1041482579049641</v>
      </c>
      <c r="DQ54" s="7" t="n">
        <v>0.4598887398976535</v>
      </c>
      <c r="DR54" s="7" t="n">
        <v>0.5225481613863835</v>
      </c>
      <c r="DS54" s="7" t="n">
        <v>0.4042837745433058</v>
      </c>
      <c r="DT54" s="7" t="n">
        <v>-0.1314177472050733</v>
      </c>
      <c r="DU54" s="7" t="n">
        <v>0.4684401681591868</v>
      </c>
      <c r="DV54" s="7" t="n">
        <v>0.5297019983660637</v>
      </c>
      <c r="DW54" s="7" t="n">
        <v>-0.03682797061749148</v>
      </c>
      <c r="DX54" s="7" t="n">
        <v>-0.08744593003496663</v>
      </c>
      <c r="DY54" s="7" t="n">
        <v>0.5807458219696378</v>
      </c>
      <c r="DZ54" s="7" t="n">
        <v>0.8665260715181882</v>
      </c>
      <c r="EA54" s="7" t="n">
        <v>-0.04626514076554621</v>
      </c>
      <c r="EB54" s="7" t="n">
        <v>0.06598794886271156</v>
      </c>
      <c r="EC54" s="7" t="n">
        <v>0.5144081425758749</v>
      </c>
      <c r="ED54" s="7" t="n">
        <v>-0.07123349593217608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0.6634506660950049</v>
      </c>
      <c r="D55" s="7" t="n">
        <v>0.6086589712792407</v>
      </c>
      <c r="E55" s="7" t="n">
        <v>0.4414408682211741</v>
      </c>
      <c r="F55" s="7" t="n">
        <v>0.4720354132778021</v>
      </c>
      <c r="G55" s="7" t="n">
        <v>0.3000408018206127</v>
      </c>
      <c r="H55" s="7" t="n">
        <v>0.1949107276930349</v>
      </c>
      <c r="I55" s="7" t="n">
        <v>0.4248195376202294</v>
      </c>
      <c r="J55" s="7" t="n">
        <v>0.57547050074563</v>
      </c>
      <c r="K55" s="7" t="n">
        <v>-0.06472000044604122</v>
      </c>
      <c r="L55" s="7" t="n">
        <v>0.2317521439221386</v>
      </c>
      <c r="M55" s="7" t="n">
        <v>0.3168105794211111</v>
      </c>
      <c r="N55" s="7" t="n">
        <v>0.09485274240604361</v>
      </c>
      <c r="O55" s="7" t="n">
        <v>0.2431691931664792</v>
      </c>
      <c r="P55" s="7" t="n">
        <v>0.5282125072206587</v>
      </c>
      <c r="Q55" s="7" t="n">
        <v>0.7085143895036192</v>
      </c>
      <c r="R55" s="7" t="n">
        <v>0.2704609114456834</v>
      </c>
      <c r="S55" s="7" t="n">
        <v>0.5251618270614279</v>
      </c>
      <c r="T55" s="7" t="n">
        <v>0.6250222975349372</v>
      </c>
      <c r="U55" s="7" t="n">
        <v>0.5351839687270421</v>
      </c>
      <c r="V55" s="7" t="n">
        <v>0.5985782454481939</v>
      </c>
      <c r="W55" s="7" t="n">
        <v>0.5746477859181546</v>
      </c>
      <c r="X55" s="7" t="n">
        <v>0.603014316755525</v>
      </c>
      <c r="Y55" s="7" t="n">
        <v>0.06522468128995337</v>
      </c>
      <c r="Z55" s="7" t="n">
        <v>0.6097545455430677</v>
      </c>
      <c r="AA55" s="7" t="n">
        <v>0.3531668376830658</v>
      </c>
      <c r="AB55" s="7" t="n">
        <v>0.3474610207297359</v>
      </c>
      <c r="AC55" s="7" t="n">
        <v>0.0667742541439435</v>
      </c>
      <c r="AD55" s="7" t="n">
        <v>0.5037499094379155</v>
      </c>
      <c r="AE55" s="7" t="n">
        <v>0.540537098690013</v>
      </c>
      <c r="AF55" s="7" t="n">
        <v>0.6103498325149519</v>
      </c>
      <c r="AG55" s="7" t="n">
        <v>0.05938396176984032</v>
      </c>
      <c r="AH55" s="7" t="n">
        <v>0.41932894425985</v>
      </c>
      <c r="AI55" s="7" t="n">
        <v>0.3433101393689616</v>
      </c>
      <c r="AJ55" s="7" t="n">
        <v>0.3762266652640885</v>
      </c>
      <c r="AK55" s="7" t="n">
        <v>0.5163044741686891</v>
      </c>
      <c r="AL55" s="7" t="n">
        <v>0.5379060912225719</v>
      </c>
      <c r="AM55" s="7" t="n">
        <v>0.4774311826006094</v>
      </c>
      <c r="AN55" s="7" t="n">
        <v>0.5249923005283166</v>
      </c>
      <c r="AO55" s="7" t="n">
        <v>0.4892470346626008</v>
      </c>
      <c r="AP55" s="7" t="n">
        <v>0.09163894013677511</v>
      </c>
      <c r="AQ55" s="7" t="n">
        <v>0.3830201531164686</v>
      </c>
      <c r="AR55" s="7" t="n">
        <v>0.6040224692725098</v>
      </c>
      <c r="AS55" s="7" t="n">
        <v>0.423399120064001</v>
      </c>
      <c r="AT55" s="7" t="n">
        <v>0.5037501720472873</v>
      </c>
      <c r="AU55" s="7" t="n">
        <v>0.5081800253956741</v>
      </c>
      <c r="AV55" s="7" t="n">
        <v>0.2863076149410825</v>
      </c>
      <c r="AW55" s="7" t="n">
        <v>0.3145212881177469</v>
      </c>
      <c r="AX55" s="7" t="n">
        <v>0.2530943370111072</v>
      </c>
      <c r="AY55" s="7" t="n">
        <v>0.5184939021714222</v>
      </c>
      <c r="AZ55" s="7" t="n">
        <v>0.4242601215592657</v>
      </c>
      <c r="BA55" s="7" t="n">
        <v>0.04890198595048831</v>
      </c>
      <c r="BB55" s="7" t="n">
        <v>0.2783624713484473</v>
      </c>
      <c r="BC55" s="7" t="n">
        <v>0.2629850184228495</v>
      </c>
      <c r="BD55" s="7" t="n">
        <v>1</v>
      </c>
      <c r="BE55" s="7" t="n">
        <v>0.607682898664772</v>
      </c>
      <c r="BF55" s="7" t="n">
        <v>0.4801238657555446</v>
      </c>
      <c r="BG55" s="7" t="n">
        <v>0.563685034448952</v>
      </c>
      <c r="BH55" s="7" t="n">
        <v>0.4654922074560696</v>
      </c>
      <c r="BI55" s="7" t="n">
        <v>0.2947915235411201</v>
      </c>
      <c r="BJ55" s="7" t="n">
        <v>0.6752994551805998</v>
      </c>
      <c r="BK55" s="7" t="n">
        <v>0.969513643972822</v>
      </c>
      <c r="BL55" s="7" t="n">
        <v>0.5363661292876929</v>
      </c>
      <c r="BM55" s="7" t="n">
        <v>0.5907273253742785</v>
      </c>
      <c r="BN55" s="7" t="n">
        <v>0.1963882727833314</v>
      </c>
      <c r="BO55" s="7" t="n">
        <v>0.3066535579251907</v>
      </c>
      <c r="BP55" s="7" t="n">
        <v>0.2877763398666367</v>
      </c>
      <c r="BQ55" s="7" t="n">
        <v>0.3835010163270637</v>
      </c>
      <c r="BR55" s="7" t="n">
        <v>0.513420368724723</v>
      </c>
      <c r="BS55" s="7" t="n">
        <v>0.1892073099116813</v>
      </c>
      <c r="BT55" s="7" t="n">
        <v>0.3445699782603316</v>
      </c>
      <c r="BU55" s="7" t="n">
        <v>0.0513008653173286</v>
      </c>
      <c r="BV55" s="7" t="n">
        <v>0.3038342717140501</v>
      </c>
      <c r="BW55" s="7" t="n">
        <v>0.06322038383712603</v>
      </c>
      <c r="BX55" s="7" t="n">
        <v>0.1978610605154096</v>
      </c>
      <c r="BY55" s="7" t="n">
        <v>0.2056181798088138</v>
      </c>
      <c r="BZ55" s="7" t="n">
        <v>0.2805301422103998</v>
      </c>
      <c r="CA55" s="7" t="n">
        <v>0.533292839385347</v>
      </c>
      <c r="CB55" s="7" t="n">
        <v>0.3065307778497365</v>
      </c>
      <c r="CC55" s="7" t="n">
        <v>0.4261640371315946</v>
      </c>
      <c r="CD55" s="7" t="n">
        <v>0.8891960598708293</v>
      </c>
      <c r="CE55" s="7" t="n">
        <v>0.08203048145333773</v>
      </c>
      <c r="CF55" s="7" t="n">
        <v>0.7017841419330616</v>
      </c>
      <c r="CG55" s="7" t="n">
        <v>0.2210693873816794</v>
      </c>
      <c r="CH55" s="7" t="n">
        <v>0.1761423340345407</v>
      </c>
      <c r="CI55" s="7" t="n">
        <v>0.1856869659077765</v>
      </c>
      <c r="CJ55" s="7" t="n">
        <v>0.2198573316455762</v>
      </c>
      <c r="CK55" s="7" t="n">
        <v>0.335818475147085</v>
      </c>
      <c r="CL55" s="7" t="n">
        <v>0.04220702127708772</v>
      </c>
      <c r="CM55" s="7" t="n">
        <v>0.5379245774982496</v>
      </c>
      <c r="CN55" s="7" t="n">
        <v>-0.0761453331994154</v>
      </c>
      <c r="CO55" s="7" t="n">
        <v>0.1656481792136632</v>
      </c>
      <c r="CP55" s="7" t="n">
        <v>0.146700891679566</v>
      </c>
      <c r="CQ55" s="7" t="n">
        <v>0.2878406164400901</v>
      </c>
      <c r="CR55" s="7" t="n">
        <v>0.3424752887427467</v>
      </c>
      <c r="CS55" s="7" t="n">
        <v>-0.08848800544178929</v>
      </c>
      <c r="CT55" s="7" t="n">
        <v>0.5090022080086248</v>
      </c>
      <c r="CU55" s="7" t="n">
        <v>0.1778220913756742</v>
      </c>
      <c r="CV55" s="7" t="n">
        <v>0.05243058764379072</v>
      </c>
      <c r="CW55" s="7" t="n">
        <v>0.3110527351248119</v>
      </c>
      <c r="CX55" s="7" t="n">
        <v>0.2391461432274259</v>
      </c>
      <c r="CY55" s="7" t="n">
        <v>0.2982272711652807</v>
      </c>
      <c r="CZ55" s="7" t="n">
        <v>0.4536861192776148</v>
      </c>
      <c r="DA55" s="7" t="n">
        <v>0.221625367580031</v>
      </c>
      <c r="DB55" s="7" t="n">
        <v>0.6725491015481555</v>
      </c>
      <c r="DC55" s="7" t="n">
        <v>0.5638237157999522</v>
      </c>
      <c r="DD55" s="7" t="n">
        <v>0.19690120895039</v>
      </c>
      <c r="DE55" s="7" t="n">
        <v>0.4068154702467821</v>
      </c>
      <c r="DF55" s="7" t="n">
        <v>0.5229178980168177</v>
      </c>
      <c r="DG55" s="7" t="n">
        <v>0.3080096485810989</v>
      </c>
      <c r="DH55" s="7" t="n">
        <v>0.8151098319298917</v>
      </c>
      <c r="DI55" s="7" t="n">
        <v>0.2704123374158327</v>
      </c>
      <c r="DJ55" s="7" t="n">
        <v>0.3802666876487825</v>
      </c>
      <c r="DK55" s="7" t="n">
        <v>0.2914447531682934</v>
      </c>
      <c r="DL55" s="7" t="n">
        <v>0.4311823160106381</v>
      </c>
      <c r="DM55" s="7" t="n">
        <v>0.2670089420759851</v>
      </c>
      <c r="DN55" s="7" t="n">
        <v>0.278098526844604</v>
      </c>
      <c r="DO55" s="7" t="n">
        <v>0.4594669407763511</v>
      </c>
      <c r="DP55" s="7" t="n">
        <v>0.5634521535530893</v>
      </c>
      <c r="DQ55" s="7" t="n">
        <v>0.6211374520372571</v>
      </c>
      <c r="DR55" s="7" t="n">
        <v>0.2660612653622638</v>
      </c>
      <c r="DS55" s="7" t="n">
        <v>0.2144230261613352</v>
      </c>
      <c r="DT55" s="7" t="n">
        <v>0.05122595816138285</v>
      </c>
      <c r="DU55" s="7" t="n">
        <v>0.4840474167980095</v>
      </c>
      <c r="DV55" s="7" t="n">
        <v>0.2841259512394799</v>
      </c>
      <c r="DW55" s="7" t="n">
        <v>0.3132194953657475</v>
      </c>
      <c r="DX55" s="7" t="n">
        <v>0.4197804949903664</v>
      </c>
      <c r="DY55" s="7" t="n">
        <v>0.2784406056512405</v>
      </c>
      <c r="DZ55" s="7" t="n">
        <v>0.3334934862234193</v>
      </c>
      <c r="EA55" s="7" t="n">
        <v>0.2143299580862252</v>
      </c>
      <c r="EB55" s="7" t="n">
        <v>0.6583018087128897</v>
      </c>
      <c r="EC55" s="7" t="n">
        <v>0.380645862891263</v>
      </c>
      <c r="ED55" s="7" t="n">
        <v>0.289744000337579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0.4295776671712715</v>
      </c>
      <c r="D56" s="7" t="n">
        <v>0.4018120301651373</v>
      </c>
      <c r="E56" s="7" t="n">
        <v>0.5709852567326591</v>
      </c>
      <c r="F56" s="7" t="n">
        <v>0.3952220321949217</v>
      </c>
      <c r="G56" s="7" t="n">
        <v>0.2357026734096282</v>
      </c>
      <c r="H56" s="7" t="n">
        <v>0.1120931402128322</v>
      </c>
      <c r="I56" s="7" t="n">
        <v>0.641787664895388</v>
      </c>
      <c r="J56" s="7" t="n">
        <v>0.3567968807334901</v>
      </c>
      <c r="K56" s="7" t="n">
        <v>-0.1037629783430287</v>
      </c>
      <c r="L56" s="7" t="n">
        <v>-0.1196127469834861</v>
      </c>
      <c r="M56" s="7" t="n">
        <v>-0.0209350891429816</v>
      </c>
      <c r="N56" s="7" t="n">
        <v>-0.2342264717095203</v>
      </c>
      <c r="O56" s="7" t="n">
        <v>-0.101192029026799</v>
      </c>
      <c r="P56" s="7" t="n">
        <v>0.5601555231227354</v>
      </c>
      <c r="Q56" s="7" t="n">
        <v>0.5218815463724216</v>
      </c>
      <c r="R56" s="7" t="n">
        <v>0.2716340048070471</v>
      </c>
      <c r="S56" s="7" t="n">
        <v>0.5629704918147196</v>
      </c>
      <c r="T56" s="7" t="n">
        <v>0.618568224468919</v>
      </c>
      <c r="U56" s="7" t="n">
        <v>0.2076191754578901</v>
      </c>
      <c r="V56" s="7" t="n">
        <v>0.4188735027947668</v>
      </c>
      <c r="W56" s="7" t="n">
        <v>0.2472094993768555</v>
      </c>
      <c r="X56" s="7" t="n">
        <v>0.3369338150458025</v>
      </c>
      <c r="Y56" s="7" t="n">
        <v>0.1033259504683353</v>
      </c>
      <c r="Z56" s="7" t="n">
        <v>0.6673311860849258</v>
      </c>
      <c r="AA56" s="7" t="n">
        <v>0.8090738604875811</v>
      </c>
      <c r="AB56" s="7" t="n">
        <v>0.3369787001025425</v>
      </c>
      <c r="AC56" s="7" t="n">
        <v>0.08067228358754854</v>
      </c>
      <c r="AD56" s="7" t="n">
        <v>0.4323333983016722</v>
      </c>
      <c r="AE56" s="7" t="n">
        <v>0.4721820680724202</v>
      </c>
      <c r="AF56" s="7" t="n">
        <v>0.4572900690434389</v>
      </c>
      <c r="AG56" s="7" t="n">
        <v>0.06430142462465369</v>
      </c>
      <c r="AH56" s="7" t="n">
        <v>0.1009811197369098</v>
      </c>
      <c r="AI56" s="7" t="n">
        <v>0.01914088786016068</v>
      </c>
      <c r="AJ56" s="7" t="n">
        <v>0.0138187564611815</v>
      </c>
      <c r="AK56" s="7" t="n">
        <v>0.1888863471182576</v>
      </c>
      <c r="AL56" s="7" t="n">
        <v>0.420366722789665</v>
      </c>
      <c r="AM56" s="7" t="n">
        <v>0.2284294579767124</v>
      </c>
      <c r="AN56" s="7" t="n">
        <v>0.2480336267517429</v>
      </c>
      <c r="AO56" s="7" t="n">
        <v>0.3081540475204353</v>
      </c>
      <c r="AP56" s="7" t="n">
        <v>0.02167337247268621</v>
      </c>
      <c r="AQ56" s="7" t="n">
        <v>0.08744819430716147</v>
      </c>
      <c r="AR56" s="7" t="n">
        <v>0.4680079956530103</v>
      </c>
      <c r="AS56" s="7" t="n">
        <v>0.1699086022510323</v>
      </c>
      <c r="AT56" s="7" t="n">
        <v>0.4323338922439837</v>
      </c>
      <c r="AU56" s="7" t="n">
        <v>0.2442005170484675</v>
      </c>
      <c r="AV56" s="7" t="n">
        <v>0.0768648931720516</v>
      </c>
      <c r="AW56" s="7" t="n">
        <v>-0.004183333140400917</v>
      </c>
      <c r="AX56" s="7" t="n">
        <v>0.06862119966254586</v>
      </c>
      <c r="AY56" s="7" t="n">
        <v>0.2305624505802348</v>
      </c>
      <c r="AZ56" s="7" t="n">
        <v>0.278069832475578</v>
      </c>
      <c r="BA56" s="7" t="n">
        <v>0.1365156434095023</v>
      </c>
      <c r="BB56" s="7" t="n">
        <v>0.3059854593773398</v>
      </c>
      <c r="BC56" s="7" t="n">
        <v>0.1058504750418808</v>
      </c>
      <c r="BD56" s="7" t="n">
        <v>0.607682898664772</v>
      </c>
      <c r="BE56" s="7" t="n">
        <v>1</v>
      </c>
      <c r="BF56" s="7" t="n">
        <v>0.383465090401448</v>
      </c>
      <c r="BG56" s="7" t="n">
        <v>0.430590916285276</v>
      </c>
      <c r="BH56" s="7" t="n">
        <v>0.3546408231619798</v>
      </c>
      <c r="BI56" s="7" t="n">
        <v>-0.06990948683356731</v>
      </c>
      <c r="BJ56" s="7" t="n">
        <v>0.5756677553628505</v>
      </c>
      <c r="BK56" s="7" t="n">
        <v>0.5937575916607373</v>
      </c>
      <c r="BL56" s="7" t="n">
        <v>0.4970296504043986</v>
      </c>
      <c r="BM56" s="7" t="n">
        <v>0.3764018440281822</v>
      </c>
      <c r="BN56" s="7" t="n">
        <v>0.1869106288773338</v>
      </c>
      <c r="BO56" s="7" t="n">
        <v>-0.07930061670583294</v>
      </c>
      <c r="BP56" s="7" t="n">
        <v>-0.05595515901812374</v>
      </c>
      <c r="BQ56" s="7" t="n">
        <v>0.06402504401930452</v>
      </c>
      <c r="BR56" s="7" t="n">
        <v>0.4075383257839332</v>
      </c>
      <c r="BS56" s="7" t="n">
        <v>-0.2023094912373284</v>
      </c>
      <c r="BT56" s="7" t="n">
        <v>0.02654939662505257</v>
      </c>
      <c r="BU56" s="7" t="n">
        <v>0.02934949594604582</v>
      </c>
      <c r="BV56" s="7" t="n">
        <v>0.3235559292436638</v>
      </c>
      <c r="BW56" s="7" t="n">
        <v>0.04598827378759666</v>
      </c>
      <c r="BX56" s="7" t="n">
        <v>-0.1784003369984527</v>
      </c>
      <c r="BY56" s="7" t="n">
        <v>-0.07337704491929865</v>
      </c>
      <c r="BZ56" s="7" t="n">
        <v>-0.1216989910408397</v>
      </c>
      <c r="CA56" s="7" t="n">
        <v>0.5853257957495335</v>
      </c>
      <c r="CB56" s="7" t="n">
        <v>0.03886275570519712</v>
      </c>
      <c r="CC56" s="7" t="n">
        <v>0.2830997913346631</v>
      </c>
      <c r="CD56" s="7" t="n">
        <v>0.6183985931660443</v>
      </c>
      <c r="CE56" s="7" t="n">
        <v>0.2055831334159877</v>
      </c>
      <c r="CF56" s="7" t="n">
        <v>0.5795912012743698</v>
      </c>
      <c r="CG56" s="7" t="n">
        <v>0.07550099235348257</v>
      </c>
      <c r="CH56" s="7" t="n">
        <v>-0.2034598072573152</v>
      </c>
      <c r="CI56" s="7" t="n">
        <v>-0.1175362363063927</v>
      </c>
      <c r="CJ56" s="7" t="n">
        <v>-0.09094342986993691</v>
      </c>
      <c r="CK56" s="7" t="n">
        <v>0.2428063414703907</v>
      </c>
      <c r="CL56" s="7" t="n">
        <v>0.06382888396642181</v>
      </c>
      <c r="CM56" s="7" t="n">
        <v>0.4004836888783913</v>
      </c>
      <c r="CN56" s="7" t="n">
        <v>-0.02961368909722659</v>
      </c>
      <c r="CO56" s="7" t="n">
        <v>-0.1380493979041945</v>
      </c>
      <c r="CP56" s="7" t="n">
        <v>0.2556975094472667</v>
      </c>
      <c r="CQ56" s="7" t="n">
        <v>-0.04283915866824599</v>
      </c>
      <c r="CR56" s="7" t="n">
        <v>0.02205740885630093</v>
      </c>
      <c r="CS56" s="7" t="n">
        <v>-0.05708314144163889</v>
      </c>
      <c r="CT56" s="7" t="n">
        <v>0.2296364730853625</v>
      </c>
      <c r="CU56" s="7" t="n">
        <v>-0.1680218157190421</v>
      </c>
      <c r="CV56" s="7" t="n">
        <v>0.07330305228876992</v>
      </c>
      <c r="CW56" s="7" t="n">
        <v>-0.01207739516202217</v>
      </c>
      <c r="CX56" s="7" t="n">
        <v>0.06485014362149352</v>
      </c>
      <c r="CY56" s="7" t="n">
        <v>-0.01536434384458017</v>
      </c>
      <c r="CZ56" s="7" t="n">
        <v>0.2323641540690046</v>
      </c>
      <c r="DA56" s="7" t="n">
        <v>0.03944465336287516</v>
      </c>
      <c r="DB56" s="7" t="n">
        <v>0.5154705081520775</v>
      </c>
      <c r="DC56" s="7" t="n">
        <v>0.4415968408817236</v>
      </c>
      <c r="DD56" s="7" t="n">
        <v>-0.04092558297652226</v>
      </c>
      <c r="DE56" s="7" t="n">
        <v>0.05239311273473404</v>
      </c>
      <c r="DF56" s="7" t="n">
        <v>0.2116907098127356</v>
      </c>
      <c r="DG56" s="7" t="n">
        <v>0.05038989342280958</v>
      </c>
      <c r="DH56" s="7" t="n">
        <v>0.7501894331074443</v>
      </c>
      <c r="DI56" s="7" t="n">
        <v>-0.07318950866913913</v>
      </c>
      <c r="DJ56" s="7" t="n">
        <v>-0.01746429038998307</v>
      </c>
      <c r="DK56" s="7" t="n">
        <v>-0.03193986099034998</v>
      </c>
      <c r="DL56" s="7" t="n">
        <v>0.2881857241260635</v>
      </c>
      <c r="DM56" s="7" t="n">
        <v>-0.07341817720573016</v>
      </c>
      <c r="DN56" s="7" t="n">
        <v>-0.09143569683935698</v>
      </c>
      <c r="DO56" s="7" t="n">
        <v>0.4897367400358373</v>
      </c>
      <c r="DP56" s="7" t="n">
        <v>0.5728690842332479</v>
      </c>
      <c r="DQ56" s="7" t="n">
        <v>0.5725692336648045</v>
      </c>
      <c r="DR56" s="7" t="n">
        <v>-0.07250352901136672</v>
      </c>
      <c r="DS56" s="7" t="n">
        <v>0.03440089487996268</v>
      </c>
      <c r="DT56" s="7" t="n">
        <v>0.1381461088592397</v>
      </c>
      <c r="DU56" s="7" t="n">
        <v>0.2474015099420769</v>
      </c>
      <c r="DV56" s="7" t="n">
        <v>-0.06228493568177502</v>
      </c>
      <c r="DW56" s="7" t="n">
        <v>0.5135457435771715</v>
      </c>
      <c r="DX56" s="7" t="n">
        <v>0.2466771570834881</v>
      </c>
      <c r="DY56" s="7" t="n">
        <v>-0.05111328496735746</v>
      </c>
      <c r="DZ56" s="7" t="n">
        <v>0.2131136826917404</v>
      </c>
      <c r="EA56" s="7" t="n">
        <v>0.257835744219742</v>
      </c>
      <c r="EB56" s="7" t="n">
        <v>0.7683656210833315</v>
      </c>
      <c r="EC56" s="7" t="n">
        <v>-0.003699631570116491</v>
      </c>
      <c r="ED56" s="7" t="n">
        <v>0.395163664365227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0.8186970737557588</v>
      </c>
      <c r="D57" s="7" t="n">
        <v>0.8986173964073866</v>
      </c>
      <c r="E57" s="7" t="n">
        <v>0.5334447453053003</v>
      </c>
      <c r="F57" s="7" t="n">
        <v>0.9214905636615631</v>
      </c>
      <c r="G57" s="7" t="n">
        <v>0.7167776401985684</v>
      </c>
      <c r="H57" s="7" t="n">
        <v>0.6243463006067468</v>
      </c>
      <c r="I57" s="7" t="n">
        <v>0.5118503081094723</v>
      </c>
      <c r="J57" s="7" t="n">
        <v>0.9296191576590974</v>
      </c>
      <c r="K57" s="7" t="n">
        <v>0.1726863979342224</v>
      </c>
      <c r="L57" s="7" t="n">
        <v>0.3304036642651255</v>
      </c>
      <c r="M57" s="7" t="n">
        <v>0.4702653176718728</v>
      </c>
      <c r="N57" s="7" t="n">
        <v>0.2653658527792379</v>
      </c>
      <c r="O57" s="7" t="n">
        <v>0.3600592635038957</v>
      </c>
      <c r="P57" s="7" t="n">
        <v>0.4420506691042078</v>
      </c>
      <c r="Q57" s="7" t="n">
        <v>0.4963067481442118</v>
      </c>
      <c r="R57" s="7" t="n">
        <v>0.6325427635236145</v>
      </c>
      <c r="S57" s="7" t="n">
        <v>0.4341337744504423</v>
      </c>
      <c r="T57" s="7" t="n">
        <v>0.6280559336485371</v>
      </c>
      <c r="U57" s="7" t="n">
        <v>0.4607498034674449</v>
      </c>
      <c r="V57" s="7" t="n">
        <v>0.9329230091226364</v>
      </c>
      <c r="W57" s="7" t="n">
        <v>0.5783877250182019</v>
      </c>
      <c r="X57" s="7" t="n">
        <v>0.855885631150443</v>
      </c>
      <c r="Y57" s="7" t="n">
        <v>0.4221403287905741</v>
      </c>
      <c r="Z57" s="7" t="n">
        <v>0.58342584397611</v>
      </c>
      <c r="AA57" s="7" t="n">
        <v>0.2816615130130317</v>
      </c>
      <c r="AB57" s="7" t="n">
        <v>0.6270699332071528</v>
      </c>
      <c r="AC57" s="7" t="n">
        <v>0.3726605884099</v>
      </c>
      <c r="AD57" s="7" t="n">
        <v>0.3809927859338669</v>
      </c>
      <c r="AE57" s="7" t="n">
        <v>0.3185386657424212</v>
      </c>
      <c r="AF57" s="7" t="n">
        <v>0.7114144073155716</v>
      </c>
      <c r="AG57" s="7" t="n">
        <v>0.3532524759710999</v>
      </c>
      <c r="AH57" s="7" t="n">
        <v>0.6853641292632755</v>
      </c>
      <c r="AI57" s="7" t="n">
        <v>0.6299880257651371</v>
      </c>
      <c r="AJ57" s="7" t="n">
        <v>0.6038399107563522</v>
      </c>
      <c r="AK57" s="7" t="n">
        <v>0.4065995019370529</v>
      </c>
      <c r="AL57" s="7" t="n">
        <v>0.7028312772675346</v>
      </c>
      <c r="AM57" s="7" t="n">
        <v>0.7912844002980182</v>
      </c>
      <c r="AN57" s="7" t="n">
        <v>0.6929317156807939</v>
      </c>
      <c r="AO57" s="7" t="n">
        <v>0.2737250581860899</v>
      </c>
      <c r="AP57" s="7" t="n">
        <v>0.304045780034286</v>
      </c>
      <c r="AQ57" s="7" t="n">
        <v>0.697955781830968</v>
      </c>
      <c r="AR57" s="7" t="n">
        <v>0.6301202502467721</v>
      </c>
      <c r="AS57" s="7" t="n">
        <v>0.7692848350381022</v>
      </c>
      <c r="AT57" s="7" t="n">
        <v>0.3809925946022008</v>
      </c>
      <c r="AU57" s="7" t="n">
        <v>0.7257185877719898</v>
      </c>
      <c r="AV57" s="7" t="n">
        <v>0.3096314728716942</v>
      </c>
      <c r="AW57" s="7" t="n">
        <v>0.3442896758266765</v>
      </c>
      <c r="AX57" s="7" t="n">
        <v>0.30923915464529</v>
      </c>
      <c r="AY57" s="7" t="n">
        <v>0.6806167947021371</v>
      </c>
      <c r="AZ57" s="7" t="n">
        <v>0.6339303898586849</v>
      </c>
      <c r="BA57" s="7" t="n">
        <v>0.4058264506698889</v>
      </c>
      <c r="BB57" s="7" t="n">
        <v>0.6068100198209316</v>
      </c>
      <c r="BC57" s="7" t="n">
        <v>0.3924880393009653</v>
      </c>
      <c r="BD57" s="7" t="n">
        <v>0.4801238657555446</v>
      </c>
      <c r="BE57" s="7" t="n">
        <v>0.383465090401448</v>
      </c>
      <c r="BF57" s="7" t="n">
        <v>1</v>
      </c>
      <c r="BG57" s="7" t="n">
        <v>0.949025477013806</v>
      </c>
      <c r="BH57" s="7" t="n">
        <v>0.404875844861595</v>
      </c>
      <c r="BI57" s="7" t="n">
        <v>0.4259095560618037</v>
      </c>
      <c r="BJ57" s="7" t="n">
        <v>0.3574786455655946</v>
      </c>
      <c r="BK57" s="7" t="n">
        <v>0.4267424027165023</v>
      </c>
      <c r="BL57" s="7" t="n">
        <v>0.4905176800945042</v>
      </c>
      <c r="BM57" s="7" t="n">
        <v>0.3805223850646508</v>
      </c>
      <c r="BN57" s="7" t="n">
        <v>0.3340323653273466</v>
      </c>
      <c r="BO57" s="7" t="n">
        <v>0.4224733278314543</v>
      </c>
      <c r="BP57" s="7" t="n">
        <v>0.4116064900913009</v>
      </c>
      <c r="BQ57" s="7" t="n">
        <v>0.54414881097916</v>
      </c>
      <c r="BR57" s="7" t="n">
        <v>0.289922070750831</v>
      </c>
      <c r="BS57" s="7" t="n">
        <v>0.3456553350096288</v>
      </c>
      <c r="BT57" s="7" t="n">
        <v>0.4158641648086133</v>
      </c>
      <c r="BU57" s="7" t="n">
        <v>0.3819478989481968</v>
      </c>
      <c r="BV57" s="7" t="n">
        <v>0.5213849610769921</v>
      </c>
      <c r="BW57" s="7" t="n">
        <v>0.3397651470636875</v>
      </c>
      <c r="BX57" s="7" t="n">
        <v>0.2933370898114724</v>
      </c>
      <c r="BY57" s="7" t="n">
        <v>0.2869352955354479</v>
      </c>
      <c r="BZ57" s="7" t="n">
        <v>0.3388674415695221</v>
      </c>
      <c r="CA57" s="7" t="n">
        <v>0.5648665131054412</v>
      </c>
      <c r="CB57" s="7" t="n">
        <v>0.4574507402475941</v>
      </c>
      <c r="CC57" s="7" t="n">
        <v>0.6352575621428871</v>
      </c>
      <c r="CD57" s="7" t="n">
        <v>0.347450015198378</v>
      </c>
      <c r="CE57" s="7" t="n">
        <v>0.4553442477877808</v>
      </c>
      <c r="CF57" s="7" t="n">
        <v>0.7052167129098563</v>
      </c>
      <c r="CG57" s="7" t="n">
        <v>0.2813112878921707</v>
      </c>
      <c r="CH57" s="7" t="n">
        <v>0.3336706422644687</v>
      </c>
      <c r="CI57" s="7" t="n">
        <v>0.3088656803900189</v>
      </c>
      <c r="CJ57" s="7" t="n">
        <v>0.4405146417144852</v>
      </c>
      <c r="CK57" s="7" t="n">
        <v>0.6476889184032099</v>
      </c>
      <c r="CL57" s="7" t="n">
        <v>0.3568099685511473</v>
      </c>
      <c r="CM57" s="7" t="n">
        <v>0.4088552904184714</v>
      </c>
      <c r="CN57" s="7" t="n">
        <v>0.2029475938298533</v>
      </c>
      <c r="CO57" s="7" t="n">
        <v>0.2799569287323843</v>
      </c>
      <c r="CP57" s="7" t="n">
        <v>0.1461416274212524</v>
      </c>
      <c r="CQ57" s="7" t="n">
        <v>0.3487664070838002</v>
      </c>
      <c r="CR57" s="7" t="n">
        <v>0.5420389999026325</v>
      </c>
      <c r="CS57" s="7" t="n">
        <v>0.1589742226100421</v>
      </c>
      <c r="CT57" s="7" t="n">
        <v>0.6901471106625863</v>
      </c>
      <c r="CU57" s="7" t="n">
        <v>0.3343377867567913</v>
      </c>
      <c r="CV57" s="7" t="n">
        <v>0.3380245060855351</v>
      </c>
      <c r="CW57" s="7" t="n">
        <v>0.4515390311752605</v>
      </c>
      <c r="CX57" s="7" t="n">
        <v>0.2932550327520895</v>
      </c>
      <c r="CY57" s="7" t="n">
        <v>0.5453675341696231</v>
      </c>
      <c r="CZ57" s="7" t="n">
        <v>0.5878935581194223</v>
      </c>
      <c r="DA57" s="7" t="n">
        <v>0.2736626554049267</v>
      </c>
      <c r="DB57" s="7" t="n">
        <v>0.7756813908996333</v>
      </c>
      <c r="DC57" s="7" t="n">
        <v>0.3450141141740968</v>
      </c>
      <c r="DD57" s="7" t="n">
        <v>0.2920560548083375</v>
      </c>
      <c r="DE57" s="7" t="n">
        <v>0.3975002647364607</v>
      </c>
      <c r="DF57" s="7" t="n">
        <v>0.3426154030240457</v>
      </c>
      <c r="DG57" s="7" t="n">
        <v>0.370033333319094</v>
      </c>
      <c r="DH57" s="7" t="n">
        <v>0.5283425609903351</v>
      </c>
      <c r="DI57" s="7" t="n">
        <v>0.3551229486865141</v>
      </c>
      <c r="DJ57" s="7" t="n">
        <v>0.330926357987039</v>
      </c>
      <c r="DK57" s="7" t="n">
        <v>0.3629730445654069</v>
      </c>
      <c r="DL57" s="7" t="n">
        <v>0.6987800082442798</v>
      </c>
      <c r="DM57" s="7" t="n">
        <v>0.3485932929371773</v>
      </c>
      <c r="DN57" s="7" t="n">
        <v>0.3630237247689722</v>
      </c>
      <c r="DO57" s="7" t="n">
        <v>0.4565300239273924</v>
      </c>
      <c r="DP57" s="7" t="n">
        <v>0.4447979783002533</v>
      </c>
      <c r="DQ57" s="7" t="n">
        <v>0.4304558769725463</v>
      </c>
      <c r="DR57" s="7" t="n">
        <v>0.3412412413195037</v>
      </c>
      <c r="DS57" s="7" t="n">
        <v>0.4799242699919454</v>
      </c>
      <c r="DT57" s="7" t="n">
        <v>0.4107243216115165</v>
      </c>
      <c r="DU57" s="7" t="n">
        <v>0.7502361539229028</v>
      </c>
      <c r="DV57" s="7" t="n">
        <v>0.3338838406075881</v>
      </c>
      <c r="DW57" s="7" t="n">
        <v>0.09755248178785846</v>
      </c>
      <c r="DX57" s="7" t="n">
        <v>0.2133769486995393</v>
      </c>
      <c r="DY57" s="7" t="n">
        <v>0.4088887127431194</v>
      </c>
      <c r="DZ57" s="7" t="n">
        <v>0.4193448992003416</v>
      </c>
      <c r="EA57" s="7" t="n">
        <v>0.4500464486503479</v>
      </c>
      <c r="EB57" s="7" t="n">
        <v>0.4933401601819423</v>
      </c>
      <c r="EC57" s="7" t="n">
        <v>0.3689694612786963</v>
      </c>
      <c r="ED57" s="7" t="n">
        <v>0.489095792612159</v>
      </c>
    </row>
    <row r="58">
      <c r="A58" s="6" t="inlineStr">
        <is>
          <t>930050.CSI</t>
        </is>
      </c>
      <c r="B58" s="6" t="inlineStr">
        <is>
          <t>中证A50指数</t>
        </is>
      </c>
      <c r="C58" s="7" t="n">
        <v>0.8225850738195024</v>
      </c>
      <c r="D58" s="7" t="n">
        <v>0.898157913529237</v>
      </c>
      <c r="E58" s="7" t="n">
        <v>0.4330388629979803</v>
      </c>
      <c r="F58" s="7" t="n">
        <v>0.8790200182181552</v>
      </c>
      <c r="G58" s="7" t="n">
        <v>0.6129106457901261</v>
      </c>
      <c r="H58" s="7" t="n">
        <v>0.6799410381953224</v>
      </c>
      <c r="I58" s="7" t="n">
        <v>0.4082335771860093</v>
      </c>
      <c r="J58" s="7" t="n">
        <v>0.9485634318003606</v>
      </c>
      <c r="K58" s="7" t="n">
        <v>0.1648579315767532</v>
      </c>
      <c r="L58" s="7" t="n">
        <v>0.378662593307756</v>
      </c>
      <c r="M58" s="7" t="n">
        <v>0.5149969384787558</v>
      </c>
      <c r="N58" s="7" t="n">
        <v>0.2988561339891631</v>
      </c>
      <c r="O58" s="7" t="n">
        <v>0.4241091849767366</v>
      </c>
      <c r="P58" s="7" t="n">
        <v>0.4744471732718903</v>
      </c>
      <c r="Q58" s="7" t="n">
        <v>0.5921915093049351</v>
      </c>
      <c r="R58" s="7" t="n">
        <v>0.6666680997089163</v>
      </c>
      <c r="S58" s="7" t="n">
        <v>0.4722462513562675</v>
      </c>
      <c r="T58" s="7" t="n">
        <v>0.5565183711791361</v>
      </c>
      <c r="U58" s="7" t="n">
        <v>0.5490663666733363</v>
      </c>
      <c r="V58" s="7" t="n">
        <v>0.9701829557400847</v>
      </c>
      <c r="W58" s="7" t="n">
        <v>0.6636808869672999</v>
      </c>
      <c r="X58" s="7" t="n">
        <v>0.8982402592965056</v>
      </c>
      <c r="Y58" s="7" t="n">
        <v>0.4480226605068209</v>
      </c>
      <c r="Z58" s="7" t="n">
        <v>0.5301039748251988</v>
      </c>
      <c r="AA58" s="7" t="n">
        <v>0.294533820763673</v>
      </c>
      <c r="AB58" s="7" t="n">
        <v>0.6718670403581246</v>
      </c>
      <c r="AC58" s="7" t="n">
        <v>0.3960741397755984</v>
      </c>
      <c r="AD58" s="7" t="n">
        <v>0.4126176268084446</v>
      </c>
      <c r="AE58" s="7" t="n">
        <v>0.3852176527283473</v>
      </c>
      <c r="AF58" s="7" t="n">
        <v>0.7632371172551728</v>
      </c>
      <c r="AG58" s="7" t="n">
        <v>0.367254032486885</v>
      </c>
      <c r="AH58" s="7" t="n">
        <v>0.7491663758153537</v>
      </c>
      <c r="AI58" s="7" t="n">
        <v>0.6868145306148635</v>
      </c>
      <c r="AJ58" s="7" t="n">
        <v>0.6724192566507539</v>
      </c>
      <c r="AK58" s="7" t="n">
        <v>0.495002977700469</v>
      </c>
      <c r="AL58" s="7" t="n">
        <v>0.7664408544286321</v>
      </c>
      <c r="AM58" s="7" t="n">
        <v>0.8592004345884476</v>
      </c>
      <c r="AN58" s="7" t="n">
        <v>0.7622593334244127</v>
      </c>
      <c r="AO58" s="7" t="n">
        <v>0.2457265260895825</v>
      </c>
      <c r="AP58" s="7" t="n">
        <v>0.338468742411046</v>
      </c>
      <c r="AQ58" s="7" t="n">
        <v>0.7521976024122611</v>
      </c>
      <c r="AR58" s="7" t="n">
        <v>0.7043279917792616</v>
      </c>
      <c r="AS58" s="7" t="n">
        <v>0.8433999532214719</v>
      </c>
      <c r="AT58" s="7" t="n">
        <v>0.4126175065140048</v>
      </c>
      <c r="AU58" s="7" t="n">
        <v>0.7786635232486953</v>
      </c>
      <c r="AV58" s="7" t="n">
        <v>0.3972722169399743</v>
      </c>
      <c r="AW58" s="7" t="n">
        <v>0.3761015007119037</v>
      </c>
      <c r="AX58" s="7" t="n">
        <v>0.3847188582362801</v>
      </c>
      <c r="AY58" s="7" t="n">
        <v>0.7482588521198457</v>
      </c>
      <c r="AZ58" s="7" t="n">
        <v>0.7337396379060201</v>
      </c>
      <c r="BA58" s="7" t="n">
        <v>0.2392165556886592</v>
      </c>
      <c r="BB58" s="7" t="n">
        <v>0.6172218404335069</v>
      </c>
      <c r="BC58" s="7" t="n">
        <v>0.4808362889550958</v>
      </c>
      <c r="BD58" s="7" t="n">
        <v>0.563685034448952</v>
      </c>
      <c r="BE58" s="7" t="n">
        <v>0.430590916285276</v>
      </c>
      <c r="BF58" s="7" t="n">
        <v>0.949025477013806</v>
      </c>
      <c r="BG58" s="7" t="n">
        <v>1</v>
      </c>
      <c r="BH58" s="7" t="n">
        <v>0.5295906811174561</v>
      </c>
      <c r="BI58" s="7" t="n">
        <v>0.5045978404417133</v>
      </c>
      <c r="BJ58" s="7" t="n">
        <v>0.4720367506090938</v>
      </c>
      <c r="BK58" s="7" t="n">
        <v>0.5208964994199581</v>
      </c>
      <c r="BL58" s="7" t="n">
        <v>0.600848581624623</v>
      </c>
      <c r="BM58" s="7" t="n">
        <v>0.4375044191706035</v>
      </c>
      <c r="BN58" s="7" t="n">
        <v>0.3470294335815563</v>
      </c>
      <c r="BO58" s="7" t="n">
        <v>0.4932058338674885</v>
      </c>
      <c r="BP58" s="7" t="n">
        <v>0.4743986225382155</v>
      </c>
      <c r="BQ58" s="7" t="n">
        <v>0.63915045880406</v>
      </c>
      <c r="BR58" s="7" t="n">
        <v>0.3703279868069977</v>
      </c>
      <c r="BS58" s="7" t="n">
        <v>0.4021508221012348</v>
      </c>
      <c r="BT58" s="7" t="n">
        <v>0.5347151417901518</v>
      </c>
      <c r="BU58" s="7" t="n">
        <v>0.4044823394533585</v>
      </c>
      <c r="BV58" s="7" t="n">
        <v>0.4184298265659692</v>
      </c>
      <c r="BW58" s="7" t="n">
        <v>0.3649959394607308</v>
      </c>
      <c r="BX58" s="7" t="n">
        <v>0.3479049929083638</v>
      </c>
      <c r="BY58" s="7" t="n">
        <v>0.3008605642096955</v>
      </c>
      <c r="BZ58" s="7" t="n">
        <v>0.3994001727882995</v>
      </c>
      <c r="CA58" s="7" t="n">
        <v>0.4953345534692435</v>
      </c>
      <c r="CB58" s="7" t="n">
        <v>0.4928585656694016</v>
      </c>
      <c r="CC58" s="7" t="n">
        <v>0.7351069601248434</v>
      </c>
      <c r="CD58" s="7" t="n">
        <v>0.452500432810851</v>
      </c>
      <c r="CE58" s="7" t="n">
        <v>0.3032995838876358</v>
      </c>
      <c r="CF58" s="7" t="n">
        <v>0.7186036268821778</v>
      </c>
      <c r="CG58" s="7" t="n">
        <v>0.3500198821644003</v>
      </c>
      <c r="CH58" s="7" t="n">
        <v>0.3870991986033215</v>
      </c>
      <c r="CI58" s="7" t="n">
        <v>0.3540858701497696</v>
      </c>
      <c r="CJ58" s="7" t="n">
        <v>0.4846638277956662</v>
      </c>
      <c r="CK58" s="7" t="n">
        <v>0.720870353086266</v>
      </c>
      <c r="CL58" s="7" t="n">
        <v>0.370256230837992</v>
      </c>
      <c r="CM58" s="7" t="n">
        <v>0.4916637974089904</v>
      </c>
      <c r="CN58" s="7" t="n">
        <v>0.1993123303094163</v>
      </c>
      <c r="CO58" s="7" t="n">
        <v>0.3117313186180145</v>
      </c>
      <c r="CP58" s="7" t="n">
        <v>0.04953669896154387</v>
      </c>
      <c r="CQ58" s="7" t="n">
        <v>0.4098073070612753</v>
      </c>
      <c r="CR58" s="7" t="n">
        <v>0.5874109751382862</v>
      </c>
      <c r="CS58" s="7" t="n">
        <v>0.1636080944904466</v>
      </c>
      <c r="CT58" s="7" t="n">
        <v>0.7590390932165627</v>
      </c>
      <c r="CU58" s="7" t="n">
        <v>0.377415095864684</v>
      </c>
      <c r="CV58" s="7" t="n">
        <v>0.3591082022694398</v>
      </c>
      <c r="CW58" s="7" t="n">
        <v>0.52874041239458</v>
      </c>
      <c r="CX58" s="7" t="n">
        <v>0.3688247318778652</v>
      </c>
      <c r="CY58" s="7" t="n">
        <v>0.5885419733642394</v>
      </c>
      <c r="CZ58" s="7" t="n">
        <v>0.660110823229961</v>
      </c>
      <c r="DA58" s="7" t="n">
        <v>0.3147641368011185</v>
      </c>
      <c r="DB58" s="7" t="n">
        <v>0.834784759302269</v>
      </c>
      <c r="DC58" s="7" t="n">
        <v>0.3944167865645477</v>
      </c>
      <c r="DD58" s="7" t="n">
        <v>0.3199334002574145</v>
      </c>
      <c r="DE58" s="7" t="n">
        <v>0.5140459756274806</v>
      </c>
      <c r="DF58" s="7" t="n">
        <v>0.4332832393730321</v>
      </c>
      <c r="DG58" s="7" t="n">
        <v>0.4413944888891948</v>
      </c>
      <c r="DH58" s="7" t="n">
        <v>0.5566517333440425</v>
      </c>
      <c r="DI58" s="7" t="n">
        <v>0.4030210459840431</v>
      </c>
      <c r="DJ58" s="7" t="n">
        <v>0.4575704595780791</v>
      </c>
      <c r="DK58" s="7" t="n">
        <v>0.4567970369842501</v>
      </c>
      <c r="DL58" s="7" t="n">
        <v>0.7688552452602412</v>
      </c>
      <c r="DM58" s="7" t="n">
        <v>0.4101541585801025</v>
      </c>
      <c r="DN58" s="7" t="n">
        <v>0.4218123351334919</v>
      </c>
      <c r="DO58" s="7" t="n">
        <v>0.3733021505943409</v>
      </c>
      <c r="DP58" s="7" t="n">
        <v>0.4259322391938661</v>
      </c>
      <c r="DQ58" s="7" t="n">
        <v>0.5144776954857707</v>
      </c>
      <c r="DR58" s="7" t="n">
        <v>0.4035932959473819</v>
      </c>
      <c r="DS58" s="7" t="n">
        <v>0.5452649491775903</v>
      </c>
      <c r="DT58" s="7" t="n">
        <v>0.2433298334693383</v>
      </c>
      <c r="DU58" s="7" t="n">
        <v>0.7946823523405395</v>
      </c>
      <c r="DV58" s="7" t="n">
        <v>0.4015254475774892</v>
      </c>
      <c r="DW58" s="7" t="n">
        <v>0.1176591556021313</v>
      </c>
      <c r="DX58" s="7" t="n">
        <v>0.1911960391733137</v>
      </c>
      <c r="DY58" s="7" t="n">
        <v>0.4728601336345617</v>
      </c>
      <c r="DZ58" s="7" t="n">
        <v>0.479593435448859</v>
      </c>
      <c r="EA58" s="7" t="n">
        <v>0.2945786023370298</v>
      </c>
      <c r="EB58" s="7" t="n">
        <v>0.5068240060284203</v>
      </c>
      <c r="EC58" s="7" t="n">
        <v>0.4932908225857837</v>
      </c>
      <c r="ED58" s="7" t="n">
        <v>0.3729072846381358</v>
      </c>
    </row>
    <row r="59">
      <c r="A59" s="6" t="inlineStr">
        <is>
          <t>930598.CSI</t>
        </is>
      </c>
      <c r="B59" s="6" t="inlineStr">
        <is>
          <t>中证稀土产业指数</t>
        </is>
      </c>
      <c r="C59" s="7" t="n">
        <v>0.5736854857366687</v>
      </c>
      <c r="D59" s="7" t="n">
        <v>0.5477146314352183</v>
      </c>
      <c r="E59" s="7" t="n">
        <v>-0.03951628518056281</v>
      </c>
      <c r="F59" s="7" t="n">
        <v>0.3777129898726719</v>
      </c>
      <c r="G59" s="7" t="n">
        <v>0.09478206695922392</v>
      </c>
      <c r="H59" s="7" t="n">
        <v>0.3914256914918503</v>
      </c>
      <c r="I59" s="7" t="n">
        <v>-0.0177240075252723</v>
      </c>
      <c r="J59" s="7" t="n">
        <v>0.5485955143130421</v>
      </c>
      <c r="K59" s="7" t="n">
        <v>0.1628082506520437</v>
      </c>
      <c r="L59" s="7" t="n">
        <v>0.4751647962732743</v>
      </c>
      <c r="M59" s="7" t="n">
        <v>0.5556091609290718</v>
      </c>
      <c r="N59" s="7" t="n">
        <v>0.3584102565899649</v>
      </c>
      <c r="O59" s="7" t="n">
        <v>0.5096450404670958</v>
      </c>
      <c r="P59" s="7" t="n">
        <v>0.6272346228288662</v>
      </c>
      <c r="Q59" s="7" t="n">
        <v>0.7111424518986156</v>
      </c>
      <c r="R59" s="7" t="n">
        <v>0.3203615474009706</v>
      </c>
      <c r="S59" s="7" t="n">
        <v>0.6656348171852492</v>
      </c>
      <c r="T59" s="7" t="n">
        <v>0.1055168066328166</v>
      </c>
      <c r="U59" s="7" t="n">
        <v>0.704820275522559</v>
      </c>
      <c r="V59" s="7" t="n">
        <v>0.5906099526622742</v>
      </c>
      <c r="W59" s="7" t="n">
        <v>0.7223610142295717</v>
      </c>
      <c r="X59" s="7" t="n">
        <v>0.63432337813142</v>
      </c>
      <c r="Y59" s="7" t="n">
        <v>0.3870870039124992</v>
      </c>
      <c r="Z59" s="7" t="n">
        <v>0.126397982473987</v>
      </c>
      <c r="AA59" s="7" t="n">
        <v>0.1271286838176962</v>
      </c>
      <c r="AB59" s="7" t="n">
        <v>0.3436636964877905</v>
      </c>
      <c r="AC59" s="7" t="n">
        <v>0.3685043314814013</v>
      </c>
      <c r="AD59" s="7" t="n">
        <v>0.4985427912613776</v>
      </c>
      <c r="AE59" s="7" t="n">
        <v>0.3912626686994564</v>
      </c>
      <c r="AF59" s="7" t="n">
        <v>0.4626244167421685</v>
      </c>
      <c r="AG59" s="7" t="n">
        <v>0.3456544636774724</v>
      </c>
      <c r="AH59" s="7" t="n">
        <v>0.5757753283770419</v>
      </c>
      <c r="AI59" s="7" t="n">
        <v>0.538559667942094</v>
      </c>
      <c r="AJ59" s="7" t="n">
        <v>0.5942247382656743</v>
      </c>
      <c r="AK59" s="7" t="n">
        <v>0.6856470586558188</v>
      </c>
      <c r="AL59" s="7" t="n">
        <v>0.4830491195105007</v>
      </c>
      <c r="AM59" s="7" t="n">
        <v>0.5727562768641411</v>
      </c>
      <c r="AN59" s="7" t="n">
        <v>0.6149671764732187</v>
      </c>
      <c r="AO59" s="7" t="n">
        <v>0.08834703624866902</v>
      </c>
      <c r="AP59" s="7" t="n">
        <v>0.426786117812345</v>
      </c>
      <c r="AQ59" s="7" t="n">
        <v>0.5301056031163576</v>
      </c>
      <c r="AR59" s="7" t="n">
        <v>0.5813044000802098</v>
      </c>
      <c r="AS59" s="7" t="n">
        <v>0.5506815198792763</v>
      </c>
      <c r="AT59" s="7" t="n">
        <v>0.4985424112338315</v>
      </c>
      <c r="AU59" s="7" t="n">
        <v>0.5851462972447409</v>
      </c>
      <c r="AV59" s="7" t="n">
        <v>0.4505726504020674</v>
      </c>
      <c r="AW59" s="7" t="n">
        <v>0.4830169458297504</v>
      </c>
      <c r="AX59" s="7" t="n">
        <v>0.3889737866585498</v>
      </c>
      <c r="AY59" s="7" t="n">
        <v>0.6168381069719365</v>
      </c>
      <c r="AZ59" s="7" t="n">
        <v>0.570828968421988</v>
      </c>
      <c r="BA59" s="7" t="n">
        <v>-0.2690637714573323</v>
      </c>
      <c r="BB59" s="7" t="n">
        <v>0.3380498321727549</v>
      </c>
      <c r="BC59" s="7" t="n">
        <v>0.6210167306492103</v>
      </c>
      <c r="BD59" s="7" t="n">
        <v>0.4654922074560696</v>
      </c>
      <c r="BE59" s="7" t="n">
        <v>0.3546408231619798</v>
      </c>
      <c r="BF59" s="7" t="n">
        <v>0.404875844861595</v>
      </c>
      <c r="BG59" s="7" t="n">
        <v>0.5295906811174561</v>
      </c>
      <c r="BH59" s="7" t="n">
        <v>1</v>
      </c>
      <c r="BI59" s="7" t="n">
        <v>0.5774693898706931</v>
      </c>
      <c r="BJ59" s="7" t="n">
        <v>0.5579220702898856</v>
      </c>
      <c r="BK59" s="7" t="n">
        <v>0.4574042423984473</v>
      </c>
      <c r="BL59" s="7" t="n">
        <v>0.9234183615428443</v>
      </c>
      <c r="BM59" s="7" t="n">
        <v>0.5048041597678971</v>
      </c>
      <c r="BN59" s="7" t="n">
        <v>0.2667113998753932</v>
      </c>
      <c r="BO59" s="7" t="n">
        <v>0.5645107881451418</v>
      </c>
      <c r="BP59" s="7" t="n">
        <v>0.508831020743522</v>
      </c>
      <c r="BQ59" s="7" t="n">
        <v>0.4517412591793989</v>
      </c>
      <c r="BR59" s="7" t="n">
        <v>0.3240833842550848</v>
      </c>
      <c r="BS59" s="7" t="n">
        <v>0.4510037831534566</v>
      </c>
      <c r="BT59" s="7" t="n">
        <v>0.5493899916227158</v>
      </c>
      <c r="BU59" s="7" t="n">
        <v>0.3944138343899738</v>
      </c>
      <c r="BV59" s="7" t="n">
        <v>-0.2074944588842311</v>
      </c>
      <c r="BW59" s="7" t="n">
        <v>0.3874028701795478</v>
      </c>
      <c r="BX59" s="7" t="n">
        <v>0.457890732382459</v>
      </c>
      <c r="BY59" s="7" t="n">
        <v>0.3709362703804343</v>
      </c>
      <c r="BZ59" s="7" t="n">
        <v>0.5212681026632463</v>
      </c>
      <c r="CA59" s="7" t="n">
        <v>0.04900300005162014</v>
      </c>
      <c r="CB59" s="7" t="n">
        <v>0.5084868734684146</v>
      </c>
      <c r="CC59" s="7" t="n">
        <v>0.5706193899174912</v>
      </c>
      <c r="CD59" s="7" t="n">
        <v>0.4352646579747571</v>
      </c>
      <c r="CE59" s="7" t="n">
        <v>-0.1521788580161867</v>
      </c>
      <c r="CF59" s="7" t="n">
        <v>0.4699480962122163</v>
      </c>
      <c r="CG59" s="7" t="n">
        <v>0.3534786798717616</v>
      </c>
      <c r="CH59" s="7" t="n">
        <v>0.4344288548903544</v>
      </c>
      <c r="CI59" s="7" t="n">
        <v>0.3572386163548147</v>
      </c>
      <c r="CJ59" s="7" t="n">
        <v>0.4938792046427706</v>
      </c>
      <c r="CK59" s="7" t="n">
        <v>0.2531526654300045</v>
      </c>
      <c r="CL59" s="7" t="n">
        <v>0.347667012453086</v>
      </c>
      <c r="CM59" s="7" t="n">
        <v>0.5175155053717265</v>
      </c>
      <c r="CN59" s="7" t="n">
        <v>0.2274841695891497</v>
      </c>
      <c r="CO59" s="7" t="n">
        <v>0.3490825856242653</v>
      </c>
      <c r="CP59" s="7" t="n">
        <v>0.07957370283943853</v>
      </c>
      <c r="CQ59" s="7" t="n">
        <v>0.5351906725566798</v>
      </c>
      <c r="CR59" s="7" t="n">
        <v>0.5391811528771974</v>
      </c>
      <c r="CS59" s="7" t="n">
        <v>0.1381964505053693</v>
      </c>
      <c r="CT59" s="7" t="n">
        <v>0.6148553182801022</v>
      </c>
      <c r="CU59" s="7" t="n">
        <v>0.4735573635831156</v>
      </c>
      <c r="CV59" s="7" t="n">
        <v>0.3625216835755719</v>
      </c>
      <c r="CW59" s="7" t="n">
        <v>0.5404179028938939</v>
      </c>
      <c r="CX59" s="7" t="n">
        <v>0.397180261203309</v>
      </c>
      <c r="CY59" s="7" t="n">
        <v>0.5284508792107205</v>
      </c>
      <c r="CZ59" s="7" t="n">
        <v>0.5898715273461067</v>
      </c>
      <c r="DA59" s="7" t="n">
        <v>0.456278672558376</v>
      </c>
      <c r="DB59" s="7" t="n">
        <v>0.5640193268066631</v>
      </c>
      <c r="DC59" s="7" t="n">
        <v>0.483136640505741</v>
      </c>
      <c r="DD59" s="7" t="n">
        <v>0.4430491675894429</v>
      </c>
      <c r="DE59" s="7" t="n">
        <v>0.6198771353890947</v>
      </c>
      <c r="DF59" s="7" t="n">
        <v>0.6480891662431847</v>
      </c>
      <c r="DG59" s="7" t="n">
        <v>0.4855612464866148</v>
      </c>
      <c r="DH59" s="7" t="n">
        <v>0.3237872145175588</v>
      </c>
      <c r="DI59" s="7" t="n">
        <v>0.5250978517955157</v>
      </c>
      <c r="DJ59" s="7" t="n">
        <v>0.5601593294833276</v>
      </c>
      <c r="DK59" s="7" t="n">
        <v>0.4946582071842829</v>
      </c>
      <c r="DL59" s="7" t="n">
        <v>0.5387993033308485</v>
      </c>
      <c r="DM59" s="7" t="n">
        <v>0.5252082422021545</v>
      </c>
      <c r="DN59" s="7" t="n">
        <v>0.5661946855330151</v>
      </c>
      <c r="DO59" s="7" t="n">
        <v>0.1547700315455183</v>
      </c>
      <c r="DP59" s="7" t="n">
        <v>0.1435270460311201</v>
      </c>
      <c r="DQ59" s="7" t="n">
        <v>0.8186558257668554</v>
      </c>
      <c r="DR59" s="7" t="n">
        <v>0.5213059041001762</v>
      </c>
      <c r="DS59" s="7" t="n">
        <v>0.3212652798769149</v>
      </c>
      <c r="DT59" s="7" t="n">
        <v>-0.2698241073296402</v>
      </c>
      <c r="DU59" s="7" t="n">
        <v>0.5562920864999293</v>
      </c>
      <c r="DV59" s="7" t="n">
        <v>0.5332176638073732</v>
      </c>
      <c r="DW59" s="7" t="n">
        <v>0.2309201944926689</v>
      </c>
      <c r="DX59" s="7" t="n">
        <v>0.04661776277752829</v>
      </c>
      <c r="DY59" s="7" t="n">
        <v>0.5510014329441708</v>
      </c>
      <c r="DZ59" s="7" t="n">
        <v>0.5029527095897556</v>
      </c>
      <c r="EA59" s="7" t="n">
        <v>-0.1871046249424043</v>
      </c>
      <c r="EB59" s="7" t="n">
        <v>0.2363582128772217</v>
      </c>
      <c r="EC59" s="7" t="n">
        <v>0.5722577306762083</v>
      </c>
      <c r="ED59" s="7" t="n">
        <v>-0.1453017571535858</v>
      </c>
    </row>
    <row r="60">
      <c r="A60" s="6" t="inlineStr">
        <is>
          <t>930601.CSI</t>
        </is>
      </c>
      <c r="B60" s="6" t="inlineStr">
        <is>
          <t>中证软件服务指数</t>
        </is>
      </c>
      <c r="C60" s="7" t="n">
        <v>0.6216226955368948</v>
      </c>
      <c r="D60" s="7" t="n">
        <v>0.6032408633618628</v>
      </c>
      <c r="E60" s="7" t="n">
        <v>-0.2220844848683218</v>
      </c>
      <c r="F60" s="7" t="n">
        <v>0.3899096851777461</v>
      </c>
      <c r="G60" s="7" t="n">
        <v>0.1593003425422852</v>
      </c>
      <c r="H60" s="7" t="n">
        <v>0.4507294618211419</v>
      </c>
      <c r="I60" s="7" t="n">
        <v>-0.2847505459011431</v>
      </c>
      <c r="J60" s="7" t="n">
        <v>0.6487959684464584</v>
      </c>
      <c r="K60" s="7" t="n">
        <v>0.3107860131865696</v>
      </c>
      <c r="L60" s="7" t="n">
        <v>0.8114403104315411</v>
      </c>
      <c r="M60" s="7" t="n">
        <v>0.8736592768695201</v>
      </c>
      <c r="N60" s="7" t="n">
        <v>0.7469047233319067</v>
      </c>
      <c r="O60" s="7" t="n">
        <v>0.8362819686067217</v>
      </c>
      <c r="P60" s="7" t="n">
        <v>0.2808399584529125</v>
      </c>
      <c r="Q60" s="7" t="n">
        <v>0.4692261537956156</v>
      </c>
      <c r="R60" s="7" t="n">
        <v>0.2507447989650617</v>
      </c>
      <c r="S60" s="7" t="n">
        <v>0.2923027818203454</v>
      </c>
      <c r="T60" s="7" t="n">
        <v>-0.08014495376467774</v>
      </c>
      <c r="U60" s="7" t="n">
        <v>0.8424598568711129</v>
      </c>
      <c r="V60" s="7" t="n">
        <v>0.604405830589258</v>
      </c>
      <c r="W60" s="7" t="n">
        <v>0.8611851982687175</v>
      </c>
      <c r="X60" s="7" t="n">
        <v>0.7522469688739679</v>
      </c>
      <c r="Y60" s="7" t="n">
        <v>0.3420815764630246</v>
      </c>
      <c r="Z60" s="7" t="n">
        <v>-0.09784709390594074</v>
      </c>
      <c r="AA60" s="7" t="n">
        <v>-0.2292903339981494</v>
      </c>
      <c r="AB60" s="7" t="n">
        <v>0.2018898221064032</v>
      </c>
      <c r="AC60" s="7" t="n">
        <v>0.3414654519763374</v>
      </c>
      <c r="AD60" s="7" t="n">
        <v>0.3980359208968752</v>
      </c>
      <c r="AE60" s="7" t="n">
        <v>0.1064053292662198</v>
      </c>
      <c r="AF60" s="7" t="n">
        <v>0.4757137779409586</v>
      </c>
      <c r="AG60" s="7" t="n">
        <v>0.337229418275619</v>
      </c>
      <c r="AH60" s="7" t="n">
        <v>0.831405684730472</v>
      </c>
      <c r="AI60" s="7" t="n">
        <v>0.8304440800530072</v>
      </c>
      <c r="AJ60" s="7" t="n">
        <v>0.8824645925954014</v>
      </c>
      <c r="AK60" s="7" t="n">
        <v>0.8083832553294784</v>
      </c>
      <c r="AL60" s="7" t="n">
        <v>0.3974903662184268</v>
      </c>
      <c r="AM60" s="7" t="n">
        <v>0.7209986403727635</v>
      </c>
      <c r="AN60" s="7" t="n">
        <v>0.7104600184654377</v>
      </c>
      <c r="AO60" s="7" t="n">
        <v>0.02852584770282043</v>
      </c>
      <c r="AP60" s="7" t="n">
        <v>0.4046662121788746</v>
      </c>
      <c r="AQ60" s="7" t="n">
        <v>0.7976709255797305</v>
      </c>
      <c r="AR60" s="7" t="n">
        <v>0.561512183200625</v>
      </c>
      <c r="AS60" s="7" t="n">
        <v>0.7181490038071847</v>
      </c>
      <c r="AT60" s="7" t="n">
        <v>0.3980356290679704</v>
      </c>
      <c r="AU60" s="7" t="n">
        <v>0.6728528268908813</v>
      </c>
      <c r="AV60" s="7" t="n">
        <v>0.6100932375826076</v>
      </c>
      <c r="AW60" s="7" t="n">
        <v>0.7441475102769181</v>
      </c>
      <c r="AX60" s="7" t="n">
        <v>0.5660417226372002</v>
      </c>
      <c r="AY60" s="7" t="n">
        <v>0.7342616651061451</v>
      </c>
      <c r="AZ60" s="7" t="n">
        <v>0.6098244395844489</v>
      </c>
      <c r="BA60" s="7" t="n">
        <v>-0.2218981213982546</v>
      </c>
      <c r="BB60" s="7" t="n">
        <v>0.240641556285332</v>
      </c>
      <c r="BC60" s="7" t="n">
        <v>0.6202095248670478</v>
      </c>
      <c r="BD60" s="7" t="n">
        <v>0.2947915235411201</v>
      </c>
      <c r="BE60" s="7" t="n">
        <v>-0.06990948683356731</v>
      </c>
      <c r="BF60" s="7" t="n">
        <v>0.4259095560618037</v>
      </c>
      <c r="BG60" s="7" t="n">
        <v>0.5045978404417133</v>
      </c>
      <c r="BH60" s="7" t="n">
        <v>0.5774693898706931</v>
      </c>
      <c r="BI60" s="7" t="n">
        <v>1</v>
      </c>
      <c r="BJ60" s="7" t="n">
        <v>0.2459122336789968</v>
      </c>
      <c r="BK60" s="7" t="n">
        <v>0.2654848971958657</v>
      </c>
      <c r="BL60" s="7" t="n">
        <v>0.5252443549345409</v>
      </c>
      <c r="BM60" s="7" t="n">
        <v>0.4389228448967746</v>
      </c>
      <c r="BN60" s="7" t="n">
        <v>0.1161458206601591</v>
      </c>
      <c r="BO60" s="7" t="n">
        <v>0.9825650636711881</v>
      </c>
      <c r="BP60" s="7" t="n">
        <v>0.8590969083027925</v>
      </c>
      <c r="BQ60" s="7" t="n">
        <v>0.6162033698537064</v>
      </c>
      <c r="BR60" s="7" t="n">
        <v>0.09024870052179935</v>
      </c>
      <c r="BS60" s="7" t="n">
        <v>0.8722147661512613</v>
      </c>
      <c r="BT60" s="7" t="n">
        <v>0.8147904646020424</v>
      </c>
      <c r="BU60" s="7" t="n">
        <v>0.3954010809520989</v>
      </c>
      <c r="BV60" s="7" t="n">
        <v>-0.2403169387085691</v>
      </c>
      <c r="BW60" s="7" t="n">
        <v>0.4082095996404438</v>
      </c>
      <c r="BX60" s="7" t="n">
        <v>0.9092554137766448</v>
      </c>
      <c r="BY60" s="7" t="n">
        <v>0.5986373339226125</v>
      </c>
      <c r="BZ60" s="7" t="n">
        <v>0.9479947783073049</v>
      </c>
      <c r="CA60" s="7" t="n">
        <v>-0.1693697523869805</v>
      </c>
      <c r="CB60" s="7" t="n">
        <v>0.8685301499189652</v>
      </c>
      <c r="CC60" s="7" t="n">
        <v>0.6074638807796756</v>
      </c>
      <c r="CD60" s="7" t="n">
        <v>0.1718567883793456</v>
      </c>
      <c r="CE60" s="7" t="n">
        <v>-0.1804393023562169</v>
      </c>
      <c r="CF60" s="7" t="n">
        <v>0.2810214893817091</v>
      </c>
      <c r="CG60" s="7" t="n">
        <v>0.5194412376949121</v>
      </c>
      <c r="CH60" s="7" t="n">
        <v>0.8559546748423078</v>
      </c>
      <c r="CI60" s="7" t="n">
        <v>0.714797965300188</v>
      </c>
      <c r="CJ60" s="7" t="n">
        <v>0.8680084957684536</v>
      </c>
      <c r="CK60" s="7" t="n">
        <v>0.2268041863259292</v>
      </c>
      <c r="CL60" s="7" t="n">
        <v>0.3024647219860305</v>
      </c>
      <c r="CM60" s="7" t="n">
        <v>0.4999947146612276</v>
      </c>
      <c r="CN60" s="7" t="n">
        <v>0.2306738266520902</v>
      </c>
      <c r="CO60" s="7" t="n">
        <v>0.6859093683365021</v>
      </c>
      <c r="CP60" s="7" t="n">
        <v>-0.04597586922229337</v>
      </c>
      <c r="CQ60" s="7" t="n">
        <v>0.9576243510020277</v>
      </c>
      <c r="CR60" s="7" t="n">
        <v>0.8593134888987191</v>
      </c>
      <c r="CS60" s="7" t="n">
        <v>0.229287196324532</v>
      </c>
      <c r="CT60" s="7" t="n">
        <v>0.7217255925163881</v>
      </c>
      <c r="CU60" s="7" t="n">
        <v>0.8396428579925622</v>
      </c>
      <c r="CV60" s="7" t="n">
        <v>0.3175718511446412</v>
      </c>
      <c r="CW60" s="7" t="n">
        <v>0.8263909932694622</v>
      </c>
      <c r="CX60" s="7" t="n">
        <v>0.5827391981246066</v>
      </c>
      <c r="CY60" s="7" t="n">
        <v>0.8341707294206321</v>
      </c>
      <c r="CZ60" s="7" t="n">
        <v>0.6843309840661701</v>
      </c>
      <c r="DA60" s="7" t="n">
        <v>0.6848736558142919</v>
      </c>
      <c r="DB60" s="7" t="n">
        <v>0.4453756944531209</v>
      </c>
      <c r="DC60" s="7" t="n">
        <v>0.408611019677295</v>
      </c>
      <c r="DD60" s="7" t="n">
        <v>0.7275504631248599</v>
      </c>
      <c r="DE60" s="7" t="n">
        <v>0.7475464600022425</v>
      </c>
      <c r="DF60" s="7" t="n">
        <v>0.7332068938383943</v>
      </c>
      <c r="DG60" s="7" t="n">
        <v>0.750929608419601</v>
      </c>
      <c r="DH60" s="7" t="n">
        <v>0.05142307057868852</v>
      </c>
      <c r="DI60" s="7" t="n">
        <v>0.8420422178801746</v>
      </c>
      <c r="DJ60" s="7" t="n">
        <v>0.7160759298037982</v>
      </c>
      <c r="DK60" s="7" t="n">
        <v>0.7815024836407427</v>
      </c>
      <c r="DL60" s="7" t="n">
        <v>0.5595482716003906</v>
      </c>
      <c r="DM60" s="7" t="n">
        <v>0.8505953953766657</v>
      </c>
      <c r="DN60" s="7" t="n">
        <v>0.9568416893911098</v>
      </c>
      <c r="DO60" s="7" t="n">
        <v>-0.06435523286221592</v>
      </c>
      <c r="DP60" s="7" t="n">
        <v>-0.1041517797366771</v>
      </c>
      <c r="DQ60" s="7" t="n">
        <v>0.3826414534001898</v>
      </c>
      <c r="DR60" s="7" t="n">
        <v>0.8474996282672731</v>
      </c>
      <c r="DS60" s="7" t="n">
        <v>0.4377954482803633</v>
      </c>
      <c r="DT60" s="7" t="n">
        <v>-0.2193026407111311</v>
      </c>
      <c r="DU60" s="7" t="n">
        <v>0.6261535979069115</v>
      </c>
      <c r="DV60" s="7" t="n">
        <v>0.8527122692808454</v>
      </c>
      <c r="DW60" s="7" t="n">
        <v>0.03553021110060089</v>
      </c>
      <c r="DX60" s="7" t="n">
        <v>-0.04551988578983431</v>
      </c>
      <c r="DY60" s="7" t="n">
        <v>0.9804080759195977</v>
      </c>
      <c r="DZ60" s="7" t="n">
        <v>0.519037027048953</v>
      </c>
      <c r="EA60" s="7" t="n">
        <v>-0.228464456548242</v>
      </c>
      <c r="EB60" s="7" t="n">
        <v>-0.1193393526631274</v>
      </c>
      <c r="EC60" s="7" t="n">
        <v>0.7654636966428976</v>
      </c>
      <c r="ED60" s="7" t="n">
        <v>-0.2665680363680722</v>
      </c>
    </row>
    <row r="61">
      <c r="A61" s="6" t="inlineStr">
        <is>
          <t>930606.CSI</t>
        </is>
      </c>
      <c r="B61" s="6" t="inlineStr">
        <is>
          <t>中证钢铁指数</t>
        </is>
      </c>
      <c r="C61" s="7" t="n">
        <v>0.507603753742716</v>
      </c>
      <c r="D61" s="7" t="n">
        <v>0.5352426246541255</v>
      </c>
      <c r="E61" s="7" t="n">
        <v>0.3037053495488979</v>
      </c>
      <c r="F61" s="7" t="n">
        <v>0.3792102161920229</v>
      </c>
      <c r="G61" s="7" t="n">
        <v>0.1640394206170179</v>
      </c>
      <c r="H61" s="7" t="n">
        <v>0.2090938738003408</v>
      </c>
      <c r="I61" s="7" t="n">
        <v>0.3344399482797215</v>
      </c>
      <c r="J61" s="7" t="n">
        <v>0.4840844190615901</v>
      </c>
      <c r="K61" s="7" t="n">
        <v>-0.03726165371559621</v>
      </c>
      <c r="L61" s="7" t="n">
        <v>0.1650155200362717</v>
      </c>
      <c r="M61" s="7" t="n">
        <v>0.2821504838204755</v>
      </c>
      <c r="N61" s="7" t="n">
        <v>0.07261089846531718</v>
      </c>
      <c r="O61" s="7" t="n">
        <v>0.1651282122296134</v>
      </c>
      <c r="P61" s="7" t="n">
        <v>0.5744053826373618</v>
      </c>
      <c r="Q61" s="7" t="n">
        <v>0.6691758912937827</v>
      </c>
      <c r="R61" s="7" t="n">
        <v>0.2629623579811068</v>
      </c>
      <c r="S61" s="7" t="n">
        <v>0.5785987285643528</v>
      </c>
      <c r="T61" s="7" t="n">
        <v>0.5033574863532407</v>
      </c>
      <c r="U61" s="7" t="n">
        <v>0.4006135872323828</v>
      </c>
      <c r="V61" s="7" t="n">
        <v>0.5242518350153323</v>
      </c>
      <c r="W61" s="7" t="n">
        <v>0.4892927470422569</v>
      </c>
      <c r="X61" s="7" t="n">
        <v>0.5092728270590806</v>
      </c>
      <c r="Y61" s="7" t="n">
        <v>0.1377881607520701</v>
      </c>
      <c r="Z61" s="7" t="n">
        <v>0.467928855126903</v>
      </c>
      <c r="AA61" s="7" t="n">
        <v>0.3294094829291206</v>
      </c>
      <c r="AB61" s="7" t="n">
        <v>0.3000367103502636</v>
      </c>
      <c r="AC61" s="7" t="n">
        <v>0.1128304105487648</v>
      </c>
      <c r="AD61" s="7" t="n">
        <v>0.4193306781466987</v>
      </c>
      <c r="AE61" s="7" t="n">
        <v>0.4548958127410247</v>
      </c>
      <c r="AF61" s="7" t="n">
        <v>0.5550575340356504</v>
      </c>
      <c r="AG61" s="7" t="n">
        <v>0.09368869772354341</v>
      </c>
      <c r="AH61" s="7" t="n">
        <v>0.3215139531016872</v>
      </c>
      <c r="AI61" s="7" t="n">
        <v>0.2759303680658562</v>
      </c>
      <c r="AJ61" s="7" t="n">
        <v>0.294143073723583</v>
      </c>
      <c r="AK61" s="7" t="n">
        <v>0.3682230032777832</v>
      </c>
      <c r="AL61" s="7" t="n">
        <v>0.6178390508812333</v>
      </c>
      <c r="AM61" s="7" t="n">
        <v>0.4221015952295458</v>
      </c>
      <c r="AN61" s="7" t="n">
        <v>0.434730344208239</v>
      </c>
      <c r="AO61" s="7" t="n">
        <v>0.3557987973462777</v>
      </c>
      <c r="AP61" s="7" t="n">
        <v>0.1957582445969434</v>
      </c>
      <c r="AQ61" s="7" t="n">
        <v>0.2981018504830744</v>
      </c>
      <c r="AR61" s="7" t="n">
        <v>0.5927907259781173</v>
      </c>
      <c r="AS61" s="7" t="n">
        <v>0.3850658204478218</v>
      </c>
      <c r="AT61" s="7" t="n">
        <v>0.4193305512931003</v>
      </c>
      <c r="AU61" s="7" t="n">
        <v>0.408976357537287</v>
      </c>
      <c r="AV61" s="7" t="n">
        <v>0.2468611256090869</v>
      </c>
      <c r="AW61" s="7" t="n">
        <v>0.1978592636036295</v>
      </c>
      <c r="AX61" s="7" t="n">
        <v>0.2120076917698408</v>
      </c>
      <c r="AY61" s="7" t="n">
        <v>0.4341702413606592</v>
      </c>
      <c r="AZ61" s="7" t="n">
        <v>0.3263462421517151</v>
      </c>
      <c r="BA61" s="7" t="n">
        <v>-0.05436780206660423</v>
      </c>
      <c r="BB61" s="7" t="n">
        <v>0.2979281118697514</v>
      </c>
      <c r="BC61" s="7" t="n">
        <v>0.3246973794296731</v>
      </c>
      <c r="BD61" s="7" t="n">
        <v>0.6752994551805998</v>
      </c>
      <c r="BE61" s="7" t="n">
        <v>0.5756677553628505</v>
      </c>
      <c r="BF61" s="7" t="n">
        <v>0.3574786455655946</v>
      </c>
      <c r="BG61" s="7" t="n">
        <v>0.4720367506090938</v>
      </c>
      <c r="BH61" s="7" t="n">
        <v>0.5579220702898856</v>
      </c>
      <c r="BI61" s="7" t="n">
        <v>0.2459122336789968</v>
      </c>
      <c r="BJ61" s="7" t="n">
        <v>1</v>
      </c>
      <c r="BK61" s="7" t="n">
        <v>0.7281465053078291</v>
      </c>
      <c r="BL61" s="7" t="n">
        <v>0.6103585944764587</v>
      </c>
      <c r="BM61" s="7" t="n">
        <v>0.4145589084559617</v>
      </c>
      <c r="BN61" s="7" t="n">
        <v>0.08552609059726936</v>
      </c>
      <c r="BO61" s="7" t="n">
        <v>0.2402063975906281</v>
      </c>
      <c r="BP61" s="7" t="n">
        <v>0.2422989136779521</v>
      </c>
      <c r="BQ61" s="7" t="n">
        <v>0.4212197919569305</v>
      </c>
      <c r="BR61" s="7" t="n">
        <v>0.4050978268016267</v>
      </c>
      <c r="BS61" s="7" t="n">
        <v>0.1212345210717366</v>
      </c>
      <c r="BT61" s="7" t="n">
        <v>0.2547929600359741</v>
      </c>
      <c r="BU61" s="7" t="n">
        <v>0.1337102163546532</v>
      </c>
      <c r="BV61" s="7" t="n">
        <v>0.2232270183679729</v>
      </c>
      <c r="BW61" s="7" t="n">
        <v>0.1440341760811891</v>
      </c>
      <c r="BX61" s="7" t="n">
        <v>0.130264361509817</v>
      </c>
      <c r="BY61" s="7" t="n">
        <v>0.1377111704653561</v>
      </c>
      <c r="BZ61" s="7" t="n">
        <v>0.179279986358923</v>
      </c>
      <c r="CA61" s="7" t="n">
        <v>0.417610268062542</v>
      </c>
      <c r="CB61" s="7" t="n">
        <v>0.1970539975536934</v>
      </c>
      <c r="CC61" s="7" t="n">
        <v>0.3324623708806166</v>
      </c>
      <c r="CD61" s="7" t="n">
        <v>0.7212863078874436</v>
      </c>
      <c r="CE61" s="7" t="n">
        <v>0.02146353663198992</v>
      </c>
      <c r="CF61" s="7" t="n">
        <v>0.5419270368970771</v>
      </c>
      <c r="CG61" s="7" t="n">
        <v>0.188313275331196</v>
      </c>
      <c r="CH61" s="7" t="n">
        <v>0.1153104895067869</v>
      </c>
      <c r="CI61" s="7" t="n">
        <v>0.1341917189088224</v>
      </c>
      <c r="CJ61" s="7" t="n">
        <v>0.2044701718005884</v>
      </c>
      <c r="CK61" s="7" t="n">
        <v>0.3677142295127888</v>
      </c>
      <c r="CL61" s="7" t="n">
        <v>0.09556850456065266</v>
      </c>
      <c r="CM61" s="7" t="n">
        <v>0.6263650550947132</v>
      </c>
      <c r="CN61" s="7" t="n">
        <v>0.009550739502343517</v>
      </c>
      <c r="CO61" s="7" t="n">
        <v>0.09684338117410116</v>
      </c>
      <c r="CP61" s="7" t="n">
        <v>0.1235330619575236</v>
      </c>
      <c r="CQ61" s="7" t="n">
        <v>0.1841071869948355</v>
      </c>
      <c r="CR61" s="7" t="n">
        <v>0.2915298911530754</v>
      </c>
      <c r="CS61" s="7" t="n">
        <v>-0.008101460386431862</v>
      </c>
      <c r="CT61" s="7" t="n">
        <v>0.4350466907920056</v>
      </c>
      <c r="CU61" s="7" t="n">
        <v>0.1242117773573279</v>
      </c>
      <c r="CV61" s="7" t="n">
        <v>0.1154882034431263</v>
      </c>
      <c r="CW61" s="7" t="n">
        <v>0.2575419951017656</v>
      </c>
      <c r="CX61" s="7" t="n">
        <v>0.1997454913503731</v>
      </c>
      <c r="CY61" s="7" t="n">
        <v>0.2440483152070949</v>
      </c>
      <c r="CZ61" s="7" t="n">
        <v>0.3604390352888437</v>
      </c>
      <c r="DA61" s="7" t="n">
        <v>0.1611475329175767</v>
      </c>
      <c r="DB61" s="7" t="n">
        <v>0.627959769234622</v>
      </c>
      <c r="DC61" s="7" t="n">
        <v>0.4281912998578534</v>
      </c>
      <c r="DD61" s="7" t="n">
        <v>0.1355082714021692</v>
      </c>
      <c r="DE61" s="7" t="n">
        <v>0.2490970727235111</v>
      </c>
      <c r="DF61" s="7" t="n">
        <v>0.3549444134164412</v>
      </c>
      <c r="DG61" s="7" t="n">
        <v>0.2408370616880173</v>
      </c>
      <c r="DH61" s="7" t="n">
        <v>0.6950724961442885</v>
      </c>
      <c r="DI61" s="7" t="n">
        <v>0.2223959035825966</v>
      </c>
      <c r="DJ61" s="7" t="n">
        <v>0.2322989147052938</v>
      </c>
      <c r="DK61" s="7" t="n">
        <v>0.2474628958674153</v>
      </c>
      <c r="DL61" s="7" t="n">
        <v>0.3104768252496031</v>
      </c>
      <c r="DM61" s="7" t="n">
        <v>0.2082041340829851</v>
      </c>
      <c r="DN61" s="7" t="n">
        <v>0.2187562245382277</v>
      </c>
      <c r="DO61" s="7" t="n">
        <v>0.2985476176432241</v>
      </c>
      <c r="DP61" s="7" t="n">
        <v>0.3931475956144005</v>
      </c>
      <c r="DQ61" s="7" t="n">
        <v>0.674502491883992</v>
      </c>
      <c r="DR61" s="7" t="n">
        <v>0.2026607756012638</v>
      </c>
      <c r="DS61" s="7" t="n">
        <v>0.1887378183210373</v>
      </c>
      <c r="DT61" s="7" t="n">
        <v>-0.05123910715612956</v>
      </c>
      <c r="DU61" s="7" t="n">
        <v>0.390199171333643</v>
      </c>
      <c r="DV61" s="7" t="n">
        <v>0.2056833630958551</v>
      </c>
      <c r="DW61" s="7" t="n">
        <v>0.2966977369680583</v>
      </c>
      <c r="DX61" s="7" t="n">
        <v>0.344808942191595</v>
      </c>
      <c r="DY61" s="7" t="n">
        <v>0.2061542970422471</v>
      </c>
      <c r="DZ61" s="7" t="n">
        <v>0.229030993379106</v>
      </c>
      <c r="EA61" s="7" t="n">
        <v>0.07996167828822121</v>
      </c>
      <c r="EB61" s="7" t="n">
        <v>0.6087658156598761</v>
      </c>
      <c r="EC61" s="7" t="n">
        <v>0.2388183593063871</v>
      </c>
      <c r="ED61" s="7" t="n">
        <v>0.2604145070784958</v>
      </c>
    </row>
    <row r="62">
      <c r="A62" s="6" t="inlineStr">
        <is>
          <t>930608.CSI</t>
        </is>
      </c>
      <c r="B62" s="6" t="inlineStr">
        <is>
          <t>中证基建指数</t>
        </is>
      </c>
      <c r="C62" s="7" t="n">
        <v>0.6060951950828903</v>
      </c>
      <c r="D62" s="7" t="n">
        <v>0.5715871123702172</v>
      </c>
      <c r="E62" s="7" t="n">
        <v>0.3924020013604841</v>
      </c>
      <c r="F62" s="7" t="n">
        <v>0.4113920311831465</v>
      </c>
      <c r="G62" s="7" t="n">
        <v>0.2233556488320286</v>
      </c>
      <c r="H62" s="7" t="n">
        <v>0.1550295137480171</v>
      </c>
      <c r="I62" s="7" t="n">
        <v>0.389693918359022</v>
      </c>
      <c r="J62" s="7" t="n">
        <v>0.5363531346551658</v>
      </c>
      <c r="K62" s="7" t="n">
        <v>-0.1305827988560419</v>
      </c>
      <c r="L62" s="7" t="n">
        <v>0.2006163691303917</v>
      </c>
      <c r="M62" s="7" t="n">
        <v>0.2842454438134522</v>
      </c>
      <c r="N62" s="7" t="n">
        <v>0.0582010951560658</v>
      </c>
      <c r="O62" s="7" t="n">
        <v>0.2204600349200787</v>
      </c>
      <c r="P62" s="7" t="n">
        <v>0.5399291756458974</v>
      </c>
      <c r="Q62" s="7" t="n">
        <v>0.7115317154496015</v>
      </c>
      <c r="R62" s="7" t="n">
        <v>0.2174124553498746</v>
      </c>
      <c r="S62" s="7" t="n">
        <v>0.5384471989613319</v>
      </c>
      <c r="T62" s="7" t="n">
        <v>0.5934906322382841</v>
      </c>
      <c r="U62" s="7" t="n">
        <v>0.5043796434236222</v>
      </c>
      <c r="V62" s="7" t="n">
        <v>0.5661514096482427</v>
      </c>
      <c r="W62" s="7" t="n">
        <v>0.5447625005665253</v>
      </c>
      <c r="X62" s="7" t="n">
        <v>0.5651442532836757</v>
      </c>
      <c r="Y62" s="7" t="n">
        <v>-0.001056331353588159</v>
      </c>
      <c r="Z62" s="7" t="n">
        <v>0.5666262237301334</v>
      </c>
      <c r="AA62" s="7" t="n">
        <v>0.3592119007695061</v>
      </c>
      <c r="AB62" s="7" t="n">
        <v>0.275642539550208</v>
      </c>
      <c r="AC62" s="7" t="n">
        <v>0.004820308570559291</v>
      </c>
      <c r="AD62" s="7" t="n">
        <v>0.4104037136036831</v>
      </c>
      <c r="AE62" s="7" t="n">
        <v>0.4715393588291208</v>
      </c>
      <c r="AF62" s="7" t="n">
        <v>0.6156811453331716</v>
      </c>
      <c r="AG62" s="7" t="n">
        <v>-0.005062061532017413</v>
      </c>
      <c r="AH62" s="7" t="n">
        <v>0.390617314205382</v>
      </c>
      <c r="AI62" s="7" t="n">
        <v>0.3202854352679103</v>
      </c>
      <c r="AJ62" s="7" t="n">
        <v>0.3609466532406437</v>
      </c>
      <c r="AK62" s="7" t="n">
        <v>0.4866014707338203</v>
      </c>
      <c r="AL62" s="7" t="n">
        <v>0.5437442427454046</v>
      </c>
      <c r="AM62" s="7" t="n">
        <v>0.4566132836665721</v>
      </c>
      <c r="AN62" s="7" t="n">
        <v>0.4538650162144428</v>
      </c>
      <c r="AO62" s="7" t="n">
        <v>0.4497708821969721</v>
      </c>
      <c r="AP62" s="7" t="n">
        <v>0.04671499536772098</v>
      </c>
      <c r="AQ62" s="7" t="n">
        <v>0.3561923062838896</v>
      </c>
      <c r="AR62" s="7" t="n">
        <v>0.6180998216732682</v>
      </c>
      <c r="AS62" s="7" t="n">
        <v>0.404221068699903</v>
      </c>
      <c r="AT62" s="7" t="n">
        <v>0.4104038952091479</v>
      </c>
      <c r="AU62" s="7" t="n">
        <v>0.4324325796592774</v>
      </c>
      <c r="AV62" s="7" t="n">
        <v>0.2700954557908467</v>
      </c>
      <c r="AW62" s="7" t="n">
        <v>0.2688036637358629</v>
      </c>
      <c r="AX62" s="7" t="n">
        <v>0.2299480149073355</v>
      </c>
      <c r="AY62" s="7" t="n">
        <v>0.4503857971990926</v>
      </c>
      <c r="AZ62" s="7" t="n">
        <v>0.4251987108464666</v>
      </c>
      <c r="BA62" s="7" t="n">
        <v>-0.003686573201206504</v>
      </c>
      <c r="BB62" s="7" t="n">
        <v>0.2410907095530962</v>
      </c>
      <c r="BC62" s="7" t="n">
        <v>0.2285010551382154</v>
      </c>
      <c r="BD62" s="7" t="n">
        <v>0.969513643972822</v>
      </c>
      <c r="BE62" s="7" t="n">
        <v>0.5937575916607373</v>
      </c>
      <c r="BF62" s="7" t="n">
        <v>0.4267424027165023</v>
      </c>
      <c r="BG62" s="7" t="n">
        <v>0.5208964994199581</v>
      </c>
      <c r="BH62" s="7" t="n">
        <v>0.4574042423984473</v>
      </c>
      <c r="BI62" s="7" t="n">
        <v>0.2654848971958657</v>
      </c>
      <c r="BJ62" s="7" t="n">
        <v>0.7281465053078291</v>
      </c>
      <c r="BK62" s="7" t="n">
        <v>1</v>
      </c>
      <c r="BL62" s="7" t="n">
        <v>0.5275012550311805</v>
      </c>
      <c r="BM62" s="7" t="n">
        <v>0.5201159455734747</v>
      </c>
      <c r="BN62" s="7" t="n">
        <v>0.1377876663035979</v>
      </c>
      <c r="BO62" s="7" t="n">
        <v>0.2827005197516518</v>
      </c>
      <c r="BP62" s="7" t="n">
        <v>0.2778839474077843</v>
      </c>
      <c r="BQ62" s="7" t="n">
        <v>0.4226190954196597</v>
      </c>
      <c r="BR62" s="7" t="n">
        <v>0.4385533116243038</v>
      </c>
      <c r="BS62" s="7" t="n">
        <v>0.1849921850294084</v>
      </c>
      <c r="BT62" s="7" t="n">
        <v>0.3556677506280063</v>
      </c>
      <c r="BU62" s="7" t="n">
        <v>-0.01115647105860802</v>
      </c>
      <c r="BV62" s="7" t="n">
        <v>0.2703693081717011</v>
      </c>
      <c r="BW62" s="7" t="n">
        <v>0.007271403729351185</v>
      </c>
      <c r="BX62" s="7" t="n">
        <v>0.1835495418970934</v>
      </c>
      <c r="BY62" s="7" t="n">
        <v>0.1756662537738996</v>
      </c>
      <c r="BZ62" s="7" t="n">
        <v>0.249709137051057</v>
      </c>
      <c r="CA62" s="7" t="n">
        <v>0.4794261557451792</v>
      </c>
      <c r="CB62" s="7" t="n">
        <v>0.2663226115308706</v>
      </c>
      <c r="CC62" s="7" t="n">
        <v>0.4270278647084067</v>
      </c>
      <c r="CD62" s="7" t="n">
        <v>0.8793611406874479</v>
      </c>
      <c r="CE62" s="7" t="n">
        <v>0.04745344370226067</v>
      </c>
      <c r="CF62" s="7" t="n">
        <v>0.686872410280552</v>
      </c>
      <c r="CG62" s="7" t="n">
        <v>0.1986922354676797</v>
      </c>
      <c r="CH62" s="7" t="n">
        <v>0.1745565575051947</v>
      </c>
      <c r="CI62" s="7" t="n">
        <v>0.1928976496210906</v>
      </c>
      <c r="CJ62" s="7" t="n">
        <v>0.1975479583959468</v>
      </c>
      <c r="CK62" s="7" t="n">
        <v>0.3191369537851332</v>
      </c>
      <c r="CL62" s="7" t="n">
        <v>-0.01975684417938646</v>
      </c>
      <c r="CM62" s="7" t="n">
        <v>0.5870885265175573</v>
      </c>
      <c r="CN62" s="7" t="n">
        <v>-0.1287447493341683</v>
      </c>
      <c r="CO62" s="7" t="n">
        <v>0.1736106733493831</v>
      </c>
      <c r="CP62" s="7" t="n">
        <v>0.1533506503192803</v>
      </c>
      <c r="CQ62" s="7" t="n">
        <v>0.2505642349504915</v>
      </c>
      <c r="CR62" s="7" t="n">
        <v>0.3057142691098818</v>
      </c>
      <c r="CS62" s="7" t="n">
        <v>-0.1386630475487285</v>
      </c>
      <c r="CT62" s="7" t="n">
        <v>0.4417095605072207</v>
      </c>
      <c r="CU62" s="7" t="n">
        <v>0.1778422586099412</v>
      </c>
      <c r="CV62" s="7" t="n">
        <v>-0.009035750402375413</v>
      </c>
      <c r="CW62" s="7" t="n">
        <v>0.3030857669496853</v>
      </c>
      <c r="CX62" s="7" t="n">
        <v>0.2166750610964329</v>
      </c>
      <c r="CY62" s="7" t="n">
        <v>0.2834907021590161</v>
      </c>
      <c r="CZ62" s="7" t="n">
        <v>0.4581361933093704</v>
      </c>
      <c r="DA62" s="7" t="n">
        <v>0.1717525310397408</v>
      </c>
      <c r="DB62" s="7" t="n">
        <v>0.6916462065807668</v>
      </c>
      <c r="DC62" s="7" t="n">
        <v>0.4704555739017126</v>
      </c>
      <c r="DD62" s="7" t="n">
        <v>0.1438861632697213</v>
      </c>
      <c r="DE62" s="7" t="n">
        <v>0.417752766183145</v>
      </c>
      <c r="DF62" s="7" t="n">
        <v>0.4889557168800849</v>
      </c>
      <c r="DG62" s="7" t="n">
        <v>0.2880298454224622</v>
      </c>
      <c r="DH62" s="7" t="n">
        <v>0.8038992251620227</v>
      </c>
      <c r="DI62" s="7" t="n">
        <v>0.2353361470912391</v>
      </c>
      <c r="DJ62" s="7" t="n">
        <v>0.4078854983196456</v>
      </c>
      <c r="DK62" s="7" t="n">
        <v>0.3021847582997443</v>
      </c>
      <c r="DL62" s="7" t="n">
        <v>0.4275492009906094</v>
      </c>
      <c r="DM62" s="7" t="n">
        <v>0.2333403459578624</v>
      </c>
      <c r="DN62" s="7" t="n">
        <v>0.2483790335307325</v>
      </c>
      <c r="DO62" s="7" t="n">
        <v>0.3982518796959343</v>
      </c>
      <c r="DP62" s="7" t="n">
        <v>0.5384107725308943</v>
      </c>
      <c r="DQ62" s="7" t="n">
        <v>0.6293547623755842</v>
      </c>
      <c r="DR62" s="7" t="n">
        <v>0.2342590196979455</v>
      </c>
      <c r="DS62" s="7" t="n">
        <v>0.2706950094184309</v>
      </c>
      <c r="DT62" s="7" t="n">
        <v>0.0008404934956405192</v>
      </c>
      <c r="DU62" s="7" t="n">
        <v>0.4079957134355329</v>
      </c>
      <c r="DV62" s="7" t="n">
        <v>0.2536518933998333</v>
      </c>
      <c r="DW62" s="7" t="n">
        <v>0.330206949013182</v>
      </c>
      <c r="DX62" s="7" t="n">
        <v>0.40714274770489</v>
      </c>
      <c r="DY62" s="7" t="n">
        <v>0.2386660568822341</v>
      </c>
      <c r="DZ62" s="7" t="n">
        <v>0.2828056328800216</v>
      </c>
      <c r="EA62" s="7" t="n">
        <v>0.152754899984634</v>
      </c>
      <c r="EB62" s="7" t="n">
        <v>0.6761092311330749</v>
      </c>
      <c r="EC62" s="7" t="n">
        <v>0.3973254124741648</v>
      </c>
      <c r="ED62" s="7" t="n">
        <v>0.2527141522869583</v>
      </c>
    </row>
    <row r="63">
      <c r="A63" s="6" t="inlineStr">
        <is>
          <t>930632.CSI</t>
        </is>
      </c>
      <c r="B63" s="6" t="inlineStr">
        <is>
          <t>中证稀有金属主题指数</t>
        </is>
      </c>
      <c r="C63" s="7" t="n">
        <v>0.6284870730690668</v>
      </c>
      <c r="D63" s="7" t="n">
        <v>0.6213577694363885</v>
      </c>
      <c r="E63" s="7" t="n">
        <v>0.07181779503352012</v>
      </c>
      <c r="F63" s="7" t="n">
        <v>0.4558070855241693</v>
      </c>
      <c r="G63" s="7" t="n">
        <v>0.1583150146178652</v>
      </c>
      <c r="H63" s="7" t="n">
        <v>0.3706982878752448</v>
      </c>
      <c r="I63" s="7" t="n">
        <v>0.1059358445709277</v>
      </c>
      <c r="J63" s="7" t="n">
        <v>0.6172247736273317</v>
      </c>
      <c r="K63" s="7" t="n">
        <v>0.138383591939047</v>
      </c>
      <c r="L63" s="7" t="n">
        <v>0.3981618773641017</v>
      </c>
      <c r="M63" s="7" t="n">
        <v>0.5126980536229458</v>
      </c>
      <c r="N63" s="7" t="n">
        <v>0.2888505782400321</v>
      </c>
      <c r="O63" s="7" t="n">
        <v>0.4549259477858024</v>
      </c>
      <c r="P63" s="7" t="n">
        <v>0.7734834377373904</v>
      </c>
      <c r="Q63" s="7" t="n">
        <v>0.832262127409044</v>
      </c>
      <c r="R63" s="7" t="n">
        <v>0.3228400703647845</v>
      </c>
      <c r="S63" s="7" t="n">
        <v>0.8037475480350554</v>
      </c>
      <c r="T63" s="7" t="n">
        <v>0.21626938915267</v>
      </c>
      <c r="U63" s="7" t="n">
        <v>0.6886609220516958</v>
      </c>
      <c r="V63" s="7" t="n">
        <v>0.6676554931311631</v>
      </c>
      <c r="W63" s="7" t="n">
        <v>0.7293677240274898</v>
      </c>
      <c r="X63" s="7" t="n">
        <v>0.685298926630716</v>
      </c>
      <c r="Y63" s="7" t="n">
        <v>0.3460430183395368</v>
      </c>
      <c r="Z63" s="7" t="n">
        <v>0.242537912417185</v>
      </c>
      <c r="AA63" s="7" t="n">
        <v>0.2494595271992329</v>
      </c>
      <c r="AB63" s="7" t="n">
        <v>0.362896963763887</v>
      </c>
      <c r="AC63" s="7" t="n">
        <v>0.3479876120783557</v>
      </c>
      <c r="AD63" s="7" t="n">
        <v>0.5293309478532602</v>
      </c>
      <c r="AE63" s="7" t="n">
        <v>0.4893261385916292</v>
      </c>
      <c r="AF63" s="7" t="n">
        <v>0.5602357729880898</v>
      </c>
      <c r="AG63" s="7" t="n">
        <v>0.3219393461543655</v>
      </c>
      <c r="AH63" s="7" t="n">
        <v>0.5898110749736725</v>
      </c>
      <c r="AI63" s="7" t="n">
        <v>0.5403752057584957</v>
      </c>
      <c r="AJ63" s="7" t="n">
        <v>0.5622592971844378</v>
      </c>
      <c r="AK63" s="7" t="n">
        <v>0.664850603067048</v>
      </c>
      <c r="AL63" s="7" t="n">
        <v>0.5429390785190266</v>
      </c>
      <c r="AM63" s="7" t="n">
        <v>0.6164420068068297</v>
      </c>
      <c r="AN63" s="7" t="n">
        <v>0.6242639490907067</v>
      </c>
      <c r="AO63" s="7" t="n">
        <v>0.1236562312727963</v>
      </c>
      <c r="AP63" s="7" t="n">
        <v>0.3915572352594666</v>
      </c>
      <c r="AQ63" s="7" t="n">
        <v>0.5451092368768992</v>
      </c>
      <c r="AR63" s="7" t="n">
        <v>0.6995956661595377</v>
      </c>
      <c r="AS63" s="7" t="n">
        <v>0.5736437074809987</v>
      </c>
      <c r="AT63" s="7" t="n">
        <v>0.52933063788463</v>
      </c>
      <c r="AU63" s="7" t="n">
        <v>0.5903172393997481</v>
      </c>
      <c r="AV63" s="7" t="n">
        <v>0.4500829515766265</v>
      </c>
      <c r="AW63" s="7" t="n">
        <v>0.3821908155383958</v>
      </c>
      <c r="AX63" s="7" t="n">
        <v>0.3926830434961495</v>
      </c>
      <c r="AY63" s="7" t="n">
        <v>0.615496325152553</v>
      </c>
      <c r="AZ63" s="7" t="n">
        <v>0.6819866781371388</v>
      </c>
      <c r="BA63" s="7" t="n">
        <v>-0.1880618607986702</v>
      </c>
      <c r="BB63" s="7" t="n">
        <v>0.3438938682238927</v>
      </c>
      <c r="BC63" s="7" t="n">
        <v>0.5724806646392824</v>
      </c>
      <c r="BD63" s="7" t="n">
        <v>0.5363661292876929</v>
      </c>
      <c r="BE63" s="7" t="n">
        <v>0.4970296504043986</v>
      </c>
      <c r="BF63" s="7" t="n">
        <v>0.4905176800945042</v>
      </c>
      <c r="BG63" s="7" t="n">
        <v>0.600848581624623</v>
      </c>
      <c r="BH63" s="7" t="n">
        <v>0.9234183615428443</v>
      </c>
      <c r="BI63" s="7" t="n">
        <v>0.5252443549345409</v>
      </c>
      <c r="BJ63" s="7" t="n">
        <v>0.6103585944764587</v>
      </c>
      <c r="BK63" s="7" t="n">
        <v>0.5275012550311805</v>
      </c>
      <c r="BL63" s="7" t="n">
        <v>1</v>
      </c>
      <c r="BM63" s="7" t="n">
        <v>0.5717261024066052</v>
      </c>
      <c r="BN63" s="7" t="n">
        <v>0.3285540971482342</v>
      </c>
      <c r="BO63" s="7" t="n">
        <v>0.5183286967203924</v>
      </c>
      <c r="BP63" s="7" t="n">
        <v>0.4857099187307077</v>
      </c>
      <c r="BQ63" s="7" t="n">
        <v>0.4560413880382677</v>
      </c>
      <c r="BR63" s="7" t="n">
        <v>0.3947308174720178</v>
      </c>
      <c r="BS63" s="7" t="n">
        <v>0.3934674083523434</v>
      </c>
      <c r="BT63" s="7" t="n">
        <v>0.5011304060810217</v>
      </c>
      <c r="BU63" s="7" t="n">
        <v>0.3329830749908071</v>
      </c>
      <c r="BV63" s="7" t="n">
        <v>-0.120573626445279</v>
      </c>
      <c r="BW63" s="7" t="n">
        <v>0.3392709297995196</v>
      </c>
      <c r="BX63" s="7" t="n">
        <v>0.4018601496494588</v>
      </c>
      <c r="BY63" s="7" t="n">
        <v>0.2600085980914885</v>
      </c>
      <c r="BZ63" s="7" t="n">
        <v>0.4639223260404779</v>
      </c>
      <c r="CA63" s="7" t="n">
        <v>0.1620920442332733</v>
      </c>
      <c r="CB63" s="7" t="n">
        <v>0.4640360265156264</v>
      </c>
      <c r="CC63" s="7" t="n">
        <v>0.6835710065486983</v>
      </c>
      <c r="CD63" s="7" t="n">
        <v>0.5211189349052956</v>
      </c>
      <c r="CE63" s="7" t="n">
        <v>-0.07376884111760929</v>
      </c>
      <c r="CF63" s="7" t="n">
        <v>0.5882898432150275</v>
      </c>
      <c r="CG63" s="7" t="n">
        <v>0.3610892776732643</v>
      </c>
      <c r="CH63" s="7" t="n">
        <v>0.3823072362871767</v>
      </c>
      <c r="CI63" s="7" t="n">
        <v>0.3391411779693675</v>
      </c>
      <c r="CJ63" s="7" t="n">
        <v>0.4623185254446689</v>
      </c>
      <c r="CK63" s="7" t="n">
        <v>0.2836195310613033</v>
      </c>
      <c r="CL63" s="7" t="n">
        <v>0.3279331776715391</v>
      </c>
      <c r="CM63" s="7" t="n">
        <v>0.5583484137006227</v>
      </c>
      <c r="CN63" s="7" t="n">
        <v>0.1962899390199618</v>
      </c>
      <c r="CO63" s="7" t="n">
        <v>0.3325914233824805</v>
      </c>
      <c r="CP63" s="7" t="n">
        <v>0.2307503894623001</v>
      </c>
      <c r="CQ63" s="7" t="n">
        <v>0.4862909359000043</v>
      </c>
      <c r="CR63" s="7" t="n">
        <v>0.52861341256395</v>
      </c>
      <c r="CS63" s="7" t="n">
        <v>0.135793383613307</v>
      </c>
      <c r="CT63" s="7" t="n">
        <v>0.6119640713029872</v>
      </c>
      <c r="CU63" s="7" t="n">
        <v>0.4118854204711545</v>
      </c>
      <c r="CV63" s="7" t="n">
        <v>0.3366694172610732</v>
      </c>
      <c r="CW63" s="7" t="n">
        <v>0.5225706658114272</v>
      </c>
      <c r="CX63" s="7" t="n">
        <v>0.4035715331453397</v>
      </c>
      <c r="CY63" s="7" t="n">
        <v>0.5148582719406005</v>
      </c>
      <c r="CZ63" s="7" t="n">
        <v>0.6537815752792067</v>
      </c>
      <c r="DA63" s="7" t="n">
        <v>0.4393378035658793</v>
      </c>
      <c r="DB63" s="7" t="n">
        <v>0.7044380081524455</v>
      </c>
      <c r="DC63" s="7" t="n">
        <v>0.5200498568999185</v>
      </c>
      <c r="DD63" s="7" t="n">
        <v>0.4146596992865034</v>
      </c>
      <c r="DE63" s="7" t="n">
        <v>0.5732968124720451</v>
      </c>
      <c r="DF63" s="7" t="n">
        <v>0.6326978044069442</v>
      </c>
      <c r="DG63" s="7" t="n">
        <v>0.4792002630661594</v>
      </c>
      <c r="DH63" s="7" t="n">
        <v>0.4432272827580162</v>
      </c>
      <c r="DI63" s="7" t="n">
        <v>0.489304934860565</v>
      </c>
      <c r="DJ63" s="7" t="n">
        <v>0.509867040882322</v>
      </c>
      <c r="DK63" s="7" t="n">
        <v>0.4806869726284407</v>
      </c>
      <c r="DL63" s="7" t="n">
        <v>0.6581492643368829</v>
      </c>
      <c r="DM63" s="7" t="n">
        <v>0.4813807043914064</v>
      </c>
      <c r="DN63" s="7" t="n">
        <v>0.5166360837751097</v>
      </c>
      <c r="DO63" s="7" t="n">
        <v>0.2644759771640302</v>
      </c>
      <c r="DP63" s="7" t="n">
        <v>0.2209696464239837</v>
      </c>
      <c r="DQ63" s="7" t="n">
        <v>0.8664471346243068</v>
      </c>
      <c r="DR63" s="7" t="n">
        <v>0.4743518521083043</v>
      </c>
      <c r="DS63" s="7" t="n">
        <v>0.3341340877343447</v>
      </c>
      <c r="DT63" s="7" t="n">
        <v>-0.1886210941248928</v>
      </c>
      <c r="DU63" s="7" t="n">
        <v>0.5651282617574107</v>
      </c>
      <c r="DV63" s="7" t="n">
        <v>0.4810663822126376</v>
      </c>
      <c r="DW63" s="7" t="n">
        <v>0.2897782989665697</v>
      </c>
      <c r="DX63" s="7" t="n">
        <v>0.07013547084160504</v>
      </c>
      <c r="DY63" s="7" t="n">
        <v>0.4944050285695043</v>
      </c>
      <c r="DZ63" s="7" t="n">
        <v>0.493131977416935</v>
      </c>
      <c r="EA63" s="7" t="n">
        <v>-0.09310240905511763</v>
      </c>
      <c r="EB63" s="7" t="n">
        <v>0.3610650770111579</v>
      </c>
      <c r="EC63" s="7" t="n">
        <v>0.5287545928381218</v>
      </c>
      <c r="ED63" s="7" t="n">
        <v>-0.05613536283658415</v>
      </c>
    </row>
    <row r="64">
      <c r="A64" s="6" t="inlineStr">
        <is>
          <t>930633.CSI</t>
        </is>
      </c>
      <c r="B64" s="6" t="inlineStr">
        <is>
          <t>中证旅游主题指数</t>
        </is>
      </c>
      <c r="C64" s="7" t="n">
        <v>0.6312265483336198</v>
      </c>
      <c r="D64" s="7" t="n">
        <v>0.499992896700917</v>
      </c>
      <c r="E64" s="7" t="n">
        <v>0.2894322302247924</v>
      </c>
      <c r="F64" s="7" t="n">
        <v>0.3830114278609009</v>
      </c>
      <c r="G64" s="7" t="n">
        <v>0.2779246576278659</v>
      </c>
      <c r="H64" s="7" t="n">
        <v>0.3071404622704939</v>
      </c>
      <c r="I64" s="7" t="n">
        <v>0.2029999323118152</v>
      </c>
      <c r="J64" s="7" t="n">
        <v>0.4982183419618907</v>
      </c>
      <c r="K64" s="7" t="n">
        <v>0.1589761336524798</v>
      </c>
      <c r="L64" s="7" t="n">
        <v>0.3134848059337038</v>
      </c>
      <c r="M64" s="7" t="n">
        <v>0.4231481259490985</v>
      </c>
      <c r="N64" s="7" t="n">
        <v>0.2879547798927938</v>
      </c>
      <c r="O64" s="7" t="n">
        <v>0.3502331346576579</v>
      </c>
      <c r="P64" s="7" t="n">
        <v>0.4687804087098671</v>
      </c>
      <c r="Q64" s="7" t="n">
        <v>0.5165136152804126</v>
      </c>
      <c r="R64" s="7" t="n">
        <v>0.4021726711129383</v>
      </c>
      <c r="S64" s="7" t="n">
        <v>0.4728504423024321</v>
      </c>
      <c r="T64" s="7" t="n">
        <v>0.29365993440257</v>
      </c>
      <c r="U64" s="7" t="n">
        <v>0.6318038149023305</v>
      </c>
      <c r="V64" s="7" t="n">
        <v>0.4775603829483761</v>
      </c>
      <c r="W64" s="7" t="n">
        <v>0.6317196364865825</v>
      </c>
      <c r="X64" s="7" t="n">
        <v>0.5674304766691359</v>
      </c>
      <c r="Y64" s="7" t="n">
        <v>0.2522595701272692</v>
      </c>
      <c r="Z64" s="7" t="n">
        <v>0.4062961959021113</v>
      </c>
      <c r="AA64" s="7" t="n">
        <v>0.09460164669640635</v>
      </c>
      <c r="AB64" s="7" t="n">
        <v>0.4441402481069892</v>
      </c>
      <c r="AC64" s="7" t="n">
        <v>0.2964163331463802</v>
      </c>
      <c r="AD64" s="7" t="n">
        <v>0.558793584684865</v>
      </c>
      <c r="AE64" s="7" t="n">
        <v>0.5372275283185396</v>
      </c>
      <c r="AF64" s="7" t="n">
        <v>0.4879688291908547</v>
      </c>
      <c r="AG64" s="7" t="n">
        <v>0.2806682328159709</v>
      </c>
      <c r="AH64" s="7" t="n">
        <v>0.4239871436982202</v>
      </c>
      <c r="AI64" s="7" t="n">
        <v>0.368403938373627</v>
      </c>
      <c r="AJ64" s="7" t="n">
        <v>0.4186148445865758</v>
      </c>
      <c r="AK64" s="7" t="n">
        <v>0.6213762573843268</v>
      </c>
      <c r="AL64" s="7" t="n">
        <v>0.4624207241395349</v>
      </c>
      <c r="AM64" s="7" t="n">
        <v>0.434220454379716</v>
      </c>
      <c r="AN64" s="7" t="n">
        <v>0.499504005861507</v>
      </c>
      <c r="AO64" s="7" t="n">
        <v>0.3774402711447045</v>
      </c>
      <c r="AP64" s="7" t="n">
        <v>0.316316876436622</v>
      </c>
      <c r="AQ64" s="7" t="n">
        <v>0.3721578097336611</v>
      </c>
      <c r="AR64" s="7" t="n">
        <v>0.5597388049580976</v>
      </c>
      <c r="AS64" s="7" t="n">
        <v>0.3915174314965646</v>
      </c>
      <c r="AT64" s="7" t="n">
        <v>0.5587935891704839</v>
      </c>
      <c r="AU64" s="7" t="n">
        <v>0.4914823705550873</v>
      </c>
      <c r="AV64" s="7" t="n">
        <v>0.2962242141451678</v>
      </c>
      <c r="AW64" s="7" t="n">
        <v>0.4857514270664479</v>
      </c>
      <c r="AX64" s="7" t="n">
        <v>0.2669993786766155</v>
      </c>
      <c r="AY64" s="7" t="n">
        <v>0.5147658033784727</v>
      </c>
      <c r="AZ64" s="7" t="n">
        <v>0.4492100190432026</v>
      </c>
      <c r="BA64" s="7" t="n">
        <v>0.06583961912889391</v>
      </c>
      <c r="BB64" s="7" t="n">
        <v>0.3830305757829591</v>
      </c>
      <c r="BC64" s="7" t="n">
        <v>0.439234659550135</v>
      </c>
      <c r="BD64" s="7" t="n">
        <v>0.5907273253742785</v>
      </c>
      <c r="BE64" s="7" t="n">
        <v>0.3764018440281822</v>
      </c>
      <c r="BF64" s="7" t="n">
        <v>0.3805223850646508</v>
      </c>
      <c r="BG64" s="7" t="n">
        <v>0.4375044191706035</v>
      </c>
      <c r="BH64" s="7" t="n">
        <v>0.5048041597678971</v>
      </c>
      <c r="BI64" s="7" t="n">
        <v>0.4389228448967746</v>
      </c>
      <c r="BJ64" s="7" t="n">
        <v>0.4145589084559617</v>
      </c>
      <c r="BK64" s="7" t="n">
        <v>0.5201159455734747</v>
      </c>
      <c r="BL64" s="7" t="n">
        <v>0.5717261024066052</v>
      </c>
      <c r="BM64" s="7" t="n">
        <v>1</v>
      </c>
      <c r="BN64" s="7" t="n">
        <v>0.460486038307356</v>
      </c>
      <c r="BO64" s="7" t="n">
        <v>0.4470549359220207</v>
      </c>
      <c r="BP64" s="7" t="n">
        <v>0.3446894511942521</v>
      </c>
      <c r="BQ64" s="7" t="n">
        <v>0.3947552172775647</v>
      </c>
      <c r="BR64" s="7" t="n">
        <v>0.539535707391479</v>
      </c>
      <c r="BS64" s="7" t="n">
        <v>0.2785638132668961</v>
      </c>
      <c r="BT64" s="7" t="n">
        <v>0.398460932863922</v>
      </c>
      <c r="BU64" s="7" t="n">
        <v>0.2486530994859416</v>
      </c>
      <c r="BV64" s="7" t="n">
        <v>0.08577597630882312</v>
      </c>
      <c r="BW64" s="7" t="n">
        <v>0.2683440219026627</v>
      </c>
      <c r="BX64" s="7" t="n">
        <v>0.3060266010952192</v>
      </c>
      <c r="BY64" s="7" t="n">
        <v>0.3329595480105231</v>
      </c>
      <c r="BZ64" s="7" t="n">
        <v>0.4165194310809305</v>
      </c>
      <c r="CA64" s="7" t="n">
        <v>0.4180102172467349</v>
      </c>
      <c r="CB64" s="7" t="n">
        <v>0.4286294722934529</v>
      </c>
      <c r="CC64" s="7" t="n">
        <v>0.4468869865380836</v>
      </c>
      <c r="CD64" s="7" t="n">
        <v>0.5460377177381099</v>
      </c>
      <c r="CE64" s="7" t="n">
        <v>0.09718402807188141</v>
      </c>
      <c r="CF64" s="7" t="n">
        <v>0.5713560586429877</v>
      </c>
      <c r="CG64" s="7" t="n">
        <v>0.2558302465128937</v>
      </c>
      <c r="CH64" s="7" t="n">
        <v>0.2640445343935625</v>
      </c>
      <c r="CI64" s="7" t="n">
        <v>0.1844858621488014</v>
      </c>
      <c r="CJ64" s="7" t="n">
        <v>0.2980080183251155</v>
      </c>
      <c r="CK64" s="7" t="n">
        <v>0.3330839423578983</v>
      </c>
      <c r="CL64" s="7" t="n">
        <v>0.2712237460747445</v>
      </c>
      <c r="CM64" s="7" t="n">
        <v>0.4894757700484214</v>
      </c>
      <c r="CN64" s="7" t="n">
        <v>0.1210177367258542</v>
      </c>
      <c r="CO64" s="7" t="n">
        <v>0.1815914437020739</v>
      </c>
      <c r="CP64" s="7" t="n">
        <v>0.1759717778546958</v>
      </c>
      <c r="CQ64" s="7" t="n">
        <v>0.4488802094848189</v>
      </c>
      <c r="CR64" s="7" t="n">
        <v>0.3706196001756336</v>
      </c>
      <c r="CS64" s="7" t="n">
        <v>0.05706021036310061</v>
      </c>
      <c r="CT64" s="7" t="n">
        <v>0.4925852841985238</v>
      </c>
      <c r="CU64" s="7" t="n">
        <v>0.2375605429107978</v>
      </c>
      <c r="CV64" s="7" t="n">
        <v>0.2858254206654414</v>
      </c>
      <c r="CW64" s="7" t="n">
        <v>0.3349509911632189</v>
      </c>
      <c r="CX64" s="7" t="n">
        <v>0.2730213535961941</v>
      </c>
      <c r="CY64" s="7" t="n">
        <v>0.3233011565823419</v>
      </c>
      <c r="CZ64" s="7" t="n">
        <v>0.5066767595944505</v>
      </c>
      <c r="DA64" s="7" t="n">
        <v>0.3327136117035829</v>
      </c>
      <c r="DB64" s="7" t="n">
        <v>0.5018388259641278</v>
      </c>
      <c r="DC64" s="7" t="n">
        <v>0.6348419895561698</v>
      </c>
      <c r="DD64" s="7" t="n">
        <v>0.3029087812610179</v>
      </c>
      <c r="DE64" s="7" t="n">
        <v>0.4194339730258826</v>
      </c>
      <c r="DF64" s="7" t="n">
        <v>0.6206263185388584</v>
      </c>
      <c r="DG64" s="7" t="n">
        <v>0.3501351935304293</v>
      </c>
      <c r="DH64" s="7" t="n">
        <v>0.4392679814539894</v>
      </c>
      <c r="DI64" s="7" t="n">
        <v>0.3488736495930748</v>
      </c>
      <c r="DJ64" s="7" t="n">
        <v>0.3472704374994029</v>
      </c>
      <c r="DK64" s="7" t="n">
        <v>0.3175156804738006</v>
      </c>
      <c r="DL64" s="7" t="n">
        <v>0.4459995649300545</v>
      </c>
      <c r="DM64" s="7" t="n">
        <v>0.352918085546612</v>
      </c>
      <c r="DN64" s="7" t="n">
        <v>0.4194355665088645</v>
      </c>
      <c r="DO64" s="7" t="n">
        <v>0.5006369898449693</v>
      </c>
      <c r="DP64" s="7" t="n">
        <v>0.2347692350135321</v>
      </c>
      <c r="DQ64" s="7" t="n">
        <v>0.5151191447499028</v>
      </c>
      <c r="DR64" s="7" t="n">
        <v>0.3408312366471535</v>
      </c>
      <c r="DS64" s="7" t="n">
        <v>0.1197447944251284</v>
      </c>
      <c r="DT64" s="7" t="n">
        <v>0.0607578634920184</v>
      </c>
      <c r="DU64" s="7" t="n">
        <v>0.4572589891115723</v>
      </c>
      <c r="DV64" s="7" t="n">
        <v>0.3665607296064478</v>
      </c>
      <c r="DW64" s="7" t="n">
        <v>0.1177147790386518</v>
      </c>
      <c r="DX64" s="7" t="n">
        <v>0.2921552674502732</v>
      </c>
      <c r="DY64" s="7" t="n">
        <v>0.447842673265869</v>
      </c>
      <c r="DZ64" s="7" t="n">
        <v>0.5369630360066359</v>
      </c>
      <c r="EA64" s="7" t="n">
        <v>0.1985723272901548</v>
      </c>
      <c r="EB64" s="7" t="n">
        <v>0.3060369636873851</v>
      </c>
      <c r="EC64" s="7" t="n">
        <v>0.3794643559657908</v>
      </c>
      <c r="ED64" s="7" t="n">
        <v>0.1523124119256418</v>
      </c>
    </row>
    <row r="65">
      <c r="A65" s="6" t="inlineStr">
        <is>
          <t>930641.CSI</t>
        </is>
      </c>
      <c r="B65" s="6" t="inlineStr">
        <is>
          <t>中证中药指数</t>
        </is>
      </c>
      <c r="C65" s="7" t="n">
        <v>0.3772805119251882</v>
      </c>
      <c r="D65" s="7" t="n">
        <v>0.3189522303372123</v>
      </c>
      <c r="E65" s="7" t="n">
        <v>0.235154873573326</v>
      </c>
      <c r="F65" s="7" t="n">
        <v>0.2710897199181532</v>
      </c>
      <c r="G65" s="7" t="n">
        <v>0.2229960857844086</v>
      </c>
      <c r="H65" s="7" t="n">
        <v>0.5750906241695108</v>
      </c>
      <c r="I65" s="7" t="n">
        <v>0.1507417056119026</v>
      </c>
      <c r="J65" s="7" t="n">
        <v>0.3421490127653751</v>
      </c>
      <c r="K65" s="7" t="n">
        <v>0.5719743956582373</v>
      </c>
      <c r="L65" s="7" t="n">
        <v>0.05766215045116633</v>
      </c>
      <c r="M65" s="7" t="n">
        <v>0.189801697740241</v>
      </c>
      <c r="N65" s="7" t="n">
        <v>0.2249205087586167</v>
      </c>
      <c r="O65" s="7" t="n">
        <v>0.26753857184043</v>
      </c>
      <c r="P65" s="7" t="n">
        <v>0.3168554139011853</v>
      </c>
      <c r="Q65" s="7" t="n">
        <v>0.2599195900883067</v>
      </c>
      <c r="R65" s="7" t="n">
        <v>0.4229516360280131</v>
      </c>
      <c r="S65" s="7" t="n">
        <v>0.3106339248533627</v>
      </c>
      <c r="T65" s="7" t="n">
        <v>0.1194846601488933</v>
      </c>
      <c r="U65" s="7" t="n">
        <v>0.3345563621552046</v>
      </c>
      <c r="V65" s="7" t="n">
        <v>0.3259519903698074</v>
      </c>
      <c r="W65" s="7" t="n">
        <v>0.3526706152002401</v>
      </c>
      <c r="X65" s="7" t="n">
        <v>0.3624178930849846</v>
      </c>
      <c r="Y65" s="7" t="n">
        <v>0.6430557389944824</v>
      </c>
      <c r="Z65" s="7" t="n">
        <v>0.3387211762363236</v>
      </c>
      <c r="AA65" s="7" t="n">
        <v>-0.02913032465769263</v>
      </c>
      <c r="AB65" s="7" t="n">
        <v>0.5506040690501739</v>
      </c>
      <c r="AC65" s="7" t="n">
        <v>0.7396396116082723</v>
      </c>
      <c r="AD65" s="7" t="n">
        <v>0.2828172164216757</v>
      </c>
      <c r="AE65" s="7" t="n">
        <v>0.6500572711313766</v>
      </c>
      <c r="AF65" s="7" t="n">
        <v>0.2638779697681699</v>
      </c>
      <c r="AG65" s="7" t="n">
        <v>0.7291070866866249</v>
      </c>
      <c r="AH65" s="7" t="n">
        <v>0.2751550998775632</v>
      </c>
      <c r="AI65" s="7" t="n">
        <v>0.203499880193953</v>
      </c>
      <c r="AJ65" s="7" t="n">
        <v>0.173090611554109</v>
      </c>
      <c r="AK65" s="7" t="n">
        <v>0.3529747519382954</v>
      </c>
      <c r="AL65" s="7" t="n">
        <v>0.3725949356732756</v>
      </c>
      <c r="AM65" s="7" t="n">
        <v>0.3293312076384778</v>
      </c>
      <c r="AN65" s="7" t="n">
        <v>0.2719821427883202</v>
      </c>
      <c r="AO65" s="7" t="n">
        <v>0.04228671714813439</v>
      </c>
      <c r="AP65" s="7" t="n">
        <v>0.6139366069578132</v>
      </c>
      <c r="AQ65" s="7" t="n">
        <v>0.2231269245658198</v>
      </c>
      <c r="AR65" s="7" t="n">
        <v>0.308553248596839</v>
      </c>
      <c r="AS65" s="7" t="n">
        <v>0.3057356522911103</v>
      </c>
      <c r="AT65" s="7" t="n">
        <v>0.2828172820178623</v>
      </c>
      <c r="AU65" s="7" t="n">
        <v>0.2790679544597748</v>
      </c>
      <c r="AV65" s="7" t="n">
        <v>0.08900965193503697</v>
      </c>
      <c r="AW65" s="7" t="n">
        <v>0.103190997739978</v>
      </c>
      <c r="AX65" s="7" t="n">
        <v>0.09122093265693254</v>
      </c>
      <c r="AY65" s="7" t="n">
        <v>0.2755964071782633</v>
      </c>
      <c r="AZ65" s="7" t="n">
        <v>0.3675633117300495</v>
      </c>
      <c r="BA65" s="7" t="n">
        <v>0.1342646773019637</v>
      </c>
      <c r="BB65" s="7" t="n">
        <v>0.2850197526976762</v>
      </c>
      <c r="BC65" s="7" t="n">
        <v>0.5405026309153276</v>
      </c>
      <c r="BD65" s="7" t="n">
        <v>0.1963882727833314</v>
      </c>
      <c r="BE65" s="7" t="n">
        <v>0.1869106288773338</v>
      </c>
      <c r="BF65" s="7" t="n">
        <v>0.3340323653273466</v>
      </c>
      <c r="BG65" s="7" t="n">
        <v>0.3470294335815563</v>
      </c>
      <c r="BH65" s="7" t="n">
        <v>0.2667113998753932</v>
      </c>
      <c r="BI65" s="7" t="n">
        <v>0.1161458206601591</v>
      </c>
      <c r="BJ65" s="7" t="n">
        <v>0.08552609059726936</v>
      </c>
      <c r="BK65" s="7" t="n">
        <v>0.1377876663035979</v>
      </c>
      <c r="BL65" s="7" t="n">
        <v>0.3285540971482342</v>
      </c>
      <c r="BM65" s="7" t="n">
        <v>0.460486038307356</v>
      </c>
      <c r="BN65" s="7" t="n">
        <v>1</v>
      </c>
      <c r="BO65" s="7" t="n">
        <v>0.09299562079448398</v>
      </c>
      <c r="BP65" s="7" t="n">
        <v>0.06572861690076447</v>
      </c>
      <c r="BQ65" s="7" t="n">
        <v>0.1813364205128834</v>
      </c>
      <c r="BR65" s="7" t="n">
        <v>0.6503429284469667</v>
      </c>
      <c r="BS65" s="7" t="n">
        <v>-0.001943140803924766</v>
      </c>
      <c r="BT65" s="7" t="n">
        <v>0.1466026681565746</v>
      </c>
      <c r="BU65" s="7" t="n">
        <v>0.5751924742112414</v>
      </c>
      <c r="BV65" s="7" t="n">
        <v>0.1128186078984211</v>
      </c>
      <c r="BW65" s="7" t="n">
        <v>0.6365334528102312</v>
      </c>
      <c r="BX65" s="7" t="n">
        <v>-0.02127648250764007</v>
      </c>
      <c r="BY65" s="7" t="n">
        <v>0.01128432848155523</v>
      </c>
      <c r="BZ65" s="7" t="n">
        <v>0.02623172004154077</v>
      </c>
      <c r="CA65" s="7" t="n">
        <v>0.3849513459409558</v>
      </c>
      <c r="CB65" s="7" t="n">
        <v>0.101774737370331</v>
      </c>
      <c r="CC65" s="7" t="n">
        <v>0.366847815126302</v>
      </c>
      <c r="CD65" s="7" t="n">
        <v>0.3201711793504034</v>
      </c>
      <c r="CE65" s="7" t="n">
        <v>0.1776788410619403</v>
      </c>
      <c r="CF65" s="7" t="n">
        <v>0.4758869164754915</v>
      </c>
      <c r="CG65" s="7" t="n">
        <v>0.09977080525471428</v>
      </c>
      <c r="CH65" s="7" t="n">
        <v>-0.009379916532786806</v>
      </c>
      <c r="CI65" s="7" t="n">
        <v>-0.03172667622865986</v>
      </c>
      <c r="CJ65" s="7" t="n">
        <v>0.08042593870504884</v>
      </c>
      <c r="CK65" s="7" t="n">
        <v>0.3252133651755069</v>
      </c>
      <c r="CL65" s="7" t="n">
        <v>0.7067176362737445</v>
      </c>
      <c r="CM65" s="7" t="n">
        <v>0.1651456304886673</v>
      </c>
      <c r="CN65" s="7" t="n">
        <v>0.6342813130864622</v>
      </c>
      <c r="CO65" s="7" t="n">
        <v>-0.03796698222634411</v>
      </c>
      <c r="CP65" s="7" t="n">
        <v>0.223037828087662</v>
      </c>
      <c r="CQ65" s="7" t="n">
        <v>0.0684672899812885</v>
      </c>
      <c r="CR65" s="7" t="n">
        <v>0.1879220798131683</v>
      </c>
      <c r="CS65" s="7" t="n">
        <v>0.488027485862176</v>
      </c>
      <c r="CT65" s="7" t="n">
        <v>0.268164663219626</v>
      </c>
      <c r="CU65" s="7" t="n">
        <v>-0.04334423483608608</v>
      </c>
      <c r="CV65" s="7" t="n">
        <v>0.6792271104696495</v>
      </c>
      <c r="CW65" s="7" t="n">
        <v>0.1055582210213301</v>
      </c>
      <c r="CX65" s="7" t="n">
        <v>0.1059355861087587</v>
      </c>
      <c r="CY65" s="7" t="n">
        <v>0.170179979860006</v>
      </c>
      <c r="CZ65" s="7" t="n">
        <v>0.3047560967193992</v>
      </c>
      <c r="DA65" s="7" t="n">
        <v>0.06131694610706855</v>
      </c>
      <c r="DB65" s="7" t="n">
        <v>0.3378616899111587</v>
      </c>
      <c r="DC65" s="7" t="n">
        <v>0.335978175148251</v>
      </c>
      <c r="DD65" s="7" t="n">
        <v>0.02130324038546494</v>
      </c>
      <c r="DE65" s="7" t="n">
        <v>0.2270162460531022</v>
      </c>
      <c r="DF65" s="7" t="n">
        <v>0.3436755941320178</v>
      </c>
      <c r="DG65" s="7" t="n">
        <v>0.1171029177160873</v>
      </c>
      <c r="DH65" s="7" t="n">
        <v>0.198152758414335</v>
      </c>
      <c r="DI65" s="7" t="n">
        <v>0.05863231293753142</v>
      </c>
      <c r="DJ65" s="7" t="n">
        <v>0.1331603232810054</v>
      </c>
      <c r="DK65" s="7" t="n">
        <v>0.08334327307986351</v>
      </c>
      <c r="DL65" s="7" t="n">
        <v>0.3856411158803244</v>
      </c>
      <c r="DM65" s="7" t="n">
        <v>0.06017416476563997</v>
      </c>
      <c r="DN65" s="7" t="n">
        <v>0.07768366371336451</v>
      </c>
      <c r="DO65" s="7" t="n">
        <v>0.4300457000354148</v>
      </c>
      <c r="DP65" s="7" t="n">
        <v>0.02952645882520285</v>
      </c>
      <c r="DQ65" s="7" t="n">
        <v>0.2492596449076673</v>
      </c>
      <c r="DR65" s="7" t="n">
        <v>0.05194715587142791</v>
      </c>
      <c r="DS65" s="7" t="n">
        <v>0.2433128842741558</v>
      </c>
      <c r="DT65" s="7" t="n">
        <v>0.1238591360228102</v>
      </c>
      <c r="DU65" s="7" t="n">
        <v>0.274150628728026</v>
      </c>
      <c r="DV65" s="7" t="n">
        <v>0.06530081196365224</v>
      </c>
      <c r="DW65" s="7" t="n">
        <v>-0.1775224929130736</v>
      </c>
      <c r="DX65" s="7" t="n">
        <v>0.001678142619180037</v>
      </c>
      <c r="DY65" s="7" t="n">
        <v>0.08525485216855914</v>
      </c>
      <c r="DZ65" s="7" t="n">
        <v>0.6805919682820525</v>
      </c>
      <c r="EA65" s="7" t="n">
        <v>0.2003178448453098</v>
      </c>
      <c r="EB65" s="7" t="n">
        <v>0.1741510824216627</v>
      </c>
      <c r="EC65" s="7" t="n">
        <v>0.1365493674488591</v>
      </c>
      <c r="ED65" s="7" t="n">
        <v>0.20321013221115</v>
      </c>
    </row>
    <row r="66">
      <c r="A66" s="6" t="inlineStr">
        <is>
          <t>930651.CSI</t>
        </is>
      </c>
      <c r="B66" s="6" t="inlineStr">
        <is>
          <t>中证计算机主题指数</t>
        </is>
      </c>
      <c r="C66" s="7" t="n">
        <v>0.6170961327276887</v>
      </c>
      <c r="D66" s="7" t="n">
        <v>0.5918057542636623</v>
      </c>
      <c r="E66" s="7" t="n">
        <v>-0.2381437603165474</v>
      </c>
      <c r="F66" s="7" t="n">
        <v>0.3644002387401517</v>
      </c>
      <c r="G66" s="7" t="n">
        <v>0.1252814706837247</v>
      </c>
      <c r="H66" s="7" t="n">
        <v>0.4457936567282368</v>
      </c>
      <c r="I66" s="7" t="n">
        <v>-0.2985766658434235</v>
      </c>
      <c r="J66" s="7" t="n">
        <v>0.6496366735588818</v>
      </c>
      <c r="K66" s="7" t="n">
        <v>0.2911253698466741</v>
      </c>
      <c r="L66" s="7" t="n">
        <v>0.7987127758935917</v>
      </c>
      <c r="M66" s="7" t="n">
        <v>0.8706073568611807</v>
      </c>
      <c r="N66" s="7" t="n">
        <v>0.7594985251656557</v>
      </c>
      <c r="O66" s="7" t="n">
        <v>0.8378904390890153</v>
      </c>
      <c r="P66" s="7" t="n">
        <v>0.2747312926028503</v>
      </c>
      <c r="Q66" s="7" t="n">
        <v>0.4730421661612005</v>
      </c>
      <c r="R66" s="7" t="n">
        <v>0.2557292380398384</v>
      </c>
      <c r="S66" s="7" t="n">
        <v>0.2847984278000253</v>
      </c>
      <c r="T66" s="7" t="n">
        <v>-0.07565860175183782</v>
      </c>
      <c r="U66" s="7" t="n">
        <v>0.856651983585129</v>
      </c>
      <c r="V66" s="7" t="n">
        <v>0.6027708508394978</v>
      </c>
      <c r="W66" s="7" t="n">
        <v>0.8690336029411262</v>
      </c>
      <c r="X66" s="7" t="n">
        <v>0.7554628735482148</v>
      </c>
      <c r="Y66" s="7" t="n">
        <v>0.3068546367703016</v>
      </c>
      <c r="Z66" s="7" t="n">
        <v>-0.1151674068408647</v>
      </c>
      <c r="AA66" s="7" t="n">
        <v>-0.2217343607035221</v>
      </c>
      <c r="AB66" s="7" t="n">
        <v>0.1872846874756222</v>
      </c>
      <c r="AC66" s="7" t="n">
        <v>0.3148922018342595</v>
      </c>
      <c r="AD66" s="7" t="n">
        <v>0.3930721396996339</v>
      </c>
      <c r="AE66" s="7" t="n">
        <v>0.07538455537713055</v>
      </c>
      <c r="AF66" s="7" t="n">
        <v>0.4935855030204807</v>
      </c>
      <c r="AG66" s="7" t="n">
        <v>0.3124191451426386</v>
      </c>
      <c r="AH66" s="7" t="n">
        <v>0.8527553316695586</v>
      </c>
      <c r="AI66" s="7" t="n">
        <v>0.858987829657064</v>
      </c>
      <c r="AJ66" s="7" t="n">
        <v>0.8948588273885631</v>
      </c>
      <c r="AK66" s="7" t="n">
        <v>0.8281799747386396</v>
      </c>
      <c r="AL66" s="7" t="n">
        <v>0.4161435498996358</v>
      </c>
      <c r="AM66" s="7" t="n">
        <v>0.7450952283456816</v>
      </c>
      <c r="AN66" s="7" t="n">
        <v>0.6768913265217193</v>
      </c>
      <c r="AO66" s="7" t="n">
        <v>0.001824326882548569</v>
      </c>
      <c r="AP66" s="7" t="n">
        <v>0.393562323080254</v>
      </c>
      <c r="AQ66" s="7" t="n">
        <v>0.8204814610458953</v>
      </c>
      <c r="AR66" s="7" t="n">
        <v>0.587231858200758</v>
      </c>
      <c r="AS66" s="7" t="n">
        <v>0.7416892969191334</v>
      </c>
      <c r="AT66" s="7" t="n">
        <v>0.3930717531667167</v>
      </c>
      <c r="AU66" s="7" t="n">
        <v>0.6395825260887582</v>
      </c>
      <c r="AV66" s="7" t="n">
        <v>0.611100430558406</v>
      </c>
      <c r="AW66" s="7" t="n">
        <v>0.7563770781923692</v>
      </c>
      <c r="AX66" s="7" t="n">
        <v>0.5582940632338196</v>
      </c>
      <c r="AY66" s="7" t="n">
        <v>0.6971183896553744</v>
      </c>
      <c r="AZ66" s="7" t="n">
        <v>0.6224047404321233</v>
      </c>
      <c r="BA66" s="7" t="n">
        <v>-0.2481860701713187</v>
      </c>
      <c r="BB66" s="7" t="n">
        <v>0.2571217065087188</v>
      </c>
      <c r="BC66" s="7" t="n">
        <v>0.5851481773922843</v>
      </c>
      <c r="BD66" s="7" t="n">
        <v>0.3066535579251907</v>
      </c>
      <c r="BE66" s="7" t="n">
        <v>-0.07930061670583294</v>
      </c>
      <c r="BF66" s="7" t="n">
        <v>0.4224733278314543</v>
      </c>
      <c r="BG66" s="7" t="n">
        <v>0.4932058338674885</v>
      </c>
      <c r="BH66" s="7" t="n">
        <v>0.5645107881451418</v>
      </c>
      <c r="BI66" s="7" t="n">
        <v>0.9825650636711881</v>
      </c>
      <c r="BJ66" s="7" t="n">
        <v>0.2402063975906281</v>
      </c>
      <c r="BK66" s="7" t="n">
        <v>0.2827005197516518</v>
      </c>
      <c r="BL66" s="7" t="n">
        <v>0.5183286967203924</v>
      </c>
      <c r="BM66" s="7" t="n">
        <v>0.4470549359220207</v>
      </c>
      <c r="BN66" s="7" t="n">
        <v>0.09299562079448398</v>
      </c>
      <c r="BO66" s="7" t="n">
        <v>1</v>
      </c>
      <c r="BP66" s="7" t="n">
        <v>0.9000942626612982</v>
      </c>
      <c r="BQ66" s="7" t="n">
        <v>0.6544800224979426</v>
      </c>
      <c r="BR66" s="7" t="n">
        <v>0.06246611870800438</v>
      </c>
      <c r="BS66" s="7" t="n">
        <v>0.9133702193936724</v>
      </c>
      <c r="BT66" s="7" t="n">
        <v>0.8450540790433756</v>
      </c>
      <c r="BU66" s="7" t="n">
        <v>0.3699157666904101</v>
      </c>
      <c r="BV66" s="7" t="n">
        <v>-0.2596858655723323</v>
      </c>
      <c r="BW66" s="7" t="n">
        <v>0.3843086707352863</v>
      </c>
      <c r="BX66" s="7" t="n">
        <v>0.9442672940825596</v>
      </c>
      <c r="BY66" s="7" t="n">
        <v>0.6132614536793243</v>
      </c>
      <c r="BZ66" s="7" t="n">
        <v>0.9753865968239732</v>
      </c>
      <c r="CA66" s="7" t="n">
        <v>-0.1861007793096599</v>
      </c>
      <c r="CB66" s="7" t="n">
        <v>0.8483339645309678</v>
      </c>
      <c r="CC66" s="7" t="n">
        <v>0.6198490707482606</v>
      </c>
      <c r="CD66" s="7" t="n">
        <v>0.1806244530279215</v>
      </c>
      <c r="CE66" s="7" t="n">
        <v>-0.2062295585100176</v>
      </c>
      <c r="CF66" s="7" t="n">
        <v>0.305992277753104</v>
      </c>
      <c r="CG66" s="7" t="n">
        <v>0.5126869787649601</v>
      </c>
      <c r="CH66" s="7" t="n">
        <v>0.9011072810817325</v>
      </c>
      <c r="CI66" s="7" t="n">
        <v>0.7821723411944944</v>
      </c>
      <c r="CJ66" s="7" t="n">
        <v>0.9038162964493534</v>
      </c>
      <c r="CK66" s="7" t="n">
        <v>0.2417456309318157</v>
      </c>
      <c r="CL66" s="7" t="n">
        <v>0.2772576474263794</v>
      </c>
      <c r="CM66" s="7" t="n">
        <v>0.5441368759465337</v>
      </c>
      <c r="CN66" s="7" t="n">
        <v>0.2151997855591974</v>
      </c>
      <c r="CO66" s="7" t="n">
        <v>0.7524131261369048</v>
      </c>
      <c r="CP66" s="7" t="n">
        <v>-0.04932737942349455</v>
      </c>
      <c r="CQ66" s="7" t="n">
        <v>0.958636312515618</v>
      </c>
      <c r="CR66" s="7" t="n">
        <v>0.8864772272929053</v>
      </c>
      <c r="CS66" s="7" t="n">
        <v>0.2221528825176333</v>
      </c>
      <c r="CT66" s="7" t="n">
        <v>0.6829352036068846</v>
      </c>
      <c r="CU66" s="7" t="n">
        <v>0.8847834935949016</v>
      </c>
      <c r="CV66" s="7" t="n">
        <v>0.2927263473933041</v>
      </c>
      <c r="CW66" s="7" t="n">
        <v>0.8626296373860214</v>
      </c>
      <c r="CX66" s="7" t="n">
        <v>0.5802356635031184</v>
      </c>
      <c r="CY66" s="7" t="n">
        <v>0.8665103914316152</v>
      </c>
      <c r="CZ66" s="7" t="n">
        <v>0.7168606063856621</v>
      </c>
      <c r="DA66" s="7" t="n">
        <v>0.6618262794713887</v>
      </c>
      <c r="DB66" s="7" t="n">
        <v>0.4608354940899468</v>
      </c>
      <c r="DC66" s="7" t="n">
        <v>0.4097689759380216</v>
      </c>
      <c r="DD66" s="7" t="n">
        <v>0.6999460268736222</v>
      </c>
      <c r="DE66" s="7" t="n">
        <v>0.7686560735311793</v>
      </c>
      <c r="DF66" s="7" t="n">
        <v>0.7564042660195939</v>
      </c>
      <c r="DG66" s="7" t="n">
        <v>0.7671899257815965</v>
      </c>
      <c r="DH66" s="7" t="n">
        <v>0.0730482469262686</v>
      </c>
      <c r="DI66" s="7" t="n">
        <v>0.8258015849380411</v>
      </c>
      <c r="DJ66" s="7" t="n">
        <v>0.7406955135213481</v>
      </c>
      <c r="DK66" s="7" t="n">
        <v>0.8319204176641636</v>
      </c>
      <c r="DL66" s="7" t="n">
        <v>0.5662518582761934</v>
      </c>
      <c r="DM66" s="7" t="n">
        <v>0.8372922333572369</v>
      </c>
      <c r="DN66" s="7" t="n">
        <v>0.9636143356468534</v>
      </c>
      <c r="DO66" s="7" t="n">
        <v>-0.07866301486667909</v>
      </c>
      <c r="DP66" s="7" t="n">
        <v>-0.08690855780830625</v>
      </c>
      <c r="DQ66" s="7" t="n">
        <v>0.3752726256799234</v>
      </c>
      <c r="DR66" s="7" t="n">
        <v>0.8337913520285374</v>
      </c>
      <c r="DS66" s="7" t="n">
        <v>0.4592836708108972</v>
      </c>
      <c r="DT66" s="7" t="n">
        <v>-0.2437476558713841</v>
      </c>
      <c r="DU66" s="7" t="n">
        <v>0.5941357609043253</v>
      </c>
      <c r="DV66" s="7" t="n">
        <v>0.8420018503658615</v>
      </c>
      <c r="DW66" s="7" t="n">
        <v>0.02869253690205333</v>
      </c>
      <c r="DX66" s="7" t="n">
        <v>-0.07419570747611944</v>
      </c>
      <c r="DY66" s="7" t="n">
        <v>0.9584298330966912</v>
      </c>
      <c r="DZ66" s="7" t="n">
        <v>0.4939657526425841</v>
      </c>
      <c r="EA66" s="7" t="n">
        <v>-0.2522376669041523</v>
      </c>
      <c r="EB66" s="7" t="n">
        <v>-0.1093267284141509</v>
      </c>
      <c r="EC66" s="7" t="n">
        <v>0.790183139110932</v>
      </c>
      <c r="ED66" s="7" t="n">
        <v>-0.2857666071482917</v>
      </c>
    </row>
    <row r="67">
      <c r="A67" s="6" t="inlineStr">
        <is>
          <t>930652.CSI</t>
        </is>
      </c>
      <c r="B67" s="6" t="inlineStr">
        <is>
          <t>中证电子指数</t>
        </is>
      </c>
      <c r="C67" s="7" t="n">
        <v>0.5748071836276951</v>
      </c>
      <c r="D67" s="7" t="n">
        <v>0.5445478962828757</v>
      </c>
      <c r="E67" s="7" t="n">
        <v>-0.252836966164082</v>
      </c>
      <c r="F67" s="7" t="n">
        <v>0.2958691987738815</v>
      </c>
      <c r="G67" s="7" t="n">
        <v>0.03370464508275611</v>
      </c>
      <c r="H67" s="7" t="n">
        <v>0.4125836728987264</v>
      </c>
      <c r="I67" s="7" t="n">
        <v>-0.2978662505967155</v>
      </c>
      <c r="J67" s="7" t="n">
        <v>0.6260640346327941</v>
      </c>
      <c r="K67" s="7" t="n">
        <v>0.2631152883742772</v>
      </c>
      <c r="L67" s="7" t="n">
        <v>0.8149371580107647</v>
      </c>
      <c r="M67" s="7" t="n">
        <v>0.8532212238945357</v>
      </c>
      <c r="N67" s="7" t="n">
        <v>0.7669921122841802</v>
      </c>
      <c r="O67" s="7" t="n">
        <v>0.863210127090756</v>
      </c>
      <c r="P67" s="7" t="n">
        <v>0.2686571756723718</v>
      </c>
      <c r="Q67" s="7" t="n">
        <v>0.49032719613772</v>
      </c>
      <c r="R67" s="7" t="n">
        <v>0.2407813040720239</v>
      </c>
      <c r="S67" s="7" t="n">
        <v>0.2763670903072973</v>
      </c>
      <c r="T67" s="7" t="n">
        <v>-0.04647845220568633</v>
      </c>
      <c r="U67" s="7" t="n">
        <v>0.8297423566389358</v>
      </c>
      <c r="V67" s="7" t="n">
        <v>0.5997343015795352</v>
      </c>
      <c r="W67" s="7" t="n">
        <v>0.8440789566459841</v>
      </c>
      <c r="X67" s="7" t="n">
        <v>0.7304412607495567</v>
      </c>
      <c r="Y67" s="7" t="n">
        <v>0.2420138336808322</v>
      </c>
      <c r="Z67" s="7" t="n">
        <v>-0.1248522293877801</v>
      </c>
      <c r="AA67" s="7" t="n">
        <v>-0.1757710940100144</v>
      </c>
      <c r="AB67" s="7" t="n">
        <v>0.1619763839678952</v>
      </c>
      <c r="AC67" s="7" t="n">
        <v>0.2647415294661253</v>
      </c>
      <c r="AD67" s="7" t="n">
        <v>0.3040853270573843</v>
      </c>
      <c r="AE67" s="7" t="n">
        <v>0.04712036727260049</v>
      </c>
      <c r="AF67" s="7" t="n">
        <v>0.5215914657798614</v>
      </c>
      <c r="AG67" s="7" t="n">
        <v>0.2679999891368957</v>
      </c>
      <c r="AH67" s="7" t="n">
        <v>0.8477515777603459</v>
      </c>
      <c r="AI67" s="7" t="n">
        <v>0.8599915162687494</v>
      </c>
      <c r="AJ67" s="7" t="n">
        <v>0.8685261478798416</v>
      </c>
      <c r="AK67" s="7" t="n">
        <v>0.8011470085810624</v>
      </c>
      <c r="AL67" s="7" t="n">
        <v>0.3730520489584981</v>
      </c>
      <c r="AM67" s="7" t="n">
        <v>0.7770726747910134</v>
      </c>
      <c r="AN67" s="7" t="n">
        <v>0.5583783463266643</v>
      </c>
      <c r="AO67" s="7" t="n">
        <v>-0.01065574531492181</v>
      </c>
      <c r="AP67" s="7" t="n">
        <v>0.3931316941730961</v>
      </c>
      <c r="AQ67" s="7" t="n">
        <v>0.8217321049493193</v>
      </c>
      <c r="AR67" s="7" t="n">
        <v>0.6157398400477417</v>
      </c>
      <c r="AS67" s="7" t="n">
        <v>0.7753307432675768</v>
      </c>
      <c r="AT67" s="7" t="n">
        <v>0.3040847846795395</v>
      </c>
      <c r="AU67" s="7" t="n">
        <v>0.5189221715959752</v>
      </c>
      <c r="AV67" s="7" t="n">
        <v>0.615475937644967</v>
      </c>
      <c r="AW67" s="7" t="n">
        <v>0.6970579079953989</v>
      </c>
      <c r="AX67" s="7" t="n">
        <v>0.5629211827578922</v>
      </c>
      <c r="AY67" s="7" t="n">
        <v>0.5745805407192367</v>
      </c>
      <c r="AZ67" s="7" t="n">
        <v>0.6234872805832373</v>
      </c>
      <c r="BA67" s="7" t="n">
        <v>-0.3033950943698228</v>
      </c>
      <c r="BB67" s="7" t="n">
        <v>0.2400275948704016</v>
      </c>
      <c r="BC67" s="7" t="n">
        <v>0.5121942418626348</v>
      </c>
      <c r="BD67" s="7" t="n">
        <v>0.2877763398666367</v>
      </c>
      <c r="BE67" s="7" t="n">
        <v>-0.05595515901812374</v>
      </c>
      <c r="BF67" s="7" t="n">
        <v>0.4116064900913009</v>
      </c>
      <c r="BG67" s="7" t="n">
        <v>0.4743986225382155</v>
      </c>
      <c r="BH67" s="7" t="n">
        <v>0.508831020743522</v>
      </c>
      <c r="BI67" s="7" t="n">
        <v>0.8590969083027925</v>
      </c>
      <c r="BJ67" s="7" t="n">
        <v>0.2422989136779521</v>
      </c>
      <c r="BK67" s="7" t="n">
        <v>0.2778839474077843</v>
      </c>
      <c r="BL67" s="7" t="n">
        <v>0.4857099187307077</v>
      </c>
      <c r="BM67" s="7" t="n">
        <v>0.3446894511942521</v>
      </c>
      <c r="BN67" s="7" t="n">
        <v>0.06572861690076447</v>
      </c>
      <c r="BO67" s="7" t="n">
        <v>0.9000942626612982</v>
      </c>
      <c r="BP67" s="7" t="n">
        <v>1</v>
      </c>
      <c r="BQ67" s="7" t="n">
        <v>0.637666008488923</v>
      </c>
      <c r="BR67" s="7" t="n">
        <v>0.02672239904753925</v>
      </c>
      <c r="BS67" s="7" t="n">
        <v>0.9063289967221173</v>
      </c>
      <c r="BT67" s="7" t="n">
        <v>0.868596591125245</v>
      </c>
      <c r="BU67" s="7" t="n">
        <v>0.3171853335091387</v>
      </c>
      <c r="BV67" s="7" t="n">
        <v>-0.2872940936254594</v>
      </c>
      <c r="BW67" s="7" t="n">
        <v>0.3502070930374586</v>
      </c>
      <c r="BX67" s="7" t="n">
        <v>0.8771251564639271</v>
      </c>
      <c r="BY67" s="7" t="n">
        <v>0.6025226193051217</v>
      </c>
      <c r="BZ67" s="7" t="n">
        <v>0.8744605350942062</v>
      </c>
      <c r="CA67" s="7" t="n">
        <v>-0.2235987027282284</v>
      </c>
      <c r="CB67" s="7" t="n">
        <v>0.7008004158979148</v>
      </c>
      <c r="CC67" s="7" t="n">
        <v>0.6246562260851413</v>
      </c>
      <c r="CD67" s="7" t="n">
        <v>0.1899119148098001</v>
      </c>
      <c r="CE67" s="7" t="n">
        <v>-0.2889737412858455</v>
      </c>
      <c r="CF67" s="7" t="n">
        <v>0.3375999183557909</v>
      </c>
      <c r="CG67" s="7" t="n">
        <v>0.5116248805131101</v>
      </c>
      <c r="CH67" s="7" t="n">
        <v>0.8971779504658818</v>
      </c>
      <c r="CI67" s="7" t="n">
        <v>0.8924309010532276</v>
      </c>
      <c r="CJ67" s="7" t="n">
        <v>0.9415259076713089</v>
      </c>
      <c r="CK67" s="7" t="n">
        <v>0.2394188225712231</v>
      </c>
      <c r="CL67" s="7" t="n">
        <v>0.2442345629842821</v>
      </c>
      <c r="CM67" s="7" t="n">
        <v>0.5912051307285096</v>
      </c>
      <c r="CN67" s="7" t="n">
        <v>0.2050512955692436</v>
      </c>
      <c r="CO67" s="7" t="n">
        <v>0.8315157377108855</v>
      </c>
      <c r="CP67" s="7" t="n">
        <v>-0.05593020769962399</v>
      </c>
      <c r="CQ67" s="7" t="n">
        <v>0.846010193913043</v>
      </c>
      <c r="CR67" s="7" t="n">
        <v>0.9261474521414208</v>
      </c>
      <c r="CS67" s="7" t="n">
        <v>0.1890378924450007</v>
      </c>
      <c r="CT67" s="7" t="n">
        <v>0.5661893106297915</v>
      </c>
      <c r="CU67" s="7" t="n">
        <v>0.8208816949633644</v>
      </c>
      <c r="CV67" s="7" t="n">
        <v>0.2486948229853562</v>
      </c>
      <c r="CW67" s="7" t="n">
        <v>0.9804516655341525</v>
      </c>
      <c r="CX67" s="7" t="n">
        <v>0.5772016208705377</v>
      </c>
      <c r="CY67" s="7" t="n">
        <v>0.8992078138525752</v>
      </c>
      <c r="CZ67" s="7" t="n">
        <v>0.7111736029156042</v>
      </c>
      <c r="DA67" s="7" t="n">
        <v>0.6860047128953002</v>
      </c>
      <c r="DB67" s="7" t="n">
        <v>0.4858048046041618</v>
      </c>
      <c r="DC67" s="7" t="n">
        <v>0.3163027279337373</v>
      </c>
      <c r="DD67" s="7" t="n">
        <v>0.7075007715880749</v>
      </c>
      <c r="DE67" s="7" t="n">
        <v>0.7772926644019262</v>
      </c>
      <c r="DF67" s="7" t="n">
        <v>0.7267383015661397</v>
      </c>
      <c r="DG67" s="7" t="n">
        <v>0.8005519245070015</v>
      </c>
      <c r="DH67" s="7" t="n">
        <v>0.1162915704802008</v>
      </c>
      <c r="DI67" s="7" t="n">
        <v>0.8417078310533712</v>
      </c>
      <c r="DJ67" s="7" t="n">
        <v>0.7326663402085802</v>
      </c>
      <c r="DK67" s="7" t="n">
        <v>0.9608816823814517</v>
      </c>
      <c r="DL67" s="7" t="n">
        <v>0.5763775013400529</v>
      </c>
      <c r="DM67" s="7" t="n">
        <v>0.860721747987505</v>
      </c>
      <c r="DN67" s="7" t="n">
        <v>0.9150703442981959</v>
      </c>
      <c r="DO67" s="7" t="n">
        <v>-0.09208342750878946</v>
      </c>
      <c r="DP67" s="7" t="n">
        <v>-0.1200323090653116</v>
      </c>
      <c r="DQ67" s="7" t="n">
        <v>0.3609670256657197</v>
      </c>
      <c r="DR67" s="7" t="n">
        <v>0.8542842664832627</v>
      </c>
      <c r="DS67" s="7" t="n">
        <v>0.4869079770398181</v>
      </c>
      <c r="DT67" s="7" t="n">
        <v>-0.2983857261124257</v>
      </c>
      <c r="DU67" s="7" t="n">
        <v>0.4772964741189168</v>
      </c>
      <c r="DV67" s="7" t="n">
        <v>0.8615601780426051</v>
      </c>
      <c r="DW67" s="7" t="n">
        <v>0.07546248306216129</v>
      </c>
      <c r="DX67" s="7" t="n">
        <v>-0.08533380752278612</v>
      </c>
      <c r="DY67" s="7" t="n">
        <v>0.8209588015457985</v>
      </c>
      <c r="DZ67" s="7" t="n">
        <v>0.4072253802913673</v>
      </c>
      <c r="EA67" s="7" t="n">
        <v>-0.2705664251330075</v>
      </c>
      <c r="EB67" s="7" t="n">
        <v>-0.07429125519861972</v>
      </c>
      <c r="EC67" s="7" t="n">
        <v>0.7859058478429608</v>
      </c>
      <c r="ED67" s="7" t="n">
        <v>-0.303124899687727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0.5972342685391394</v>
      </c>
      <c r="D68" s="7" t="n">
        <v>0.5968760795590349</v>
      </c>
      <c r="E68" s="7" t="n">
        <v>0.02650432085188226</v>
      </c>
      <c r="F68" s="7" t="n">
        <v>0.4545318198971435</v>
      </c>
      <c r="G68" s="7" t="n">
        <v>0.1705830227402634</v>
      </c>
      <c r="H68" s="7" t="n">
        <v>0.6079396823996112</v>
      </c>
      <c r="I68" s="7" t="n">
        <v>-0.03689112129587973</v>
      </c>
      <c r="J68" s="7" t="n">
        <v>0.6850511803652928</v>
      </c>
      <c r="K68" s="7" t="n">
        <v>0.1061558924182774</v>
      </c>
      <c r="L68" s="7" t="n">
        <v>0.4487891635257565</v>
      </c>
      <c r="M68" s="7" t="n">
        <v>0.5700390351262642</v>
      </c>
      <c r="N68" s="7" t="n">
        <v>0.4708453945115821</v>
      </c>
      <c r="O68" s="7" t="n">
        <v>0.5358436342572815</v>
      </c>
      <c r="P68" s="7" t="n">
        <v>0.2510787144206553</v>
      </c>
      <c r="Q68" s="7" t="n">
        <v>0.4698517373310455</v>
      </c>
      <c r="R68" s="7" t="n">
        <v>0.5174231016988828</v>
      </c>
      <c r="S68" s="7" t="n">
        <v>0.2559966091248431</v>
      </c>
      <c r="T68" s="7" t="n">
        <v>0.1836947934883964</v>
      </c>
      <c r="U68" s="7" t="n">
        <v>0.6592123516424476</v>
      </c>
      <c r="V68" s="7" t="n">
        <v>0.6872318386076169</v>
      </c>
      <c r="W68" s="7" t="n">
        <v>0.6842666020735828</v>
      </c>
      <c r="X68" s="7" t="n">
        <v>0.7180815499405442</v>
      </c>
      <c r="Y68" s="7" t="n">
        <v>0.2666306882167579</v>
      </c>
      <c r="Z68" s="7" t="n">
        <v>0.1689341397036101</v>
      </c>
      <c r="AA68" s="7" t="n">
        <v>-0.05883618228240944</v>
      </c>
      <c r="AB68" s="7" t="n">
        <v>0.3890426138514582</v>
      </c>
      <c r="AC68" s="7" t="n">
        <v>0.2684966040936377</v>
      </c>
      <c r="AD68" s="7" t="n">
        <v>0.2444320224035895</v>
      </c>
      <c r="AE68" s="7" t="n">
        <v>0.08266357813580841</v>
      </c>
      <c r="AF68" s="7" t="n">
        <v>0.6055441795537008</v>
      </c>
      <c r="AG68" s="7" t="n">
        <v>0.2456791794345617</v>
      </c>
      <c r="AH68" s="7" t="n">
        <v>0.7216721873179763</v>
      </c>
      <c r="AI68" s="7" t="n">
        <v>0.7082672458914631</v>
      </c>
      <c r="AJ68" s="7" t="n">
        <v>0.7282402134117026</v>
      </c>
      <c r="AK68" s="7" t="n">
        <v>0.651122497081956</v>
      </c>
      <c r="AL68" s="7" t="n">
        <v>0.703140435523623</v>
      </c>
      <c r="AM68" s="7" t="n">
        <v>0.771352163937594</v>
      </c>
      <c r="AN68" s="7" t="n">
        <v>0.5247207215603467</v>
      </c>
      <c r="AO68" s="7" t="n">
        <v>0.1328617510446617</v>
      </c>
      <c r="AP68" s="7" t="n">
        <v>0.3055443848157258</v>
      </c>
      <c r="AQ68" s="7" t="n">
        <v>0.7111946643861971</v>
      </c>
      <c r="AR68" s="7" t="n">
        <v>0.6276615620408806</v>
      </c>
      <c r="AS68" s="7" t="n">
        <v>0.7842295502436769</v>
      </c>
      <c r="AT68" s="7" t="n">
        <v>0.2444315988116558</v>
      </c>
      <c r="AU68" s="7" t="n">
        <v>0.5070268993679033</v>
      </c>
      <c r="AV68" s="7" t="n">
        <v>0.4271902942700222</v>
      </c>
      <c r="AW68" s="7" t="n">
        <v>0.4342192245009781</v>
      </c>
      <c r="AX68" s="7" t="n">
        <v>0.3595492674734569</v>
      </c>
      <c r="AY68" s="7" t="n">
        <v>0.5334031805629331</v>
      </c>
      <c r="AZ68" s="7" t="n">
        <v>0.6963936500895199</v>
      </c>
      <c r="BA68" s="7" t="n">
        <v>-0.1181561238515523</v>
      </c>
      <c r="BB68" s="7" t="n">
        <v>0.4505787049801759</v>
      </c>
      <c r="BC68" s="7" t="n">
        <v>0.4480149126326247</v>
      </c>
      <c r="BD68" s="7" t="n">
        <v>0.3835010163270637</v>
      </c>
      <c r="BE68" s="7" t="n">
        <v>0.06402504401930452</v>
      </c>
      <c r="BF68" s="7" t="n">
        <v>0.54414881097916</v>
      </c>
      <c r="BG68" s="7" t="n">
        <v>0.63915045880406</v>
      </c>
      <c r="BH68" s="7" t="n">
        <v>0.4517412591793989</v>
      </c>
      <c r="BI68" s="7" t="n">
        <v>0.6162033698537064</v>
      </c>
      <c r="BJ68" s="7" t="n">
        <v>0.4212197919569305</v>
      </c>
      <c r="BK68" s="7" t="n">
        <v>0.4226190954196597</v>
      </c>
      <c r="BL68" s="7" t="n">
        <v>0.4560413880382677</v>
      </c>
      <c r="BM68" s="7" t="n">
        <v>0.3947552172775647</v>
      </c>
      <c r="BN68" s="7" t="n">
        <v>0.1813364205128834</v>
      </c>
      <c r="BO68" s="7" t="n">
        <v>0.6544800224979426</v>
      </c>
      <c r="BP68" s="7" t="n">
        <v>0.637666008488923</v>
      </c>
      <c r="BQ68" s="7" t="n">
        <v>1</v>
      </c>
      <c r="BR68" s="7" t="n">
        <v>0.1080194422703809</v>
      </c>
      <c r="BS68" s="7" t="n">
        <v>0.6529199224039652</v>
      </c>
      <c r="BT68" s="7" t="n">
        <v>0.7627859116626307</v>
      </c>
      <c r="BU68" s="7" t="n">
        <v>0.2686619761959364</v>
      </c>
      <c r="BV68" s="7" t="n">
        <v>0.08291606201522567</v>
      </c>
      <c r="BW68" s="7" t="n">
        <v>0.257243595115577</v>
      </c>
      <c r="BX68" s="7" t="n">
        <v>0.5973712319305113</v>
      </c>
      <c r="BY68" s="7" t="n">
        <v>0.3079374547146631</v>
      </c>
      <c r="BZ68" s="7" t="n">
        <v>0.6121374512559054</v>
      </c>
      <c r="CA68" s="7" t="n">
        <v>0.1361005104366113</v>
      </c>
      <c r="CB68" s="7" t="n">
        <v>0.4794032629660762</v>
      </c>
      <c r="CC68" s="7" t="n">
        <v>0.693654312951873</v>
      </c>
      <c r="CD68" s="7" t="n">
        <v>0.2930881541897842</v>
      </c>
      <c r="CE68" s="7" t="n">
        <v>-0.07522932128015569</v>
      </c>
      <c r="CF68" s="7" t="n">
        <v>0.5813186470363001</v>
      </c>
      <c r="CG68" s="7" t="n">
        <v>0.315920620240792</v>
      </c>
      <c r="CH68" s="7" t="n">
        <v>0.6487550917903269</v>
      </c>
      <c r="CI68" s="7" t="n">
        <v>0.5769892954933483</v>
      </c>
      <c r="CJ68" s="7" t="n">
        <v>0.6061262642763484</v>
      </c>
      <c r="CK68" s="7" t="n">
        <v>0.712241906006615</v>
      </c>
      <c r="CL68" s="7" t="n">
        <v>0.2420999967728806</v>
      </c>
      <c r="CM68" s="7" t="n">
        <v>0.5430563386860957</v>
      </c>
      <c r="CN68" s="7" t="n">
        <v>0.1453704814693794</v>
      </c>
      <c r="CO68" s="7" t="n">
        <v>0.5389733858103546</v>
      </c>
      <c r="CP68" s="7" t="n">
        <v>-0.1519046095959414</v>
      </c>
      <c r="CQ68" s="7" t="n">
        <v>0.5536761013240281</v>
      </c>
      <c r="CR68" s="7" t="n">
        <v>0.6307098800865202</v>
      </c>
      <c r="CS68" s="7" t="n">
        <v>0.1124534729142709</v>
      </c>
      <c r="CT68" s="7" t="n">
        <v>0.5306879484870777</v>
      </c>
      <c r="CU68" s="7" t="n">
        <v>0.622429452721216</v>
      </c>
      <c r="CV68" s="7" t="n">
        <v>0.2476911349985441</v>
      </c>
      <c r="CW68" s="7" t="n">
        <v>0.6823401012118486</v>
      </c>
      <c r="CX68" s="7" t="n">
        <v>0.3581761807552035</v>
      </c>
      <c r="CY68" s="7" t="n">
        <v>0.6587699740306697</v>
      </c>
      <c r="CZ68" s="7" t="n">
        <v>0.6982213998500839</v>
      </c>
      <c r="DA68" s="7" t="n">
        <v>0.2586062360483368</v>
      </c>
      <c r="DB68" s="7" t="n">
        <v>0.6335700381908203</v>
      </c>
      <c r="DC68" s="7" t="n">
        <v>0.2788126357759904</v>
      </c>
      <c r="DD68" s="7" t="n">
        <v>0.2873611678448585</v>
      </c>
      <c r="DE68" s="7" t="n">
        <v>0.7156606444839085</v>
      </c>
      <c r="DF68" s="7" t="n">
        <v>0.6099064723716962</v>
      </c>
      <c r="DG68" s="7" t="n">
        <v>0.493229924938192</v>
      </c>
      <c r="DH68" s="7" t="n">
        <v>0.3125465696374852</v>
      </c>
      <c r="DI68" s="7" t="n">
        <v>0.5086454345251754</v>
      </c>
      <c r="DJ68" s="7" t="n">
        <v>0.7383042362547899</v>
      </c>
      <c r="DK68" s="7" t="n">
        <v>0.6938042771597346</v>
      </c>
      <c r="DL68" s="7" t="n">
        <v>0.6661550842690669</v>
      </c>
      <c r="DM68" s="7" t="n">
        <v>0.5176413038644458</v>
      </c>
      <c r="DN68" s="7" t="n">
        <v>0.584623686498741</v>
      </c>
      <c r="DO68" s="7" t="n">
        <v>0.08471956638439761</v>
      </c>
      <c r="DP68" s="7" t="n">
        <v>0.1141669630267239</v>
      </c>
      <c r="DQ68" s="7" t="n">
        <v>0.3465265068431237</v>
      </c>
      <c r="DR68" s="7" t="n">
        <v>0.5120568391849455</v>
      </c>
      <c r="DS68" s="7" t="n">
        <v>0.6193280976164436</v>
      </c>
      <c r="DT68" s="7" t="n">
        <v>-0.1119355591331043</v>
      </c>
      <c r="DU68" s="7" t="n">
        <v>0.4860283673662062</v>
      </c>
      <c r="DV68" s="7" t="n">
        <v>0.5139415417390515</v>
      </c>
      <c r="DW68" s="7" t="n">
        <v>-0.04568572553758128</v>
      </c>
      <c r="DX68" s="7" t="n">
        <v>0.1127077732361447</v>
      </c>
      <c r="DY68" s="7" t="n">
        <v>0.5584790040884346</v>
      </c>
      <c r="DZ68" s="7" t="n">
        <v>0.3726386436176805</v>
      </c>
      <c r="EA68" s="7" t="n">
        <v>-0.02994067480008968</v>
      </c>
      <c r="EB68" s="7" t="n">
        <v>0.2588610706679507</v>
      </c>
      <c r="EC68" s="7" t="n">
        <v>0.7605860922793959</v>
      </c>
      <c r="ED68" s="7" t="n">
        <v>0.01333803507573541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0.4571195653965181</v>
      </c>
      <c r="D69" s="7" t="n">
        <v>0.4036236631000241</v>
      </c>
      <c r="E69" s="7" t="n">
        <v>0.4320300776286441</v>
      </c>
      <c r="F69" s="7" t="n">
        <v>0.3448366579890161</v>
      </c>
      <c r="G69" s="7" t="n">
        <v>0.2867955957116863</v>
      </c>
      <c r="H69" s="7" t="n">
        <v>0.3388609445769333</v>
      </c>
      <c r="I69" s="7" t="n">
        <v>0.3557482877405312</v>
      </c>
      <c r="J69" s="7" t="n">
        <v>0.359894908913546</v>
      </c>
      <c r="K69" s="7" t="n">
        <v>0.2984795366331407</v>
      </c>
      <c r="L69" s="7" t="n">
        <v>0.08764888081422921</v>
      </c>
      <c r="M69" s="7" t="n">
        <v>0.1661742043347721</v>
      </c>
      <c r="N69" s="7" t="n">
        <v>0.1154553546585125</v>
      </c>
      <c r="O69" s="7" t="n">
        <v>0.1529702694948752</v>
      </c>
      <c r="P69" s="7" t="n">
        <v>0.3996526413678682</v>
      </c>
      <c r="Q69" s="7" t="n">
        <v>0.3334015898369214</v>
      </c>
      <c r="R69" s="7" t="n">
        <v>0.3514392084562457</v>
      </c>
      <c r="S69" s="7" t="n">
        <v>0.3918840799618769</v>
      </c>
      <c r="T69" s="7" t="n">
        <v>0.3913870977743182</v>
      </c>
      <c r="U69" s="7" t="n">
        <v>0.3274433056679749</v>
      </c>
      <c r="V69" s="7" t="n">
        <v>0.3630846516837574</v>
      </c>
      <c r="W69" s="7" t="n">
        <v>0.3390006828550127</v>
      </c>
      <c r="X69" s="7" t="n">
        <v>0.3702394307956282</v>
      </c>
      <c r="Y69" s="7" t="n">
        <v>0.3687661485721531</v>
      </c>
      <c r="Z69" s="7" t="n">
        <v>0.5057516593455972</v>
      </c>
      <c r="AA69" s="7" t="n">
        <v>0.217233490272136</v>
      </c>
      <c r="AB69" s="7" t="n">
        <v>0.6238895436903931</v>
      </c>
      <c r="AC69" s="7" t="n">
        <v>0.4131532901041469</v>
      </c>
      <c r="AD69" s="7" t="n">
        <v>0.3293561639874089</v>
      </c>
      <c r="AE69" s="7" t="n">
        <v>0.9567619402380843</v>
      </c>
      <c r="AF69" s="7" t="n">
        <v>0.3262248212884857</v>
      </c>
      <c r="AG69" s="7" t="n">
        <v>0.409521956684973</v>
      </c>
      <c r="AH69" s="7" t="n">
        <v>0.1807500104099092</v>
      </c>
      <c r="AI69" s="7" t="n">
        <v>0.08812355693792985</v>
      </c>
      <c r="AJ69" s="7" t="n">
        <v>0.07697843526699084</v>
      </c>
      <c r="AK69" s="7" t="n">
        <v>0.3132489933717445</v>
      </c>
      <c r="AL69" s="7" t="n">
        <v>0.4238791867991743</v>
      </c>
      <c r="AM69" s="7" t="n">
        <v>0.2457898586453185</v>
      </c>
      <c r="AN69" s="7" t="n">
        <v>0.3820421604058071</v>
      </c>
      <c r="AO69" s="7" t="n">
        <v>0.3219922124299711</v>
      </c>
      <c r="AP69" s="7" t="n">
        <v>0.3683979695028996</v>
      </c>
      <c r="AQ69" s="7" t="n">
        <v>0.1169661888363207</v>
      </c>
      <c r="AR69" s="7" t="n">
        <v>0.3237056646667212</v>
      </c>
      <c r="AS69" s="7" t="n">
        <v>0.2172082331487061</v>
      </c>
      <c r="AT69" s="7" t="n">
        <v>0.3293565732013917</v>
      </c>
      <c r="AU69" s="7" t="n">
        <v>0.379093528557476</v>
      </c>
      <c r="AV69" s="7" t="n">
        <v>0.146377447213226</v>
      </c>
      <c r="AW69" s="7" t="n">
        <v>0.2016669422526018</v>
      </c>
      <c r="AX69" s="7" t="n">
        <v>0.1569013839120569</v>
      </c>
      <c r="AY69" s="7" t="n">
        <v>0.3711158629085802</v>
      </c>
      <c r="AZ69" s="7" t="n">
        <v>0.2209419303768</v>
      </c>
      <c r="BA69" s="7" t="n">
        <v>0.1349379133198246</v>
      </c>
      <c r="BB69" s="7" t="n">
        <v>0.2150161360726121</v>
      </c>
      <c r="BC69" s="7" t="n">
        <v>0.3842094997323874</v>
      </c>
      <c r="BD69" s="7" t="n">
        <v>0.513420368724723</v>
      </c>
      <c r="BE69" s="7" t="n">
        <v>0.4075383257839332</v>
      </c>
      <c r="BF69" s="7" t="n">
        <v>0.289922070750831</v>
      </c>
      <c r="BG69" s="7" t="n">
        <v>0.3703279868069977</v>
      </c>
      <c r="BH69" s="7" t="n">
        <v>0.3240833842550848</v>
      </c>
      <c r="BI69" s="7" t="n">
        <v>0.09024870052179935</v>
      </c>
      <c r="BJ69" s="7" t="n">
        <v>0.4050978268016267</v>
      </c>
      <c r="BK69" s="7" t="n">
        <v>0.4385533116243038</v>
      </c>
      <c r="BL69" s="7" t="n">
        <v>0.3947308174720178</v>
      </c>
      <c r="BM69" s="7" t="n">
        <v>0.539535707391479</v>
      </c>
      <c r="BN69" s="7" t="n">
        <v>0.6503429284469667</v>
      </c>
      <c r="BO69" s="7" t="n">
        <v>0.06246611870800438</v>
      </c>
      <c r="BP69" s="7" t="n">
        <v>0.02672239904753925</v>
      </c>
      <c r="BQ69" s="7" t="n">
        <v>0.1080194422703809</v>
      </c>
      <c r="BR69" s="7" t="n">
        <v>1</v>
      </c>
      <c r="BS69" s="7" t="n">
        <v>-0.08445098455317714</v>
      </c>
      <c r="BT69" s="7" t="n">
        <v>0.04032697949946583</v>
      </c>
      <c r="BU69" s="7" t="n">
        <v>0.2819473335003748</v>
      </c>
      <c r="BV69" s="7" t="n">
        <v>0.2738276117009121</v>
      </c>
      <c r="BW69" s="7" t="n">
        <v>0.3472322881645625</v>
      </c>
      <c r="BX69" s="7" t="n">
        <v>-0.07822819913824591</v>
      </c>
      <c r="BY69" s="7" t="n">
        <v>0.14349080684112</v>
      </c>
      <c r="BZ69" s="7" t="n">
        <v>0.01478672267656125</v>
      </c>
      <c r="CA69" s="7" t="n">
        <v>0.5099247976153074</v>
      </c>
      <c r="CB69" s="7" t="n">
        <v>0.1078419274293891</v>
      </c>
      <c r="CC69" s="7" t="n">
        <v>0.2241283616727447</v>
      </c>
      <c r="CD69" s="7" t="n">
        <v>0.571368144449024</v>
      </c>
      <c r="CE69" s="7" t="n">
        <v>0.1528260279060145</v>
      </c>
      <c r="CF69" s="7" t="n">
        <v>0.4555208377425797</v>
      </c>
      <c r="CG69" s="7" t="n">
        <v>0.1436817794751266</v>
      </c>
      <c r="CH69" s="7" t="n">
        <v>-0.1021831171910495</v>
      </c>
      <c r="CI69" s="7" t="n">
        <v>-0.1312343891027177</v>
      </c>
      <c r="CJ69" s="7" t="n">
        <v>-0.001370892506144231</v>
      </c>
      <c r="CK69" s="7" t="n">
        <v>0.3359823140488511</v>
      </c>
      <c r="CL69" s="7" t="n">
        <v>0.4021596461025539</v>
      </c>
      <c r="CM69" s="7" t="n">
        <v>0.2326639522395405</v>
      </c>
      <c r="CN69" s="7" t="n">
        <v>0.3196793826300398</v>
      </c>
      <c r="CO69" s="7" t="n">
        <v>-0.161470172810612</v>
      </c>
      <c r="CP69" s="7" t="n">
        <v>0.254826142029083</v>
      </c>
      <c r="CQ69" s="7" t="n">
        <v>0.05731953194208286</v>
      </c>
      <c r="CR69" s="7" t="n">
        <v>0.1263016498094536</v>
      </c>
      <c r="CS69" s="7" t="n">
        <v>0.249679069223651</v>
      </c>
      <c r="CT69" s="7" t="n">
        <v>0.368062887568021</v>
      </c>
      <c r="CU69" s="7" t="n">
        <v>-0.1272758271059553</v>
      </c>
      <c r="CV69" s="7" t="n">
        <v>0.3761917810340349</v>
      </c>
      <c r="CW69" s="7" t="n">
        <v>0.03979705033044621</v>
      </c>
      <c r="CX69" s="7" t="n">
        <v>0.1555579547472731</v>
      </c>
      <c r="CY69" s="7" t="n">
        <v>0.03825293901830904</v>
      </c>
      <c r="CZ69" s="7" t="n">
        <v>0.1714054768892907</v>
      </c>
      <c r="DA69" s="7" t="n">
        <v>0.1764089993985704</v>
      </c>
      <c r="DB69" s="7" t="n">
        <v>0.3673806919903435</v>
      </c>
      <c r="DC69" s="7" t="n">
        <v>0.4321945599034377</v>
      </c>
      <c r="DD69" s="7" t="n">
        <v>0.1236645242584323</v>
      </c>
      <c r="DE69" s="7" t="n">
        <v>0.0813634010070397</v>
      </c>
      <c r="DF69" s="7" t="n">
        <v>0.3165342782000778</v>
      </c>
      <c r="DG69" s="7" t="n">
        <v>0.1289143288327105</v>
      </c>
      <c r="DH69" s="7" t="n">
        <v>0.5370494388681503</v>
      </c>
      <c r="DI69" s="7" t="n">
        <v>0.1107996425696873</v>
      </c>
      <c r="DJ69" s="7" t="n">
        <v>0.05124161118424127</v>
      </c>
      <c r="DK69" s="7" t="n">
        <v>0.01182252959975486</v>
      </c>
      <c r="DL69" s="7" t="n">
        <v>0.2232632064116018</v>
      </c>
      <c r="DM69" s="7" t="n">
        <v>0.1020860148625861</v>
      </c>
      <c r="DN69" s="7" t="n">
        <v>0.07222707048895133</v>
      </c>
      <c r="DO69" s="7" t="n">
        <v>0.5470723877662451</v>
      </c>
      <c r="DP69" s="7" t="n">
        <v>0.3873563811804197</v>
      </c>
      <c r="DQ69" s="7" t="n">
        <v>0.3925221454369248</v>
      </c>
      <c r="DR69" s="7" t="n">
        <v>0.09996232974259629</v>
      </c>
      <c r="DS69" s="7" t="n">
        <v>-0.02306418969616013</v>
      </c>
      <c r="DT69" s="7" t="n">
        <v>0.1208218699594311</v>
      </c>
      <c r="DU69" s="7" t="n">
        <v>0.3710638626525856</v>
      </c>
      <c r="DV69" s="7" t="n">
        <v>0.1165630205745122</v>
      </c>
      <c r="DW69" s="7" t="n">
        <v>0.1041832760465843</v>
      </c>
      <c r="DX69" s="7" t="n">
        <v>0.2765227285582525</v>
      </c>
      <c r="DY69" s="7" t="n">
        <v>0.0741820737425461</v>
      </c>
      <c r="DZ69" s="7" t="n">
        <v>0.4618394706207843</v>
      </c>
      <c r="EA69" s="7" t="n">
        <v>0.2623674760215065</v>
      </c>
      <c r="EB69" s="7" t="n">
        <v>0.4477549883650235</v>
      </c>
      <c r="EC69" s="7" t="n">
        <v>0.0557930860541317</v>
      </c>
      <c r="ED69" s="7" t="n">
        <v>0.3486416123586165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0.4640986429452773</v>
      </c>
      <c r="D70" s="7" t="n">
        <v>0.4690516312328311</v>
      </c>
      <c r="E70" s="7" t="n">
        <v>-0.3490033880339161</v>
      </c>
      <c r="F70" s="7" t="n">
        <v>0.2373307982721175</v>
      </c>
      <c r="G70" s="7" t="n">
        <v>-0.04461932448545056</v>
      </c>
      <c r="H70" s="7" t="n">
        <v>0.4385266578344761</v>
      </c>
      <c r="I70" s="7" t="n">
        <v>-0.3935429062990788</v>
      </c>
      <c r="J70" s="7" t="n">
        <v>0.548944307955453</v>
      </c>
      <c r="K70" s="7" t="n">
        <v>0.2568874729049795</v>
      </c>
      <c r="L70" s="7" t="n">
        <v>0.7637959392870711</v>
      </c>
      <c r="M70" s="7" t="n">
        <v>0.8221797158594065</v>
      </c>
      <c r="N70" s="7" t="n">
        <v>0.7857055005482777</v>
      </c>
      <c r="O70" s="7" t="n">
        <v>0.797495998645691</v>
      </c>
      <c r="P70" s="7" t="n">
        <v>0.1786645798231905</v>
      </c>
      <c r="Q70" s="7" t="n">
        <v>0.3953603316377473</v>
      </c>
      <c r="R70" s="7" t="n">
        <v>0.2303786202067713</v>
      </c>
      <c r="S70" s="7" t="n">
        <v>0.1894525911718362</v>
      </c>
      <c r="T70" s="7" t="n">
        <v>-0.1603446482611195</v>
      </c>
      <c r="U70" s="7" t="n">
        <v>0.7326681063012921</v>
      </c>
      <c r="V70" s="7" t="n">
        <v>0.5193994167924247</v>
      </c>
      <c r="W70" s="7" t="n">
        <v>0.7451882891669142</v>
      </c>
      <c r="X70" s="7" t="n">
        <v>0.6422059102150292</v>
      </c>
      <c r="Y70" s="7" t="n">
        <v>0.2687244616140469</v>
      </c>
      <c r="Z70" s="7" t="n">
        <v>-0.2414799014418244</v>
      </c>
      <c r="AA70" s="7" t="n">
        <v>-0.2358486445228538</v>
      </c>
      <c r="AB70" s="7" t="n">
        <v>0.1321915417467854</v>
      </c>
      <c r="AC70" s="7" t="n">
        <v>0.2662849650127256</v>
      </c>
      <c r="AD70" s="7" t="n">
        <v>0.2098790063779906</v>
      </c>
      <c r="AE70" s="7" t="n">
        <v>-0.07621433914134236</v>
      </c>
      <c r="AF70" s="7" t="n">
        <v>0.3933724469991571</v>
      </c>
      <c r="AG70" s="7" t="n">
        <v>0.2708082090745817</v>
      </c>
      <c r="AH70" s="7" t="n">
        <v>0.8155063119361842</v>
      </c>
      <c r="AI70" s="7" t="n">
        <v>0.8481189824293197</v>
      </c>
      <c r="AJ70" s="7" t="n">
        <v>0.8210093179804652</v>
      </c>
      <c r="AK70" s="7" t="n">
        <v>0.7105737031219345</v>
      </c>
      <c r="AL70" s="7" t="n">
        <v>0.3443709723246939</v>
      </c>
      <c r="AM70" s="7" t="n">
        <v>0.7156329250511475</v>
      </c>
      <c r="AN70" s="7" t="n">
        <v>0.473259370868685</v>
      </c>
      <c r="AO70" s="7" t="n">
        <v>-0.1423288141796806</v>
      </c>
      <c r="AP70" s="7" t="n">
        <v>0.3154563574722551</v>
      </c>
      <c r="AQ70" s="7" t="n">
        <v>0.7971860038454862</v>
      </c>
      <c r="AR70" s="7" t="n">
        <v>0.4827822995969254</v>
      </c>
      <c r="AS70" s="7" t="n">
        <v>0.7326468832330828</v>
      </c>
      <c r="AT70" s="7" t="n">
        <v>0.2098785005426166</v>
      </c>
      <c r="AU70" s="7" t="n">
        <v>0.4317600709616543</v>
      </c>
      <c r="AV70" s="7" t="n">
        <v>0.5016340696297213</v>
      </c>
      <c r="AW70" s="7" t="n">
        <v>0.6907510093097067</v>
      </c>
      <c r="AX70" s="7" t="n">
        <v>0.4651778980387357</v>
      </c>
      <c r="AY70" s="7" t="n">
        <v>0.4874418112246938</v>
      </c>
      <c r="AZ70" s="7" t="n">
        <v>0.5562000218380927</v>
      </c>
      <c r="BA70" s="7" t="n">
        <v>-0.336511180478998</v>
      </c>
      <c r="BB70" s="7" t="n">
        <v>0.2323604337778198</v>
      </c>
      <c r="BC70" s="7" t="n">
        <v>0.4749256426320349</v>
      </c>
      <c r="BD70" s="7" t="n">
        <v>0.1892073099116813</v>
      </c>
      <c r="BE70" s="7" t="n">
        <v>-0.2023094912373284</v>
      </c>
      <c r="BF70" s="7" t="n">
        <v>0.3456553350096288</v>
      </c>
      <c r="BG70" s="7" t="n">
        <v>0.4021508221012348</v>
      </c>
      <c r="BH70" s="7" t="n">
        <v>0.4510037831534566</v>
      </c>
      <c r="BI70" s="7" t="n">
        <v>0.8722147661512613</v>
      </c>
      <c r="BJ70" s="7" t="n">
        <v>0.1212345210717366</v>
      </c>
      <c r="BK70" s="7" t="n">
        <v>0.1849921850294084</v>
      </c>
      <c r="BL70" s="7" t="n">
        <v>0.3934674083523434</v>
      </c>
      <c r="BM70" s="7" t="n">
        <v>0.2785638132668961</v>
      </c>
      <c r="BN70" s="7" t="n">
        <v>-0.001943140803924766</v>
      </c>
      <c r="BO70" s="7" t="n">
        <v>0.9133702193936724</v>
      </c>
      <c r="BP70" s="7" t="n">
        <v>0.9063289967221173</v>
      </c>
      <c r="BQ70" s="7" t="n">
        <v>0.6529199224039652</v>
      </c>
      <c r="BR70" s="7" t="n">
        <v>-0.08445098455317714</v>
      </c>
      <c r="BS70" s="7" t="n">
        <v>1</v>
      </c>
      <c r="BT70" s="7" t="n">
        <v>0.8510668735426541</v>
      </c>
      <c r="BU70" s="7" t="n">
        <v>0.3151833515395493</v>
      </c>
      <c r="BV70" s="7" t="n">
        <v>-0.3251251013902035</v>
      </c>
      <c r="BW70" s="7" t="n">
        <v>0.3207773375673645</v>
      </c>
      <c r="BX70" s="7" t="n">
        <v>0.9669043662838761</v>
      </c>
      <c r="BY70" s="7" t="n">
        <v>0.5927129994387426</v>
      </c>
      <c r="BZ70" s="7" t="n">
        <v>0.9178205394891695</v>
      </c>
      <c r="CA70" s="7" t="n">
        <v>-0.3051547818272951</v>
      </c>
      <c r="CB70" s="7" t="n">
        <v>0.6406540699164356</v>
      </c>
      <c r="CC70" s="7" t="n">
        <v>0.5562854470414864</v>
      </c>
      <c r="CD70" s="7" t="n">
        <v>0.08051835299497748</v>
      </c>
      <c r="CE70" s="7" t="n">
        <v>-0.3112455687593971</v>
      </c>
      <c r="CF70" s="7" t="n">
        <v>0.2593385071429975</v>
      </c>
      <c r="CG70" s="7" t="n">
        <v>0.4174291360059642</v>
      </c>
      <c r="CH70" s="7" t="n">
        <v>0.9963244961578634</v>
      </c>
      <c r="CI70" s="7" t="n">
        <v>0.8933084655814801</v>
      </c>
      <c r="CJ70" s="7" t="n">
        <v>0.9435173547182681</v>
      </c>
      <c r="CK70" s="7" t="n">
        <v>0.2345640793403464</v>
      </c>
      <c r="CL70" s="7" t="n">
        <v>0.2479177585444812</v>
      </c>
      <c r="CM70" s="7" t="n">
        <v>0.4822742876089845</v>
      </c>
      <c r="CN70" s="7" t="n">
        <v>0.2069605482222198</v>
      </c>
      <c r="CO70" s="7" t="n">
        <v>0.8812034877231438</v>
      </c>
      <c r="CP70" s="7" t="n">
        <v>-0.08254487547499756</v>
      </c>
      <c r="CQ70" s="7" t="n">
        <v>0.8603462170568437</v>
      </c>
      <c r="CR70" s="7" t="n">
        <v>0.9029834068102829</v>
      </c>
      <c r="CS70" s="7" t="n">
        <v>0.2243989704750345</v>
      </c>
      <c r="CT70" s="7" t="n">
        <v>0.4773452422034457</v>
      </c>
      <c r="CU70" s="7" t="n">
        <v>0.9297993444151694</v>
      </c>
      <c r="CV70" s="7" t="n">
        <v>0.2592107998169924</v>
      </c>
      <c r="CW70" s="7" t="n">
        <v>0.8877748780802412</v>
      </c>
      <c r="CX70" s="7" t="n">
        <v>0.4742201437258591</v>
      </c>
      <c r="CY70" s="7" t="n">
        <v>0.914165242127007</v>
      </c>
      <c r="CZ70" s="7" t="n">
        <v>0.6310622516849622</v>
      </c>
      <c r="DA70" s="7" t="n">
        <v>0.5575440681325285</v>
      </c>
      <c r="DB70" s="7" t="n">
        <v>0.3820527759888077</v>
      </c>
      <c r="DC70" s="7" t="n">
        <v>0.2196381746026802</v>
      </c>
      <c r="DD70" s="7" t="n">
        <v>0.6061364089347725</v>
      </c>
      <c r="DE70" s="7" t="n">
        <v>0.7483864931816527</v>
      </c>
      <c r="DF70" s="7" t="n">
        <v>0.6336174315035822</v>
      </c>
      <c r="DG70" s="7" t="n">
        <v>0.7050008205479094</v>
      </c>
      <c r="DH70" s="7" t="n">
        <v>-0.006510060471635384</v>
      </c>
      <c r="DI70" s="7" t="n">
        <v>0.7724467406758793</v>
      </c>
      <c r="DJ70" s="7" t="n">
        <v>0.7452276118139398</v>
      </c>
      <c r="DK70" s="7" t="n">
        <v>0.8584507549258836</v>
      </c>
      <c r="DL70" s="7" t="n">
        <v>0.4964920442329507</v>
      </c>
      <c r="DM70" s="7" t="n">
        <v>0.7883390267951175</v>
      </c>
      <c r="DN70" s="7" t="n">
        <v>0.8945088073722801</v>
      </c>
      <c r="DO70" s="7" t="n">
        <v>-0.1960044572079582</v>
      </c>
      <c r="DP70" s="7" t="n">
        <v>-0.1470001091880977</v>
      </c>
      <c r="DQ70" s="7" t="n">
        <v>0.2781434113265495</v>
      </c>
      <c r="DR70" s="7" t="n">
        <v>0.7863120443965735</v>
      </c>
      <c r="DS70" s="7" t="n">
        <v>0.4971851708353525</v>
      </c>
      <c r="DT70" s="7" t="n">
        <v>-0.33336043146856</v>
      </c>
      <c r="DU70" s="7" t="n">
        <v>0.3904864435160514</v>
      </c>
      <c r="DV70" s="7" t="n">
        <v>0.7844836746447138</v>
      </c>
      <c r="DW70" s="7" t="n">
        <v>-0.0360441888632075</v>
      </c>
      <c r="DX70" s="7" t="n">
        <v>-0.2092921907251049</v>
      </c>
      <c r="DY70" s="7" t="n">
        <v>0.8248655920846932</v>
      </c>
      <c r="DZ70" s="7" t="n">
        <v>0.3624396992049769</v>
      </c>
      <c r="EA70" s="7" t="n">
        <v>-0.3317184840892689</v>
      </c>
      <c r="EB70" s="7" t="n">
        <v>-0.1442295741903273</v>
      </c>
      <c r="EC70" s="7" t="n">
        <v>0.787326930854149</v>
      </c>
      <c r="ED70" s="7" t="n">
        <v>-0.3560382147587313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0.5782049933122628</v>
      </c>
      <c r="D71" s="7" t="n">
        <v>0.5309784308403515</v>
      </c>
      <c r="E71" s="7" t="n">
        <v>-0.2226314209129297</v>
      </c>
      <c r="F71" s="7" t="n">
        <v>0.3026194256124341</v>
      </c>
      <c r="G71" s="7" t="n">
        <v>0.002486294999713385</v>
      </c>
      <c r="H71" s="7" t="n">
        <v>0.5607584438493286</v>
      </c>
      <c r="I71" s="7" t="n">
        <v>-0.2800539187153838</v>
      </c>
      <c r="J71" s="7" t="n">
        <v>0.6165063860744138</v>
      </c>
      <c r="K71" s="7" t="n">
        <v>0.2326476252234684</v>
      </c>
      <c r="L71" s="7" t="n">
        <v>0.7438385720105043</v>
      </c>
      <c r="M71" s="7" t="n">
        <v>0.7863861980125343</v>
      </c>
      <c r="N71" s="7" t="n">
        <v>0.6862702353673664</v>
      </c>
      <c r="O71" s="7" t="n">
        <v>0.8333255926842256</v>
      </c>
      <c r="P71" s="7" t="n">
        <v>0.2229893896711776</v>
      </c>
      <c r="Q71" s="7" t="n">
        <v>0.5235694303832542</v>
      </c>
      <c r="R71" s="7" t="n">
        <v>0.324259323340904</v>
      </c>
      <c r="S71" s="7" t="n">
        <v>0.2399815598600256</v>
      </c>
      <c r="T71" s="7" t="n">
        <v>-0.05567896460166033</v>
      </c>
      <c r="U71" s="7" t="n">
        <v>0.8442979752438924</v>
      </c>
      <c r="V71" s="7" t="n">
        <v>0.6104159077431069</v>
      </c>
      <c r="W71" s="7" t="n">
        <v>0.8325471857733808</v>
      </c>
      <c r="X71" s="7" t="n">
        <v>0.7196873821098406</v>
      </c>
      <c r="Y71" s="7" t="n">
        <v>0.3163005039570621</v>
      </c>
      <c r="Z71" s="7" t="n">
        <v>-0.06170426873994084</v>
      </c>
      <c r="AA71" s="7" t="n">
        <v>-0.1453899422904556</v>
      </c>
      <c r="AB71" s="7" t="n">
        <v>0.2324921058771389</v>
      </c>
      <c r="AC71" s="7" t="n">
        <v>0.3341252291989608</v>
      </c>
      <c r="AD71" s="7" t="n">
        <v>0.3118541223003059</v>
      </c>
      <c r="AE71" s="7" t="n">
        <v>0.03974533420300377</v>
      </c>
      <c r="AF71" s="7" t="n">
        <v>0.5634357787034086</v>
      </c>
      <c r="AG71" s="7" t="n">
        <v>0.3210724486325374</v>
      </c>
      <c r="AH71" s="7" t="n">
        <v>0.8148265517313218</v>
      </c>
      <c r="AI71" s="7" t="n">
        <v>0.8014752497767393</v>
      </c>
      <c r="AJ71" s="7" t="n">
        <v>0.8525547621371283</v>
      </c>
      <c r="AK71" s="7" t="n">
        <v>0.8330499271455453</v>
      </c>
      <c r="AL71" s="7" t="n">
        <v>0.4453103014521109</v>
      </c>
      <c r="AM71" s="7" t="n">
        <v>0.766969230883678</v>
      </c>
      <c r="AN71" s="7" t="n">
        <v>0.5357005642119478</v>
      </c>
      <c r="AO71" s="7" t="n">
        <v>-0.01974025067394111</v>
      </c>
      <c r="AP71" s="7" t="n">
        <v>0.4032339197290175</v>
      </c>
      <c r="AQ71" s="7" t="n">
        <v>0.7795934104195656</v>
      </c>
      <c r="AR71" s="7" t="n">
        <v>0.6555741922081839</v>
      </c>
      <c r="AS71" s="7" t="n">
        <v>0.7706317456754376</v>
      </c>
      <c r="AT71" s="7" t="n">
        <v>0.311853625030783</v>
      </c>
      <c r="AU71" s="7" t="n">
        <v>0.5000411941444204</v>
      </c>
      <c r="AV71" s="7" t="n">
        <v>0.5381499112474596</v>
      </c>
      <c r="AW71" s="7" t="n">
        <v>0.6950590025423813</v>
      </c>
      <c r="AX71" s="7" t="n">
        <v>0.4777845234970833</v>
      </c>
      <c r="AY71" s="7" t="n">
        <v>0.5514280867804386</v>
      </c>
      <c r="AZ71" s="7" t="n">
        <v>0.7506136975533613</v>
      </c>
      <c r="BA71" s="7" t="n">
        <v>-0.3322053106511061</v>
      </c>
      <c r="BB71" s="7" t="n">
        <v>0.3035982737270105</v>
      </c>
      <c r="BC71" s="7" t="n">
        <v>0.5630433354727924</v>
      </c>
      <c r="BD71" s="7" t="n">
        <v>0.3445699782603316</v>
      </c>
      <c r="BE71" s="7" t="n">
        <v>0.02654939662505257</v>
      </c>
      <c r="BF71" s="7" t="n">
        <v>0.4158641648086133</v>
      </c>
      <c r="BG71" s="7" t="n">
        <v>0.5347151417901518</v>
      </c>
      <c r="BH71" s="7" t="n">
        <v>0.5493899916227158</v>
      </c>
      <c r="BI71" s="7" t="n">
        <v>0.8147904646020424</v>
      </c>
      <c r="BJ71" s="7" t="n">
        <v>0.2547929600359741</v>
      </c>
      <c r="BK71" s="7" t="n">
        <v>0.3556677506280063</v>
      </c>
      <c r="BL71" s="7" t="n">
        <v>0.5011304060810217</v>
      </c>
      <c r="BM71" s="7" t="n">
        <v>0.398460932863922</v>
      </c>
      <c r="BN71" s="7" t="n">
        <v>0.1466026681565746</v>
      </c>
      <c r="BO71" s="7" t="n">
        <v>0.8450540790433756</v>
      </c>
      <c r="BP71" s="7" t="n">
        <v>0.868596591125245</v>
      </c>
      <c r="BQ71" s="7" t="n">
        <v>0.7627859116626307</v>
      </c>
      <c r="BR71" s="7" t="n">
        <v>0.04032697949946583</v>
      </c>
      <c r="BS71" s="7" t="n">
        <v>0.8510668735426541</v>
      </c>
      <c r="BT71" s="7" t="n">
        <v>1</v>
      </c>
      <c r="BU71" s="7" t="n">
        <v>0.3424735885973445</v>
      </c>
      <c r="BV71" s="7" t="n">
        <v>-0.2569117841112296</v>
      </c>
      <c r="BW71" s="7" t="n">
        <v>0.3705330042929018</v>
      </c>
      <c r="BX71" s="7" t="n">
        <v>0.7952327608856631</v>
      </c>
      <c r="BY71" s="7" t="n">
        <v>0.5816884647003112</v>
      </c>
      <c r="BZ71" s="7" t="n">
        <v>0.8217461878170241</v>
      </c>
      <c r="CA71" s="7" t="n">
        <v>-0.1587442099290279</v>
      </c>
      <c r="CB71" s="7" t="n">
        <v>0.6626537153879023</v>
      </c>
      <c r="CC71" s="7" t="n">
        <v>0.7487096241255036</v>
      </c>
      <c r="CD71" s="7" t="n">
        <v>0.2281080774283666</v>
      </c>
      <c r="CE71" s="7" t="n">
        <v>-0.2813000837055736</v>
      </c>
      <c r="CF71" s="7" t="n">
        <v>0.4575275939596776</v>
      </c>
      <c r="CG71" s="7" t="n">
        <v>0.4258425415248896</v>
      </c>
      <c r="CH71" s="7" t="n">
        <v>0.8340469146433864</v>
      </c>
      <c r="CI71" s="7" t="n">
        <v>0.7557834646354871</v>
      </c>
      <c r="CJ71" s="7" t="n">
        <v>0.7944045111363844</v>
      </c>
      <c r="CK71" s="7" t="n">
        <v>0.3623879517532996</v>
      </c>
      <c r="CL71" s="7" t="n">
        <v>0.2869622103001489</v>
      </c>
      <c r="CM71" s="7" t="n">
        <v>0.6141551079577029</v>
      </c>
      <c r="CN71" s="7" t="n">
        <v>0.2317142986046682</v>
      </c>
      <c r="CO71" s="7" t="n">
        <v>0.708661981688355</v>
      </c>
      <c r="CP71" s="7" t="n">
        <v>-0.1890303428493356</v>
      </c>
      <c r="CQ71" s="7" t="n">
        <v>0.796441933765295</v>
      </c>
      <c r="CR71" s="7" t="n">
        <v>0.8048857379773137</v>
      </c>
      <c r="CS71" s="7" t="n">
        <v>0.2062973891253285</v>
      </c>
      <c r="CT71" s="7" t="n">
        <v>0.5433455443787536</v>
      </c>
      <c r="CU71" s="7" t="n">
        <v>0.7444058348052164</v>
      </c>
      <c r="CV71" s="7" t="n">
        <v>0.3021315323498226</v>
      </c>
      <c r="CW71" s="7" t="n">
        <v>0.8893557536044905</v>
      </c>
      <c r="CX71" s="7" t="n">
        <v>0.4835969894207819</v>
      </c>
      <c r="CY71" s="7" t="n">
        <v>0.8244369081939303</v>
      </c>
      <c r="CZ71" s="7" t="n">
        <v>0.7871387390555753</v>
      </c>
      <c r="DA71" s="7" t="n">
        <v>0.5820664518296077</v>
      </c>
      <c r="DB71" s="7" t="n">
        <v>0.5522939572589137</v>
      </c>
      <c r="DC71" s="7" t="n">
        <v>0.332038179009882</v>
      </c>
      <c r="DD71" s="7" t="n">
        <v>0.5917928231533913</v>
      </c>
      <c r="DE71" s="7" t="n">
        <v>0.8704447543682984</v>
      </c>
      <c r="DF71" s="7" t="n">
        <v>0.7842616102153354</v>
      </c>
      <c r="DG71" s="7" t="n">
        <v>0.6858480122124035</v>
      </c>
      <c r="DH71" s="7" t="n">
        <v>0.1290164267362772</v>
      </c>
      <c r="DI71" s="7" t="n">
        <v>0.7601371176540676</v>
      </c>
      <c r="DJ71" s="7" t="n">
        <v>0.8477189713354978</v>
      </c>
      <c r="DK71" s="7" t="n">
        <v>0.8736370208732501</v>
      </c>
      <c r="DL71" s="7" t="n">
        <v>0.6738791778621648</v>
      </c>
      <c r="DM71" s="7" t="n">
        <v>0.7945687058982231</v>
      </c>
      <c r="DN71" s="7" t="n">
        <v>0.8272600727249726</v>
      </c>
      <c r="DO71" s="7" t="n">
        <v>-0.07842942645042986</v>
      </c>
      <c r="DP71" s="7" t="n">
        <v>-0.11366382005173</v>
      </c>
      <c r="DQ71" s="7" t="n">
        <v>0.3559740374198233</v>
      </c>
      <c r="DR71" s="7" t="n">
        <v>0.7917264036620876</v>
      </c>
      <c r="DS71" s="7" t="n">
        <v>0.6909178802860049</v>
      </c>
      <c r="DT71" s="7" t="n">
        <v>-0.3255678440542595</v>
      </c>
      <c r="DU71" s="7" t="n">
        <v>0.4636685179674146</v>
      </c>
      <c r="DV71" s="7" t="n">
        <v>0.8033361127197969</v>
      </c>
      <c r="DW71" s="7" t="n">
        <v>-0.02307170472658834</v>
      </c>
      <c r="DX71" s="7" t="n">
        <v>-0.08067960814436072</v>
      </c>
      <c r="DY71" s="7" t="n">
        <v>0.7775230572233373</v>
      </c>
      <c r="DZ71" s="7" t="n">
        <v>0.4725983666550989</v>
      </c>
      <c r="EA71" s="7" t="n">
        <v>-0.2831323237061215</v>
      </c>
      <c r="EB71" s="7" t="n">
        <v>-0.008528469079095864</v>
      </c>
      <c r="EC71" s="7" t="n">
        <v>0.8864111524741111</v>
      </c>
      <c r="ED71" s="7" t="n">
        <v>-0.2928013127242672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0.4032002495032322</v>
      </c>
      <c r="D72" s="7" t="n">
        <v>0.3988612915661379</v>
      </c>
      <c r="E72" s="7" t="n">
        <v>0.09657210794684833</v>
      </c>
      <c r="F72" s="7" t="n">
        <v>0.3193334592516865</v>
      </c>
      <c r="G72" s="7" t="n">
        <v>0.1949686713375851</v>
      </c>
      <c r="H72" s="7" t="n">
        <v>0.7404744367993688</v>
      </c>
      <c r="I72" s="7" t="n">
        <v>0.0616720058854843</v>
      </c>
      <c r="J72" s="7" t="n">
        <v>0.4363752255106734</v>
      </c>
      <c r="K72" s="7" t="n">
        <v>0.8363674997078656</v>
      </c>
      <c r="L72" s="7" t="n">
        <v>0.2588295110969756</v>
      </c>
      <c r="M72" s="7" t="n">
        <v>0.4197655085364513</v>
      </c>
      <c r="N72" s="7" t="n">
        <v>0.5109106226384759</v>
      </c>
      <c r="O72" s="7" t="n">
        <v>0.5077140845317524</v>
      </c>
      <c r="P72" s="7" t="n">
        <v>0.2464330088116615</v>
      </c>
      <c r="Q72" s="7" t="n">
        <v>0.2259796790909169</v>
      </c>
      <c r="R72" s="7" t="n">
        <v>0.3846314114818264</v>
      </c>
      <c r="S72" s="7" t="n">
        <v>0.2493599831080726</v>
      </c>
      <c r="T72" s="7" t="n">
        <v>0.02128384788463961</v>
      </c>
      <c r="U72" s="7" t="n">
        <v>0.43631492055765</v>
      </c>
      <c r="V72" s="7" t="n">
        <v>0.416270934728847</v>
      </c>
      <c r="W72" s="7" t="n">
        <v>0.4753356530116717</v>
      </c>
      <c r="X72" s="7" t="n">
        <v>0.4709705259237039</v>
      </c>
      <c r="Y72" s="7" t="n">
        <v>0.9392165405003867</v>
      </c>
      <c r="Z72" s="7" t="n">
        <v>0.1755643428306055</v>
      </c>
      <c r="AA72" s="7" t="n">
        <v>-0.08651737462266901</v>
      </c>
      <c r="AB72" s="7" t="n">
        <v>0.4109544420578937</v>
      </c>
      <c r="AC72" s="7" t="n">
        <v>0.9495995775840301</v>
      </c>
      <c r="AD72" s="7" t="n">
        <v>0.1804789061335436</v>
      </c>
      <c r="AE72" s="7" t="n">
        <v>0.3064844171132266</v>
      </c>
      <c r="AF72" s="7" t="n">
        <v>0.2271275673729906</v>
      </c>
      <c r="AG72" s="7" t="n">
        <v>0.9497935412602124</v>
      </c>
      <c r="AH72" s="7" t="n">
        <v>0.4654139386363429</v>
      </c>
      <c r="AI72" s="7" t="n">
        <v>0.4428545307660484</v>
      </c>
      <c r="AJ72" s="7" t="n">
        <v>0.416013118599248</v>
      </c>
      <c r="AK72" s="7" t="n">
        <v>0.4261174088992878</v>
      </c>
      <c r="AL72" s="7" t="n">
        <v>0.3638506305710597</v>
      </c>
      <c r="AM72" s="7" t="n">
        <v>0.469400189603729</v>
      </c>
      <c r="AN72" s="7" t="n">
        <v>0.3069382418855744</v>
      </c>
      <c r="AO72" s="7" t="n">
        <v>-0.07044314442225821</v>
      </c>
      <c r="AP72" s="7" t="n">
        <v>0.9099212196415888</v>
      </c>
      <c r="AQ72" s="7" t="n">
        <v>0.4301785882923808</v>
      </c>
      <c r="AR72" s="7" t="n">
        <v>0.2663686596371562</v>
      </c>
      <c r="AS72" s="7" t="n">
        <v>0.4538681102340709</v>
      </c>
      <c r="AT72" s="7" t="n">
        <v>0.18047868907023</v>
      </c>
      <c r="AU72" s="7" t="n">
        <v>0.3294919111733603</v>
      </c>
      <c r="AV72" s="7" t="n">
        <v>0.1248404707856021</v>
      </c>
      <c r="AW72" s="7" t="n">
        <v>0.3480553644584283</v>
      </c>
      <c r="AX72" s="7" t="n">
        <v>0.1170993238353363</v>
      </c>
      <c r="AY72" s="7" t="n">
        <v>0.3313939502907252</v>
      </c>
      <c r="AZ72" s="7" t="n">
        <v>0.3779797213753545</v>
      </c>
      <c r="BA72" s="7" t="n">
        <v>0.06447948944653215</v>
      </c>
      <c r="BB72" s="7" t="n">
        <v>0.2460677349203384</v>
      </c>
      <c r="BC72" s="7" t="n">
        <v>0.8195547676582384</v>
      </c>
      <c r="BD72" s="7" t="n">
        <v>0.0513008653173286</v>
      </c>
      <c r="BE72" s="7" t="n">
        <v>0.02934949594604582</v>
      </c>
      <c r="BF72" s="7" t="n">
        <v>0.3819478989481968</v>
      </c>
      <c r="BG72" s="7" t="n">
        <v>0.4044823394533585</v>
      </c>
      <c r="BH72" s="7" t="n">
        <v>0.3944138343899738</v>
      </c>
      <c r="BI72" s="7" t="n">
        <v>0.3954010809520989</v>
      </c>
      <c r="BJ72" s="7" t="n">
        <v>0.1337102163546532</v>
      </c>
      <c r="BK72" s="7" t="n">
        <v>-0.01115647105860802</v>
      </c>
      <c r="BL72" s="7" t="n">
        <v>0.3329830749908071</v>
      </c>
      <c r="BM72" s="7" t="n">
        <v>0.2486530994859416</v>
      </c>
      <c r="BN72" s="7" t="n">
        <v>0.5751924742112414</v>
      </c>
      <c r="BO72" s="7" t="n">
        <v>0.3699157666904101</v>
      </c>
      <c r="BP72" s="7" t="n">
        <v>0.3171853335091387</v>
      </c>
      <c r="BQ72" s="7" t="n">
        <v>0.2686619761959364</v>
      </c>
      <c r="BR72" s="7" t="n">
        <v>0.2819473335003748</v>
      </c>
      <c r="BS72" s="7" t="n">
        <v>0.3151833515395493</v>
      </c>
      <c r="BT72" s="7" t="n">
        <v>0.3424735885973445</v>
      </c>
      <c r="BU72" s="7" t="n">
        <v>1</v>
      </c>
      <c r="BV72" s="7" t="n">
        <v>0.03033083315605336</v>
      </c>
      <c r="BW72" s="7" t="n">
        <v>0.976321572257261</v>
      </c>
      <c r="BX72" s="7" t="n">
        <v>0.3177365129614276</v>
      </c>
      <c r="BY72" s="7" t="n">
        <v>0.3003996027066684</v>
      </c>
      <c r="BZ72" s="7" t="n">
        <v>0.3362382121691849</v>
      </c>
      <c r="CA72" s="7" t="n">
        <v>0.1704952123166762</v>
      </c>
      <c r="CB72" s="7" t="n">
        <v>0.2832111063474261</v>
      </c>
      <c r="CC72" s="7" t="n">
        <v>0.3765618909448608</v>
      </c>
      <c r="CD72" s="7" t="n">
        <v>0.07603233266239644</v>
      </c>
      <c r="CE72" s="7" t="n">
        <v>0.07456322127740533</v>
      </c>
      <c r="CF72" s="7" t="n">
        <v>0.3811432004887924</v>
      </c>
      <c r="CG72" s="7" t="n">
        <v>0.1020829458719554</v>
      </c>
      <c r="CH72" s="7" t="n">
        <v>0.3064026023605463</v>
      </c>
      <c r="CI72" s="7" t="n">
        <v>0.2623519855413806</v>
      </c>
      <c r="CJ72" s="7" t="n">
        <v>0.431356135194541</v>
      </c>
      <c r="CK72" s="7" t="n">
        <v>0.2837453308574523</v>
      </c>
      <c r="CL72" s="7" t="n">
        <v>0.933065137658335</v>
      </c>
      <c r="CM72" s="7" t="n">
        <v>0.1724476097946043</v>
      </c>
      <c r="CN72" s="7" t="n">
        <v>0.9077620209880972</v>
      </c>
      <c r="CO72" s="7" t="n">
        <v>0.2445955309727613</v>
      </c>
      <c r="CP72" s="7" t="n">
        <v>0.1357947213959273</v>
      </c>
      <c r="CQ72" s="7" t="n">
        <v>0.3532322056450952</v>
      </c>
      <c r="CR72" s="7" t="n">
        <v>0.4902963270709718</v>
      </c>
      <c r="CS72" s="7" t="n">
        <v>0.8358107128137879</v>
      </c>
      <c r="CT72" s="7" t="n">
        <v>0.3316010976914325</v>
      </c>
      <c r="CU72" s="7" t="n">
        <v>0.2862088657538529</v>
      </c>
      <c r="CV72" s="7" t="n">
        <v>0.9410070511986124</v>
      </c>
      <c r="CW72" s="7" t="n">
        <v>0.3421255894525422</v>
      </c>
      <c r="CX72" s="7" t="n">
        <v>0.1227551964679802</v>
      </c>
      <c r="CY72" s="7" t="n">
        <v>0.4410907730493616</v>
      </c>
      <c r="CZ72" s="7" t="n">
        <v>0.3519637943617591</v>
      </c>
      <c r="DA72" s="7" t="n">
        <v>0.2283871260769435</v>
      </c>
      <c r="DB72" s="7" t="n">
        <v>0.276324161339136</v>
      </c>
      <c r="DC72" s="7" t="n">
        <v>0.1616627566856173</v>
      </c>
      <c r="DD72" s="7" t="n">
        <v>0.2278432705237681</v>
      </c>
      <c r="DE72" s="7" t="n">
        <v>0.340814279204104</v>
      </c>
      <c r="DF72" s="7" t="n">
        <v>0.3612516569166758</v>
      </c>
      <c r="DG72" s="7" t="n">
        <v>0.2351295311062324</v>
      </c>
      <c r="DH72" s="7" t="n">
        <v>0.06072120435334633</v>
      </c>
      <c r="DI72" s="7" t="n">
        <v>0.2778148428209125</v>
      </c>
      <c r="DJ72" s="7" t="n">
        <v>0.2691701126269431</v>
      </c>
      <c r="DK72" s="7" t="n">
        <v>0.2892979006861749</v>
      </c>
      <c r="DL72" s="7" t="n">
        <v>0.3592242868559318</v>
      </c>
      <c r="DM72" s="7" t="n">
        <v>0.269894166867032</v>
      </c>
      <c r="DN72" s="7" t="n">
        <v>0.3331688551589921</v>
      </c>
      <c r="DO72" s="7" t="n">
        <v>0.2754060228720177</v>
      </c>
      <c r="DP72" s="7" t="n">
        <v>-0.1241302626304284</v>
      </c>
      <c r="DQ72" s="7" t="n">
        <v>0.2471680579463868</v>
      </c>
      <c r="DR72" s="7" t="n">
        <v>0.2640863943025528</v>
      </c>
      <c r="DS72" s="7" t="n">
        <v>0.2998416808324462</v>
      </c>
      <c r="DT72" s="7" t="n">
        <v>0.05760343636946865</v>
      </c>
      <c r="DU72" s="7" t="n">
        <v>0.3241076860501456</v>
      </c>
      <c r="DV72" s="7" t="n">
        <v>0.2623113141554671</v>
      </c>
      <c r="DW72" s="7" t="n">
        <v>-0.1707994345549304</v>
      </c>
      <c r="DX72" s="7" t="n">
        <v>-0.1344914079491508</v>
      </c>
      <c r="DY72" s="7" t="n">
        <v>0.3551530574120559</v>
      </c>
      <c r="DZ72" s="7" t="n">
        <v>0.697502885528727</v>
      </c>
      <c r="EA72" s="7" t="n">
        <v>0.1296470200739334</v>
      </c>
      <c r="EB72" s="7" t="n">
        <v>0.05556798251098051</v>
      </c>
      <c r="EC72" s="7" t="n">
        <v>0.298841562629329</v>
      </c>
      <c r="ED72" s="7" t="n">
        <v>0.090387709885379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0.4383376892897645</v>
      </c>
      <c r="D73" s="7" t="n">
        <v>0.4665640192175945</v>
      </c>
      <c r="E73" s="7" t="n">
        <v>0.85732930129809</v>
      </c>
      <c r="F73" s="7" t="n">
        <v>0.647869591249017</v>
      </c>
      <c r="G73" s="7" t="n">
        <v>0.7715941534030424</v>
      </c>
      <c r="H73" s="7" t="n">
        <v>0.1370434591750087</v>
      </c>
      <c r="I73" s="7" t="n">
        <v>0.847475634824615</v>
      </c>
      <c r="J73" s="7" t="n">
        <v>0.3957034543621126</v>
      </c>
      <c r="K73" s="7" t="n">
        <v>0.02858972446884358</v>
      </c>
      <c r="L73" s="7" t="n">
        <v>-0.2246642832272849</v>
      </c>
      <c r="M73" s="7" t="n">
        <v>-0.1572076218096094</v>
      </c>
      <c r="N73" s="7" t="n">
        <v>-0.1639589926444967</v>
      </c>
      <c r="O73" s="7" t="n">
        <v>-0.2166195358883102</v>
      </c>
      <c r="P73" s="7" t="n">
        <v>0.04685196478663906</v>
      </c>
      <c r="Q73" s="7" t="n">
        <v>-0.02628633144947325</v>
      </c>
      <c r="R73" s="7" t="n">
        <v>0.3619916491328776</v>
      </c>
      <c r="S73" s="7" t="n">
        <v>0.0219468299778508</v>
      </c>
      <c r="T73" s="7" t="n">
        <v>0.8323475923075679</v>
      </c>
      <c r="U73" s="7" t="n">
        <v>-0.1724847093917662</v>
      </c>
      <c r="V73" s="7" t="n">
        <v>0.3733716260585428</v>
      </c>
      <c r="W73" s="7" t="n">
        <v>-0.08916553446921155</v>
      </c>
      <c r="X73" s="7" t="n">
        <v>0.2505619345421137</v>
      </c>
      <c r="Y73" s="7" t="n">
        <v>0.03863548407212113</v>
      </c>
      <c r="Z73" s="7" t="n">
        <v>0.7828949372056117</v>
      </c>
      <c r="AA73" s="7" t="n">
        <v>0.4037361980044313</v>
      </c>
      <c r="AB73" s="7" t="n">
        <v>0.4312604322030055</v>
      </c>
      <c r="AC73" s="7" t="n">
        <v>0.01894614625709621</v>
      </c>
      <c r="AD73" s="7" t="n">
        <v>0.05321206002512478</v>
      </c>
      <c r="AE73" s="7" t="n">
        <v>0.2790960369232958</v>
      </c>
      <c r="AF73" s="7" t="n">
        <v>0.2591017337123885</v>
      </c>
      <c r="AG73" s="7" t="n">
        <v>0.0305943352984948</v>
      </c>
      <c r="AH73" s="7" t="n">
        <v>-0.07451773867614045</v>
      </c>
      <c r="AI73" s="7" t="n">
        <v>-0.1325434192363605</v>
      </c>
      <c r="AJ73" s="7" t="n">
        <v>-0.1465558640371079</v>
      </c>
      <c r="AK73" s="7" t="n">
        <v>-0.2016692171024637</v>
      </c>
      <c r="AL73" s="7" t="n">
        <v>0.4255684687981637</v>
      </c>
      <c r="AM73" s="7" t="n">
        <v>0.07307434296921293</v>
      </c>
      <c r="AN73" s="7" t="n">
        <v>0.1158522007918554</v>
      </c>
      <c r="AO73" s="7" t="n">
        <v>0.4683518754689645</v>
      </c>
      <c r="AP73" s="7" t="n">
        <v>-0.06031901818326842</v>
      </c>
      <c r="AQ73" s="7" t="n">
        <v>-0.05674025136817925</v>
      </c>
      <c r="AR73" s="7" t="n">
        <v>0.0893620577990925</v>
      </c>
      <c r="AS73" s="7" t="n">
        <v>0.0413496855584498</v>
      </c>
      <c r="AT73" s="7" t="n">
        <v>0.0532123405217519</v>
      </c>
      <c r="AU73" s="7" t="n">
        <v>0.1847068530044791</v>
      </c>
      <c r="AV73" s="7" t="n">
        <v>-0.1394518756099145</v>
      </c>
      <c r="AW73" s="7" t="n">
        <v>-0.1324042513491195</v>
      </c>
      <c r="AX73" s="7" t="n">
        <v>-0.1033829108457599</v>
      </c>
      <c r="AY73" s="7" t="n">
        <v>0.09771943709325233</v>
      </c>
      <c r="AZ73" s="7" t="n">
        <v>-0.08375806350436008</v>
      </c>
      <c r="BA73" s="7" t="n">
        <v>0.8318478598969362</v>
      </c>
      <c r="BB73" s="7" t="n">
        <v>0.3354455715601637</v>
      </c>
      <c r="BC73" s="7" t="n">
        <v>-0.129514234382467</v>
      </c>
      <c r="BD73" s="7" t="n">
        <v>0.3038342717140501</v>
      </c>
      <c r="BE73" s="7" t="n">
        <v>0.3235559292436638</v>
      </c>
      <c r="BF73" s="7" t="n">
        <v>0.5213849610769921</v>
      </c>
      <c r="BG73" s="7" t="n">
        <v>0.4184298265659692</v>
      </c>
      <c r="BH73" s="7" t="n">
        <v>-0.2074944588842311</v>
      </c>
      <c r="BI73" s="7" t="n">
        <v>-0.2403169387085691</v>
      </c>
      <c r="BJ73" s="7" t="n">
        <v>0.2232270183679729</v>
      </c>
      <c r="BK73" s="7" t="n">
        <v>0.2703693081717011</v>
      </c>
      <c r="BL73" s="7" t="n">
        <v>-0.120573626445279</v>
      </c>
      <c r="BM73" s="7" t="n">
        <v>0.08577597630882312</v>
      </c>
      <c r="BN73" s="7" t="n">
        <v>0.1128186078984211</v>
      </c>
      <c r="BO73" s="7" t="n">
        <v>-0.2596858655723323</v>
      </c>
      <c r="BP73" s="7" t="n">
        <v>-0.2872940936254594</v>
      </c>
      <c r="BQ73" s="7" t="n">
        <v>0.08291606201522567</v>
      </c>
      <c r="BR73" s="7" t="n">
        <v>0.2738276117009121</v>
      </c>
      <c r="BS73" s="7" t="n">
        <v>-0.3251251013902035</v>
      </c>
      <c r="BT73" s="7" t="n">
        <v>-0.2569117841112296</v>
      </c>
      <c r="BU73" s="7" t="n">
        <v>0.03033083315605336</v>
      </c>
      <c r="BV73" s="7" t="n">
        <v>1</v>
      </c>
      <c r="BW73" s="7" t="n">
        <v>-0.006473203450404659</v>
      </c>
      <c r="BX73" s="7" t="n">
        <v>-0.3490077414697391</v>
      </c>
      <c r="BY73" s="7" t="n">
        <v>-0.04634285787836404</v>
      </c>
      <c r="BZ73" s="7" t="n">
        <v>-0.2984535859680598</v>
      </c>
      <c r="CA73" s="7" t="n">
        <v>0.8253802965656067</v>
      </c>
      <c r="CB73" s="7" t="n">
        <v>-0.106740669475413</v>
      </c>
      <c r="CC73" s="7" t="n">
        <v>-0.08387531028635198</v>
      </c>
      <c r="CD73" s="7" t="n">
        <v>0.2421977533506907</v>
      </c>
      <c r="CE73" s="7" t="n">
        <v>0.7854010063423184</v>
      </c>
      <c r="CF73" s="7" t="n">
        <v>0.3579779919149543</v>
      </c>
      <c r="CG73" s="7" t="n">
        <v>-0.09580940152712715</v>
      </c>
      <c r="CH73" s="7" t="n">
        <v>-0.3340413307290797</v>
      </c>
      <c r="CI73" s="7" t="n">
        <v>-0.3253614998378668</v>
      </c>
      <c r="CJ73" s="7" t="n">
        <v>-0.2746794851058241</v>
      </c>
      <c r="CK73" s="7" t="n">
        <v>0.4443026775373685</v>
      </c>
      <c r="CL73" s="7" t="n">
        <v>0.0192850328692176</v>
      </c>
      <c r="CM73" s="7" t="n">
        <v>-0.01395427675792794</v>
      </c>
      <c r="CN73" s="7" t="n">
        <v>0.001912539694662895</v>
      </c>
      <c r="CO73" s="7" t="n">
        <v>-0.3366157380989346</v>
      </c>
      <c r="CP73" s="7" t="n">
        <v>0.1577247920245824</v>
      </c>
      <c r="CQ73" s="7" t="n">
        <v>-0.2828259359441039</v>
      </c>
      <c r="CR73" s="7" t="n">
        <v>-0.1658412715167643</v>
      </c>
      <c r="CS73" s="7" t="n">
        <v>-0.0335389388585032</v>
      </c>
      <c r="CT73" s="7" t="n">
        <v>0.1168396875387006</v>
      </c>
      <c r="CU73" s="7" t="n">
        <v>-0.3186487139478061</v>
      </c>
      <c r="CV73" s="7" t="n">
        <v>0.003031086441072465</v>
      </c>
      <c r="CW73" s="7" t="n">
        <v>-0.272724055401326</v>
      </c>
      <c r="CX73" s="7" t="n">
        <v>-0.1281880151449734</v>
      </c>
      <c r="CY73" s="7" t="n">
        <v>-0.2048205401910047</v>
      </c>
      <c r="CZ73" s="7" t="n">
        <v>-0.08479981352855256</v>
      </c>
      <c r="DA73" s="7" t="n">
        <v>-0.1736421119404779</v>
      </c>
      <c r="DB73" s="7" t="n">
        <v>0.2163483055311662</v>
      </c>
      <c r="DC73" s="7" t="n">
        <v>0.02313256967732574</v>
      </c>
      <c r="DD73" s="7" t="n">
        <v>-0.1768211969544346</v>
      </c>
      <c r="DE73" s="7" t="n">
        <v>-0.2697030190295223</v>
      </c>
      <c r="DF73" s="7" t="n">
        <v>-0.2002039174641389</v>
      </c>
      <c r="DG73" s="7" t="n">
        <v>-0.1940848761557433</v>
      </c>
      <c r="DH73" s="7" t="n">
        <v>0.5233279487593928</v>
      </c>
      <c r="DI73" s="7" t="n">
        <v>-0.2220131665006511</v>
      </c>
      <c r="DJ73" s="7" t="n">
        <v>-0.2793072389752061</v>
      </c>
      <c r="DK73" s="7" t="n">
        <v>-0.3175790937333949</v>
      </c>
      <c r="DL73" s="7" t="n">
        <v>-0.00392053355390402</v>
      </c>
      <c r="DM73" s="7" t="n">
        <v>-0.2439478275501917</v>
      </c>
      <c r="DN73" s="7" t="n">
        <v>-0.3105840159096412</v>
      </c>
      <c r="DO73" s="7" t="n">
        <v>0.6204574013325155</v>
      </c>
      <c r="DP73" s="7" t="n">
        <v>0.6379043105751099</v>
      </c>
      <c r="DQ73" s="7" t="n">
        <v>-0.04077691262816142</v>
      </c>
      <c r="DR73" s="7" t="n">
        <v>-0.2394693133776937</v>
      </c>
      <c r="DS73" s="7" t="n">
        <v>-0.1145820805591059</v>
      </c>
      <c r="DT73" s="7" t="n">
        <v>0.838094882263024</v>
      </c>
      <c r="DU73" s="7" t="n">
        <v>0.2385843842939783</v>
      </c>
      <c r="DV73" s="7" t="n">
        <v>-0.2496316191493161</v>
      </c>
      <c r="DW73" s="7" t="n">
        <v>0.08344496092285686</v>
      </c>
      <c r="DX73" s="7" t="n">
        <v>0.478849535861723</v>
      </c>
      <c r="DY73" s="7" t="n">
        <v>-0.2271672869961809</v>
      </c>
      <c r="DZ73" s="7" t="n">
        <v>-0.01031090438988111</v>
      </c>
      <c r="EA73" s="7" t="n">
        <v>0.8589726761406969</v>
      </c>
      <c r="EB73" s="7" t="n">
        <v>0.6466814397573589</v>
      </c>
      <c r="EC73" s="7" t="n">
        <v>-0.2787532076835821</v>
      </c>
      <c r="ED73" s="7" t="n">
        <v>0.9403797240125817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0.40466373068273</v>
      </c>
      <c r="D74" s="7" t="n">
        <v>0.3816676889514127</v>
      </c>
      <c r="E74" s="7" t="n">
        <v>0.07241410013305029</v>
      </c>
      <c r="F74" s="7" t="n">
        <v>0.2802029822557027</v>
      </c>
      <c r="G74" s="7" t="n">
        <v>0.1647265659604825</v>
      </c>
      <c r="H74" s="7" t="n">
        <v>0.7088886525396929</v>
      </c>
      <c r="I74" s="7" t="n">
        <v>0.0343662130374521</v>
      </c>
      <c r="J74" s="7" t="n">
        <v>0.4171980784593518</v>
      </c>
      <c r="K74" s="7" t="n">
        <v>0.8787157435714297</v>
      </c>
      <c r="L74" s="7" t="n">
        <v>0.292258957420305</v>
      </c>
      <c r="M74" s="7" t="n">
        <v>0.441840092242397</v>
      </c>
      <c r="N74" s="7" t="n">
        <v>0.5388367358791715</v>
      </c>
      <c r="O74" s="7" t="n">
        <v>0.5604421477865934</v>
      </c>
      <c r="P74" s="7" t="n">
        <v>0.2532014589248868</v>
      </c>
      <c r="Q74" s="7" t="n">
        <v>0.2294110920666337</v>
      </c>
      <c r="R74" s="7" t="n">
        <v>0.3252265999643833</v>
      </c>
      <c r="S74" s="7" t="n">
        <v>0.254777395957973</v>
      </c>
      <c r="T74" s="7" t="n">
        <v>0.0004932411222329951</v>
      </c>
      <c r="U74" s="7" t="n">
        <v>0.4810265619690565</v>
      </c>
      <c r="V74" s="7" t="n">
        <v>0.3924662491701003</v>
      </c>
      <c r="W74" s="7" t="n">
        <v>0.5065473751774284</v>
      </c>
      <c r="X74" s="7" t="n">
        <v>0.4679147677127654</v>
      </c>
      <c r="Y74" s="7" t="n">
        <v>0.9204009359661132</v>
      </c>
      <c r="Z74" s="7" t="n">
        <v>0.165282385397605</v>
      </c>
      <c r="AA74" s="7" t="n">
        <v>-0.1053384780104348</v>
      </c>
      <c r="AB74" s="7" t="n">
        <v>0.3747909695780625</v>
      </c>
      <c r="AC74" s="7" t="n">
        <v>0.9607531361859899</v>
      </c>
      <c r="AD74" s="7" t="n">
        <v>0.2098342129222858</v>
      </c>
      <c r="AE74" s="7" t="n">
        <v>0.3672538591390713</v>
      </c>
      <c r="AF74" s="7" t="n">
        <v>0.2399414603828741</v>
      </c>
      <c r="AG74" s="7" t="n">
        <v>0.9670994886214413</v>
      </c>
      <c r="AH74" s="7" t="n">
        <v>0.4650432593956049</v>
      </c>
      <c r="AI74" s="7" t="n">
        <v>0.4375045865989376</v>
      </c>
      <c r="AJ74" s="7" t="n">
        <v>0.4116469108194585</v>
      </c>
      <c r="AK74" s="7" t="n">
        <v>0.4700077880277266</v>
      </c>
      <c r="AL74" s="7" t="n">
        <v>0.3493453380615626</v>
      </c>
      <c r="AM74" s="7" t="n">
        <v>0.4608367485639646</v>
      </c>
      <c r="AN74" s="7" t="n">
        <v>0.3010127905089692</v>
      </c>
      <c r="AO74" s="7" t="n">
        <v>-0.0557552109552693</v>
      </c>
      <c r="AP74" s="7" t="n">
        <v>0.9471844808723591</v>
      </c>
      <c r="AQ74" s="7" t="n">
        <v>0.4195661466269465</v>
      </c>
      <c r="AR74" s="7" t="n">
        <v>0.2987251864830199</v>
      </c>
      <c r="AS74" s="7" t="n">
        <v>0.4433837753572676</v>
      </c>
      <c r="AT74" s="7" t="n">
        <v>0.2098340779474365</v>
      </c>
      <c r="AU74" s="7" t="n">
        <v>0.3175785306982547</v>
      </c>
      <c r="AV74" s="7" t="n">
        <v>0.1385442481503233</v>
      </c>
      <c r="AW74" s="7" t="n">
        <v>0.3777981398233758</v>
      </c>
      <c r="AX74" s="7" t="n">
        <v>0.1287019635911713</v>
      </c>
      <c r="AY74" s="7" t="n">
        <v>0.3279586973982904</v>
      </c>
      <c r="AZ74" s="7" t="n">
        <v>0.3831623209152457</v>
      </c>
      <c r="BA74" s="7" t="n">
        <v>0.03646503450446156</v>
      </c>
      <c r="BB74" s="7" t="n">
        <v>0.1913269031281656</v>
      </c>
      <c r="BC74" s="7" t="n">
        <v>0.8339592131827757</v>
      </c>
      <c r="BD74" s="7" t="n">
        <v>0.06322038383712603</v>
      </c>
      <c r="BE74" s="7" t="n">
        <v>0.04598827378759666</v>
      </c>
      <c r="BF74" s="7" t="n">
        <v>0.3397651470636875</v>
      </c>
      <c r="BG74" s="7" t="n">
        <v>0.3649959394607308</v>
      </c>
      <c r="BH74" s="7" t="n">
        <v>0.3874028701795478</v>
      </c>
      <c r="BI74" s="7" t="n">
        <v>0.4082095996404438</v>
      </c>
      <c r="BJ74" s="7" t="n">
        <v>0.1440341760811891</v>
      </c>
      <c r="BK74" s="7" t="n">
        <v>0.007271403729351185</v>
      </c>
      <c r="BL74" s="7" t="n">
        <v>0.3392709297995196</v>
      </c>
      <c r="BM74" s="7" t="n">
        <v>0.2683440219026627</v>
      </c>
      <c r="BN74" s="7" t="n">
        <v>0.6365334528102312</v>
      </c>
      <c r="BO74" s="7" t="n">
        <v>0.3843086707352863</v>
      </c>
      <c r="BP74" s="7" t="n">
        <v>0.3502070930374586</v>
      </c>
      <c r="BQ74" s="7" t="n">
        <v>0.257243595115577</v>
      </c>
      <c r="BR74" s="7" t="n">
        <v>0.3472322881645625</v>
      </c>
      <c r="BS74" s="7" t="n">
        <v>0.3207773375673645</v>
      </c>
      <c r="BT74" s="7" t="n">
        <v>0.3705330042929018</v>
      </c>
      <c r="BU74" s="7" t="n">
        <v>0.976321572257261</v>
      </c>
      <c r="BV74" s="7" t="n">
        <v>-0.006473203450404659</v>
      </c>
      <c r="BW74" s="7" t="n">
        <v>1</v>
      </c>
      <c r="BX74" s="7" t="n">
        <v>0.3264669070004478</v>
      </c>
      <c r="BY74" s="7" t="n">
        <v>0.3334492075125813</v>
      </c>
      <c r="BZ74" s="7" t="n">
        <v>0.3488015716390321</v>
      </c>
      <c r="CA74" s="7" t="n">
        <v>0.1513288589550477</v>
      </c>
      <c r="CB74" s="7" t="n">
        <v>0.3099457101597008</v>
      </c>
      <c r="CC74" s="7" t="n">
        <v>0.3820148761799092</v>
      </c>
      <c r="CD74" s="7" t="n">
        <v>0.1171872957419398</v>
      </c>
      <c r="CE74" s="7" t="n">
        <v>0.05235201102306172</v>
      </c>
      <c r="CF74" s="7" t="n">
        <v>0.3794791363084539</v>
      </c>
      <c r="CG74" s="7" t="n">
        <v>0.1125671348538585</v>
      </c>
      <c r="CH74" s="7" t="n">
        <v>0.3120129235981234</v>
      </c>
      <c r="CI74" s="7" t="n">
        <v>0.2742348426016866</v>
      </c>
      <c r="CJ74" s="7" t="n">
        <v>0.4380691141396199</v>
      </c>
      <c r="CK74" s="7" t="n">
        <v>0.2326517383498938</v>
      </c>
      <c r="CL74" s="7" t="n">
        <v>0.9337998499638843</v>
      </c>
      <c r="CM74" s="7" t="n">
        <v>0.2181730175634806</v>
      </c>
      <c r="CN74" s="7" t="n">
        <v>0.9421257516691333</v>
      </c>
      <c r="CO74" s="7" t="n">
        <v>0.2510697686969576</v>
      </c>
      <c r="CP74" s="7" t="n">
        <v>0.1522935844480304</v>
      </c>
      <c r="CQ74" s="7" t="n">
        <v>0.3750305513077141</v>
      </c>
      <c r="CR74" s="7" t="n">
        <v>0.4930523766976485</v>
      </c>
      <c r="CS74" s="7" t="n">
        <v>0.8632147154670387</v>
      </c>
      <c r="CT74" s="7" t="n">
        <v>0.3253380137392792</v>
      </c>
      <c r="CU74" s="7" t="n">
        <v>0.2794778816531049</v>
      </c>
      <c r="CV74" s="7" t="n">
        <v>0.9403189026179951</v>
      </c>
      <c r="CW74" s="7" t="n">
        <v>0.3671470037711358</v>
      </c>
      <c r="CX74" s="7" t="n">
        <v>0.1377682181975795</v>
      </c>
      <c r="CY74" s="7" t="n">
        <v>0.4429587009728367</v>
      </c>
      <c r="CZ74" s="7" t="n">
        <v>0.3692780039283626</v>
      </c>
      <c r="DA74" s="7" t="n">
        <v>0.2764980043352155</v>
      </c>
      <c r="DB74" s="7" t="n">
        <v>0.2736625825888923</v>
      </c>
      <c r="DC74" s="7" t="n">
        <v>0.2061071052408796</v>
      </c>
      <c r="DD74" s="7" t="n">
        <v>0.2669062685028494</v>
      </c>
      <c r="DE74" s="7" t="n">
        <v>0.338166519908476</v>
      </c>
      <c r="DF74" s="7" t="n">
        <v>0.403569045261753</v>
      </c>
      <c r="DG74" s="7" t="n">
        <v>0.2579607653855673</v>
      </c>
      <c r="DH74" s="7" t="n">
        <v>0.05537919775698361</v>
      </c>
      <c r="DI74" s="7" t="n">
        <v>0.3157003835565366</v>
      </c>
      <c r="DJ74" s="7" t="n">
        <v>0.2617633675834011</v>
      </c>
      <c r="DK74" s="7" t="n">
        <v>0.321346073864365</v>
      </c>
      <c r="DL74" s="7" t="n">
        <v>0.3612716252130561</v>
      </c>
      <c r="DM74" s="7" t="n">
        <v>0.3094393626726348</v>
      </c>
      <c r="DN74" s="7" t="n">
        <v>0.361457765863657</v>
      </c>
      <c r="DO74" s="7" t="n">
        <v>0.2683525367682402</v>
      </c>
      <c r="DP74" s="7" t="n">
        <v>-0.1592683811693357</v>
      </c>
      <c r="DQ74" s="7" t="n">
        <v>0.2429734321265719</v>
      </c>
      <c r="DR74" s="7" t="n">
        <v>0.3043205395182866</v>
      </c>
      <c r="DS74" s="7" t="n">
        <v>0.3070949881500946</v>
      </c>
      <c r="DT74" s="7" t="n">
        <v>0.02873442811959164</v>
      </c>
      <c r="DU74" s="7" t="n">
        <v>0.3062530329178075</v>
      </c>
      <c r="DV74" s="7" t="n">
        <v>0.3048213903600687</v>
      </c>
      <c r="DW74" s="7" t="n">
        <v>-0.1731759120650958</v>
      </c>
      <c r="DX74" s="7" t="n">
        <v>-0.1169200002418577</v>
      </c>
      <c r="DY74" s="7" t="n">
        <v>0.3754380325282517</v>
      </c>
      <c r="DZ74" s="7" t="n">
        <v>0.720502131878446</v>
      </c>
      <c r="EA74" s="7" t="n">
        <v>0.09498946943535637</v>
      </c>
      <c r="EB74" s="7" t="n">
        <v>0.04849425713517326</v>
      </c>
      <c r="EC74" s="7" t="n">
        <v>0.2894571284738673</v>
      </c>
      <c r="ED74" s="7" t="n">
        <v>0.06863915015951892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0.4570058913779558</v>
      </c>
      <c r="D75" s="7" t="n">
        <v>0.4419589721541863</v>
      </c>
      <c r="E75" s="7" t="n">
        <v>-0.3509092566196373</v>
      </c>
      <c r="F75" s="7" t="n">
        <v>0.2062930394235011</v>
      </c>
      <c r="G75" s="7" t="n">
        <v>-0.021233295069457</v>
      </c>
      <c r="H75" s="7" t="n">
        <v>0.3630691010413258</v>
      </c>
      <c r="I75" s="7" t="n">
        <v>-0.3817439750432127</v>
      </c>
      <c r="J75" s="7" t="n">
        <v>0.5173785049325844</v>
      </c>
      <c r="K75" s="7" t="n">
        <v>0.2759333770565974</v>
      </c>
      <c r="L75" s="7" t="n">
        <v>0.7126244371168082</v>
      </c>
      <c r="M75" s="7" t="n">
        <v>0.7823427285144821</v>
      </c>
      <c r="N75" s="7" t="n">
        <v>0.7231315117791745</v>
      </c>
      <c r="O75" s="7" t="n">
        <v>0.7672012175521848</v>
      </c>
      <c r="P75" s="7" t="n">
        <v>0.1793406384629012</v>
      </c>
      <c r="Q75" s="7" t="n">
        <v>0.3840436675820023</v>
      </c>
      <c r="R75" s="7" t="n">
        <v>0.1580049306867814</v>
      </c>
      <c r="S75" s="7" t="n">
        <v>0.1915458511666928</v>
      </c>
      <c r="T75" s="7" t="n">
        <v>-0.1711352077033803</v>
      </c>
      <c r="U75" s="7" t="n">
        <v>0.7537971622125716</v>
      </c>
      <c r="V75" s="7" t="n">
        <v>0.4746381499023585</v>
      </c>
      <c r="W75" s="7" t="n">
        <v>0.7524062067270229</v>
      </c>
      <c r="X75" s="7" t="n">
        <v>0.6221209300273962</v>
      </c>
      <c r="Y75" s="7" t="n">
        <v>0.2425287167333773</v>
      </c>
      <c r="Z75" s="7" t="n">
        <v>-0.2395010474818615</v>
      </c>
      <c r="AA75" s="7" t="n">
        <v>-0.2376736562150851</v>
      </c>
      <c r="AB75" s="7" t="n">
        <v>0.06264693604449403</v>
      </c>
      <c r="AC75" s="7" t="n">
        <v>0.2515289252369196</v>
      </c>
      <c r="AD75" s="7" t="n">
        <v>0.2560536205817502</v>
      </c>
      <c r="AE75" s="7" t="n">
        <v>-0.07208594719271304</v>
      </c>
      <c r="AF75" s="7" t="n">
        <v>0.3580912978342169</v>
      </c>
      <c r="AG75" s="7" t="n">
        <v>0.2591831126439141</v>
      </c>
      <c r="AH75" s="7" t="n">
        <v>0.7949293972095807</v>
      </c>
      <c r="AI75" s="7" t="n">
        <v>0.827308706330147</v>
      </c>
      <c r="AJ75" s="7" t="n">
        <v>0.8072976017466432</v>
      </c>
      <c r="AK75" s="7" t="n">
        <v>0.7341500538234782</v>
      </c>
      <c r="AL75" s="7" t="n">
        <v>0.3024803618091428</v>
      </c>
      <c r="AM75" s="7" t="n">
        <v>0.6722374110482243</v>
      </c>
      <c r="AN75" s="7" t="n">
        <v>0.4967911183765425</v>
      </c>
      <c r="AO75" s="7" t="n">
        <v>-0.1163198926591595</v>
      </c>
      <c r="AP75" s="7" t="n">
        <v>0.324323476215624</v>
      </c>
      <c r="AQ75" s="7" t="n">
        <v>0.7744676044486349</v>
      </c>
      <c r="AR75" s="7" t="n">
        <v>0.4678530447517398</v>
      </c>
      <c r="AS75" s="7" t="n">
        <v>0.6816365582489422</v>
      </c>
      <c r="AT75" s="7" t="n">
        <v>0.2560532075684865</v>
      </c>
      <c r="AU75" s="7" t="n">
        <v>0.4498384985585835</v>
      </c>
      <c r="AV75" s="7" t="n">
        <v>0.5177981742177502</v>
      </c>
      <c r="AW75" s="7" t="n">
        <v>0.7073729489613442</v>
      </c>
      <c r="AX75" s="7" t="n">
        <v>0.477025272672657</v>
      </c>
      <c r="AY75" s="7" t="n">
        <v>0.5118064529200766</v>
      </c>
      <c r="AZ75" s="7" t="n">
        <v>0.5100491066084614</v>
      </c>
      <c r="BA75" s="7" t="n">
        <v>-0.3077509254395614</v>
      </c>
      <c r="BB75" s="7" t="n">
        <v>0.1781139436527944</v>
      </c>
      <c r="BC75" s="7" t="n">
        <v>0.4857948463721346</v>
      </c>
      <c r="BD75" s="7" t="n">
        <v>0.1978610605154096</v>
      </c>
      <c r="BE75" s="7" t="n">
        <v>-0.1784003369984527</v>
      </c>
      <c r="BF75" s="7" t="n">
        <v>0.2933370898114724</v>
      </c>
      <c r="BG75" s="7" t="n">
        <v>0.3479049929083638</v>
      </c>
      <c r="BH75" s="7" t="n">
        <v>0.457890732382459</v>
      </c>
      <c r="BI75" s="7" t="n">
        <v>0.9092554137766448</v>
      </c>
      <c r="BJ75" s="7" t="n">
        <v>0.130264361509817</v>
      </c>
      <c r="BK75" s="7" t="n">
        <v>0.1835495418970934</v>
      </c>
      <c r="BL75" s="7" t="n">
        <v>0.4018601496494588</v>
      </c>
      <c r="BM75" s="7" t="n">
        <v>0.3060266010952192</v>
      </c>
      <c r="BN75" s="7" t="n">
        <v>-0.02127648250764007</v>
      </c>
      <c r="BO75" s="7" t="n">
        <v>0.9442672940825596</v>
      </c>
      <c r="BP75" s="7" t="n">
        <v>0.8771251564639271</v>
      </c>
      <c r="BQ75" s="7" t="n">
        <v>0.5973712319305113</v>
      </c>
      <c r="BR75" s="7" t="n">
        <v>-0.07822819913824591</v>
      </c>
      <c r="BS75" s="7" t="n">
        <v>0.9669043662838761</v>
      </c>
      <c r="BT75" s="7" t="n">
        <v>0.7952327608856631</v>
      </c>
      <c r="BU75" s="7" t="n">
        <v>0.3177365129614276</v>
      </c>
      <c r="BV75" s="7" t="n">
        <v>-0.3490077414697391</v>
      </c>
      <c r="BW75" s="7" t="n">
        <v>0.3264669070004478</v>
      </c>
      <c r="BX75" s="7" t="n">
        <v>1</v>
      </c>
      <c r="BY75" s="7" t="n">
        <v>0.5889759949430922</v>
      </c>
      <c r="BZ75" s="7" t="n">
        <v>0.9629265529698549</v>
      </c>
      <c r="CA75" s="7" t="n">
        <v>-0.3079323853826239</v>
      </c>
      <c r="CB75" s="7" t="n">
        <v>0.7129596718221726</v>
      </c>
      <c r="CC75" s="7" t="n">
        <v>0.5090404572552012</v>
      </c>
      <c r="CD75" s="7" t="n">
        <v>0.08192451228393688</v>
      </c>
      <c r="CE75" s="7" t="n">
        <v>-0.2780731240563906</v>
      </c>
      <c r="CF75" s="7" t="n">
        <v>0.2083817490887783</v>
      </c>
      <c r="CG75" s="7" t="n">
        <v>0.4354828841737154</v>
      </c>
      <c r="CH75" s="7" t="n">
        <v>0.9700961436365969</v>
      </c>
      <c r="CI75" s="7" t="n">
        <v>0.8772824318288751</v>
      </c>
      <c r="CJ75" s="7" t="n">
        <v>0.9324931568424868</v>
      </c>
      <c r="CK75" s="7" t="n">
        <v>0.143244348506899</v>
      </c>
      <c r="CL75" s="7" t="n">
        <v>0.2215227990464515</v>
      </c>
      <c r="CM75" s="7" t="n">
        <v>0.4724890202302982</v>
      </c>
      <c r="CN75" s="7" t="n">
        <v>0.1965469809390153</v>
      </c>
      <c r="CO75" s="7" t="n">
        <v>0.8687503692348981</v>
      </c>
      <c r="CP75" s="7" t="n">
        <v>-0.08409812407793675</v>
      </c>
      <c r="CQ75" s="7" t="n">
        <v>0.917117968613898</v>
      </c>
      <c r="CR75" s="7" t="n">
        <v>0.8726560498810904</v>
      </c>
      <c r="CS75" s="7" t="n">
        <v>0.2290827828264143</v>
      </c>
      <c r="CT75" s="7" t="n">
        <v>0.4971123935594307</v>
      </c>
      <c r="CU75" s="7" t="n">
        <v>0.9588970664922727</v>
      </c>
      <c r="CV75" s="7" t="n">
        <v>0.2339953661820817</v>
      </c>
      <c r="CW75" s="7" t="n">
        <v>0.8391479011062838</v>
      </c>
      <c r="CX75" s="7" t="n">
        <v>0.4976369076231524</v>
      </c>
      <c r="CY75" s="7" t="n">
        <v>0.8738802059544807</v>
      </c>
      <c r="CZ75" s="7" t="n">
        <v>0.6093043200351851</v>
      </c>
      <c r="DA75" s="7" t="n">
        <v>0.5842537668316308</v>
      </c>
      <c r="DB75" s="7" t="n">
        <v>0.3319259214885071</v>
      </c>
      <c r="DC75" s="7" t="n">
        <v>0.2735683654465624</v>
      </c>
      <c r="DD75" s="7" t="n">
        <v>0.6176410693846826</v>
      </c>
      <c r="DE75" s="7" t="n">
        <v>0.7126657396999324</v>
      </c>
      <c r="DF75" s="7" t="n">
        <v>0.6622489836239753</v>
      </c>
      <c r="DG75" s="7" t="n">
        <v>0.7149983103819884</v>
      </c>
      <c r="DH75" s="7" t="n">
        <v>-0.01478556920403161</v>
      </c>
      <c r="DI75" s="7" t="n">
        <v>0.7406352099198722</v>
      </c>
      <c r="DJ75" s="7" t="n">
        <v>0.6939264678916655</v>
      </c>
      <c r="DK75" s="7" t="n">
        <v>0.8242994472512341</v>
      </c>
      <c r="DL75" s="7" t="n">
        <v>0.4571220234854291</v>
      </c>
      <c r="DM75" s="7" t="n">
        <v>0.7504054306331003</v>
      </c>
      <c r="DN75" s="7" t="n">
        <v>0.9060505992626249</v>
      </c>
      <c r="DO75" s="7" t="n">
        <v>-0.1827857164001845</v>
      </c>
      <c r="DP75" s="7" t="n">
        <v>-0.1562232548502701</v>
      </c>
      <c r="DQ75" s="7" t="n">
        <v>0.2862177240004686</v>
      </c>
      <c r="DR75" s="7" t="n">
        <v>0.7475795766000775</v>
      </c>
      <c r="DS75" s="7" t="n">
        <v>0.4215006311217297</v>
      </c>
      <c r="DT75" s="7" t="n">
        <v>-0.3050387009924284</v>
      </c>
      <c r="DU75" s="7" t="n">
        <v>0.4027487158413378</v>
      </c>
      <c r="DV75" s="7" t="n">
        <v>0.7518283150338922</v>
      </c>
      <c r="DW75" s="7" t="n">
        <v>0.02147878541846084</v>
      </c>
      <c r="DX75" s="7" t="n">
        <v>-0.1900091191941124</v>
      </c>
      <c r="DY75" s="7" t="n">
        <v>0.8800918049897972</v>
      </c>
      <c r="DZ75" s="7" t="n">
        <v>0.3978044783638791</v>
      </c>
      <c r="EA75" s="7" t="n">
        <v>-0.3210326133671555</v>
      </c>
      <c r="EB75" s="7" t="n">
        <v>-0.1692992552010409</v>
      </c>
      <c r="EC75" s="7" t="n">
        <v>0.7377784173021422</v>
      </c>
      <c r="ED75" s="7" t="n">
        <v>-0.3684478425389876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0.4945167363939144</v>
      </c>
      <c r="D76" s="7" t="n">
        <v>0.4359498585574601</v>
      </c>
      <c r="E76" s="7" t="n">
        <v>0.002619714551431008</v>
      </c>
      <c r="F76" s="7" t="n">
        <v>0.3001997835821957</v>
      </c>
      <c r="G76" s="7" t="n">
        <v>0.2175649287636046</v>
      </c>
      <c r="H76" s="7" t="n">
        <v>0.2906096528378465</v>
      </c>
      <c r="I76" s="7" t="n">
        <v>-0.04314493453695303</v>
      </c>
      <c r="J76" s="7" t="n">
        <v>0.4379219067091988</v>
      </c>
      <c r="K76" s="7" t="n">
        <v>0.2150822124034033</v>
      </c>
      <c r="L76" s="7" t="n">
        <v>0.5826584080245663</v>
      </c>
      <c r="M76" s="7" t="n">
        <v>0.5783802966189741</v>
      </c>
      <c r="N76" s="7" t="n">
        <v>0.5358485853072653</v>
      </c>
      <c r="O76" s="7" t="n">
        <v>0.609058144227333</v>
      </c>
      <c r="P76" s="7" t="n">
        <v>0.09443195416487292</v>
      </c>
      <c r="Q76" s="7" t="n">
        <v>0.1797562207327159</v>
      </c>
      <c r="R76" s="7" t="n">
        <v>0.1460530969792149</v>
      </c>
      <c r="S76" s="7" t="n">
        <v>0.1058204422308313</v>
      </c>
      <c r="T76" s="7" t="n">
        <v>0.0534580607273828</v>
      </c>
      <c r="U76" s="7" t="n">
        <v>0.6039542121478396</v>
      </c>
      <c r="V76" s="7" t="n">
        <v>0.3914314410494882</v>
      </c>
      <c r="W76" s="7" t="n">
        <v>0.5872221880817082</v>
      </c>
      <c r="X76" s="7" t="n">
        <v>0.5098536009536999</v>
      </c>
      <c r="Y76" s="7" t="n">
        <v>0.2226805123000528</v>
      </c>
      <c r="Z76" s="7" t="n">
        <v>0.04225540347320999</v>
      </c>
      <c r="AA76" s="7" t="n">
        <v>-0.1368347344373017</v>
      </c>
      <c r="AB76" s="7" t="n">
        <v>0.1664566580164969</v>
      </c>
      <c r="AC76" s="7" t="n">
        <v>0.2257925583782018</v>
      </c>
      <c r="AD76" s="7" t="n">
        <v>0.2746974781281231</v>
      </c>
      <c r="AE76" s="7" t="n">
        <v>0.1359841104242718</v>
      </c>
      <c r="AF76" s="7" t="n">
        <v>0.3581405259722911</v>
      </c>
      <c r="AG76" s="7" t="n">
        <v>0.2413284230465373</v>
      </c>
      <c r="AH76" s="7" t="n">
        <v>0.5310963569185607</v>
      </c>
      <c r="AI76" s="7" t="n">
        <v>0.5255130718755674</v>
      </c>
      <c r="AJ76" s="7" t="n">
        <v>0.5665074627823059</v>
      </c>
      <c r="AK76" s="7" t="n">
        <v>0.5831676633719021</v>
      </c>
      <c r="AL76" s="7" t="n">
        <v>0.1545914002642295</v>
      </c>
      <c r="AM76" s="7" t="n">
        <v>0.420844127879018</v>
      </c>
      <c r="AN76" s="7" t="n">
        <v>0.3564951481101283</v>
      </c>
      <c r="AO76" s="7" t="n">
        <v>0.03446038188704481</v>
      </c>
      <c r="AP76" s="7" t="n">
        <v>0.351337476435346</v>
      </c>
      <c r="AQ76" s="7" t="n">
        <v>0.5051699238423332</v>
      </c>
      <c r="AR76" s="7" t="n">
        <v>0.3868750754932401</v>
      </c>
      <c r="AS76" s="7" t="n">
        <v>0.4195777980557792</v>
      </c>
      <c r="AT76" s="7" t="n">
        <v>0.2746969916728693</v>
      </c>
      <c r="AU76" s="7" t="n">
        <v>0.348070680202557</v>
      </c>
      <c r="AV76" s="7" t="n">
        <v>0.3745354592172825</v>
      </c>
      <c r="AW76" s="7" t="n">
        <v>0.9233412991766994</v>
      </c>
      <c r="AX76" s="7" t="n">
        <v>0.3659696923732403</v>
      </c>
      <c r="AY76" s="7" t="n">
        <v>0.373595678271107</v>
      </c>
      <c r="AZ76" s="7" t="n">
        <v>0.2513075562757507</v>
      </c>
      <c r="BA76" s="7" t="n">
        <v>0.05185274423961011</v>
      </c>
      <c r="BB76" s="7" t="n">
        <v>0.1409002378375595</v>
      </c>
      <c r="BC76" s="7" t="n">
        <v>0.4106029734323208</v>
      </c>
      <c r="BD76" s="7" t="n">
        <v>0.2056181798088138</v>
      </c>
      <c r="BE76" s="7" t="n">
        <v>-0.07337704491929865</v>
      </c>
      <c r="BF76" s="7" t="n">
        <v>0.2869352955354479</v>
      </c>
      <c r="BG76" s="7" t="n">
        <v>0.3008605642096955</v>
      </c>
      <c r="BH76" s="7" t="n">
        <v>0.3709362703804343</v>
      </c>
      <c r="BI76" s="7" t="n">
        <v>0.5986373339226125</v>
      </c>
      <c r="BJ76" s="7" t="n">
        <v>0.1377111704653561</v>
      </c>
      <c r="BK76" s="7" t="n">
        <v>0.1756662537738996</v>
      </c>
      <c r="BL76" s="7" t="n">
        <v>0.2600085980914885</v>
      </c>
      <c r="BM76" s="7" t="n">
        <v>0.3329595480105231</v>
      </c>
      <c r="BN76" s="7" t="n">
        <v>0.01128432848155523</v>
      </c>
      <c r="BO76" s="7" t="n">
        <v>0.6132614536793243</v>
      </c>
      <c r="BP76" s="7" t="n">
        <v>0.6025226193051217</v>
      </c>
      <c r="BQ76" s="7" t="n">
        <v>0.3079374547146631</v>
      </c>
      <c r="BR76" s="7" t="n">
        <v>0.14349080684112</v>
      </c>
      <c r="BS76" s="7" t="n">
        <v>0.5927129994387426</v>
      </c>
      <c r="BT76" s="7" t="n">
        <v>0.5816884647003112</v>
      </c>
      <c r="BU76" s="7" t="n">
        <v>0.3003996027066684</v>
      </c>
      <c r="BV76" s="7" t="n">
        <v>-0.04634285787836404</v>
      </c>
      <c r="BW76" s="7" t="n">
        <v>0.3334492075125813</v>
      </c>
      <c r="BX76" s="7" t="n">
        <v>0.5889759949430922</v>
      </c>
      <c r="BY76" s="7" t="n">
        <v>1</v>
      </c>
      <c r="BZ76" s="7" t="n">
        <v>0.6414697687488274</v>
      </c>
      <c r="CA76" s="7" t="n">
        <v>-0.05745831953277509</v>
      </c>
      <c r="CB76" s="7" t="n">
        <v>0.5685588450459188</v>
      </c>
      <c r="CC76" s="7" t="n">
        <v>0.2503090537584623</v>
      </c>
      <c r="CD76" s="7" t="n">
        <v>0.1340553584310226</v>
      </c>
      <c r="CE76" s="7" t="n">
        <v>0.04001770009117595</v>
      </c>
      <c r="CF76" s="7" t="n">
        <v>0.1848833131156076</v>
      </c>
      <c r="CG76" s="7" t="n">
        <v>0.320763795010671</v>
      </c>
      <c r="CH76" s="7" t="n">
        <v>0.5806587627978524</v>
      </c>
      <c r="CI76" s="7" t="n">
        <v>0.5045529046097655</v>
      </c>
      <c r="CJ76" s="7" t="n">
        <v>0.5964829299876734</v>
      </c>
      <c r="CK76" s="7" t="n">
        <v>0.070280754225856</v>
      </c>
      <c r="CL76" s="7" t="n">
        <v>0.1995992608413966</v>
      </c>
      <c r="CM76" s="7" t="n">
        <v>0.4823381798549456</v>
      </c>
      <c r="CN76" s="7" t="n">
        <v>0.2036435254468915</v>
      </c>
      <c r="CO76" s="7" t="n">
        <v>0.4915371412431817</v>
      </c>
      <c r="CP76" s="7" t="n">
        <v>0.01181243636236621</v>
      </c>
      <c r="CQ76" s="7" t="n">
        <v>0.6179111479640058</v>
      </c>
      <c r="CR76" s="7" t="n">
        <v>0.5750437940859316</v>
      </c>
      <c r="CS76" s="7" t="n">
        <v>0.1533847546242321</v>
      </c>
      <c r="CT76" s="7" t="n">
        <v>0.3697151464152471</v>
      </c>
      <c r="CU76" s="7" t="n">
        <v>0.4858799656373766</v>
      </c>
      <c r="CV76" s="7" t="n">
        <v>0.2026341599689766</v>
      </c>
      <c r="CW76" s="7" t="n">
        <v>0.5571859766833536</v>
      </c>
      <c r="CX76" s="7" t="n">
        <v>0.3716312589305997</v>
      </c>
      <c r="CY76" s="7" t="n">
        <v>0.5530259241080855</v>
      </c>
      <c r="CZ76" s="7" t="n">
        <v>0.3839841524854081</v>
      </c>
      <c r="DA76" s="7" t="n">
        <v>0.5004353078320464</v>
      </c>
      <c r="DB76" s="7" t="n">
        <v>0.2238677582316133</v>
      </c>
      <c r="DC76" s="7" t="n">
        <v>0.2651575834260664</v>
      </c>
      <c r="DD76" s="7" t="n">
        <v>0.5273042614331237</v>
      </c>
      <c r="DE76" s="7" t="n">
        <v>0.4810170632339607</v>
      </c>
      <c r="DF76" s="7" t="n">
        <v>0.5508361934995066</v>
      </c>
      <c r="DG76" s="7" t="n">
        <v>0.5080474339828376</v>
      </c>
      <c r="DH76" s="7" t="n">
        <v>0.06853213006742385</v>
      </c>
      <c r="DI76" s="7" t="n">
        <v>0.5728025857719267</v>
      </c>
      <c r="DJ76" s="7" t="n">
        <v>0.4407482043369895</v>
      </c>
      <c r="DK76" s="7" t="n">
        <v>0.5199849799186452</v>
      </c>
      <c r="DL76" s="7" t="n">
        <v>0.2246647245360072</v>
      </c>
      <c r="DM76" s="7" t="n">
        <v>0.5850020735028192</v>
      </c>
      <c r="DN76" s="7" t="n">
        <v>0.62104843309962</v>
      </c>
      <c r="DO76" s="7" t="n">
        <v>0.1452569811054685</v>
      </c>
      <c r="DP76" s="7" t="n">
        <v>-0.02519424124114306</v>
      </c>
      <c r="DQ76" s="7" t="n">
        <v>0.1881949264783095</v>
      </c>
      <c r="DR76" s="7" t="n">
        <v>0.581164086201894</v>
      </c>
      <c r="DS76" s="7" t="n">
        <v>0.2381131955995026</v>
      </c>
      <c r="DT76" s="7" t="n">
        <v>0.05225221524903719</v>
      </c>
      <c r="DU76" s="7" t="n">
        <v>0.319677604938608</v>
      </c>
      <c r="DV76" s="7" t="n">
        <v>0.5898392324187192</v>
      </c>
      <c r="DW76" s="7" t="n">
        <v>0.02269092861512785</v>
      </c>
      <c r="DX76" s="7" t="n">
        <v>-0.0252721998458681</v>
      </c>
      <c r="DY76" s="7" t="n">
        <v>0.6293078361743503</v>
      </c>
      <c r="DZ76" s="7" t="n">
        <v>0.3283485111844373</v>
      </c>
      <c r="EA76" s="7" t="n">
        <v>0.02836958394538399</v>
      </c>
      <c r="EB76" s="7" t="n">
        <v>-0.01690961271524212</v>
      </c>
      <c r="EC76" s="7" t="n">
        <v>0.4687130844755705</v>
      </c>
      <c r="ED76" s="7" t="n">
        <v>-0.02255749869295018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0.5527186959499769</v>
      </c>
      <c r="D77" s="7" t="n">
        <v>0.5143255789367528</v>
      </c>
      <c r="E77" s="7" t="n">
        <v>-0.2707596677135931</v>
      </c>
      <c r="F77" s="7" t="n">
        <v>0.2814404265053178</v>
      </c>
      <c r="G77" s="7" t="n">
        <v>0.06444544389894463</v>
      </c>
      <c r="H77" s="7" t="n">
        <v>0.3763275526904525</v>
      </c>
      <c r="I77" s="7" t="n">
        <v>-0.3196803647272482</v>
      </c>
      <c r="J77" s="7" t="n">
        <v>0.562737536747385</v>
      </c>
      <c r="K77" s="7" t="n">
        <v>0.27704178920191</v>
      </c>
      <c r="L77" s="7" t="n">
        <v>0.776081771974049</v>
      </c>
      <c r="M77" s="7" t="n">
        <v>0.8315285502742508</v>
      </c>
      <c r="N77" s="7" t="n">
        <v>0.7465121936745372</v>
      </c>
      <c r="O77" s="7" t="n">
        <v>0.8083152534104033</v>
      </c>
      <c r="P77" s="7" t="n">
        <v>0.2158166264138492</v>
      </c>
      <c r="Q77" s="7" t="n">
        <v>0.4335845258420141</v>
      </c>
      <c r="R77" s="7" t="n">
        <v>0.1889924688950385</v>
      </c>
      <c r="S77" s="7" t="n">
        <v>0.2298262826274211</v>
      </c>
      <c r="T77" s="7" t="n">
        <v>-0.1120595982282747</v>
      </c>
      <c r="U77" s="7" t="n">
        <v>0.8298900270164383</v>
      </c>
      <c r="V77" s="7" t="n">
        <v>0.5194251493857763</v>
      </c>
      <c r="W77" s="7" t="n">
        <v>0.8098887397754198</v>
      </c>
      <c r="X77" s="7" t="n">
        <v>0.673703262758295</v>
      </c>
      <c r="Y77" s="7" t="n">
        <v>0.2544130462575532</v>
      </c>
      <c r="Z77" s="7" t="n">
        <v>-0.1643299322407478</v>
      </c>
      <c r="AA77" s="7" t="n">
        <v>-0.231207256775923</v>
      </c>
      <c r="AB77" s="7" t="n">
        <v>0.1178979298089586</v>
      </c>
      <c r="AC77" s="7" t="n">
        <v>0.265991031150304</v>
      </c>
      <c r="AD77" s="7" t="n">
        <v>0.3559815422596597</v>
      </c>
      <c r="AE77" s="7" t="n">
        <v>0.03093825565096604</v>
      </c>
      <c r="AF77" s="7" t="n">
        <v>0.4058025463445273</v>
      </c>
      <c r="AG77" s="7" t="n">
        <v>0.2691714591947247</v>
      </c>
      <c r="AH77" s="7" t="n">
        <v>0.7839535826615491</v>
      </c>
      <c r="AI77" s="7" t="n">
        <v>0.7946559312899468</v>
      </c>
      <c r="AJ77" s="7" t="n">
        <v>0.8336757394625011</v>
      </c>
      <c r="AK77" s="7" t="n">
        <v>0.8108686384980549</v>
      </c>
      <c r="AL77" s="7" t="n">
        <v>0.3355321939209196</v>
      </c>
      <c r="AM77" s="7" t="n">
        <v>0.6633020980968718</v>
      </c>
      <c r="AN77" s="7" t="n">
        <v>0.5820525355087337</v>
      </c>
      <c r="AO77" s="7" t="n">
        <v>-0.02727990867426767</v>
      </c>
      <c r="AP77" s="7" t="n">
        <v>0.3559450143408307</v>
      </c>
      <c r="AQ77" s="7" t="n">
        <v>0.7488236841780718</v>
      </c>
      <c r="AR77" s="7" t="n">
        <v>0.5136486498496476</v>
      </c>
      <c r="AS77" s="7" t="n">
        <v>0.660647515136684</v>
      </c>
      <c r="AT77" s="7" t="n">
        <v>0.3559811665820559</v>
      </c>
      <c r="AU77" s="7" t="n">
        <v>0.5437151695311239</v>
      </c>
      <c r="AV77" s="7" t="n">
        <v>0.5551608164067748</v>
      </c>
      <c r="AW77" s="7" t="n">
        <v>0.7755361356409662</v>
      </c>
      <c r="AX77" s="7" t="n">
        <v>0.5036629352380587</v>
      </c>
      <c r="AY77" s="7" t="n">
        <v>0.6006758189688638</v>
      </c>
      <c r="AZ77" s="7" t="n">
        <v>0.5526434006884282</v>
      </c>
      <c r="BA77" s="7" t="n">
        <v>-0.2635000226286793</v>
      </c>
      <c r="BB77" s="7" t="n">
        <v>0.212416511635763</v>
      </c>
      <c r="BC77" s="7" t="n">
        <v>0.5322228995949437</v>
      </c>
      <c r="BD77" s="7" t="n">
        <v>0.2805301422103998</v>
      </c>
      <c r="BE77" s="7" t="n">
        <v>-0.1216989910408397</v>
      </c>
      <c r="BF77" s="7" t="n">
        <v>0.3388674415695221</v>
      </c>
      <c r="BG77" s="7" t="n">
        <v>0.3994001727882995</v>
      </c>
      <c r="BH77" s="7" t="n">
        <v>0.5212681026632463</v>
      </c>
      <c r="BI77" s="7" t="n">
        <v>0.9479947783073049</v>
      </c>
      <c r="BJ77" s="7" t="n">
        <v>0.179279986358923</v>
      </c>
      <c r="BK77" s="7" t="n">
        <v>0.249709137051057</v>
      </c>
      <c r="BL77" s="7" t="n">
        <v>0.4639223260404779</v>
      </c>
      <c r="BM77" s="7" t="n">
        <v>0.4165194310809305</v>
      </c>
      <c r="BN77" s="7" t="n">
        <v>0.02623172004154077</v>
      </c>
      <c r="BO77" s="7" t="n">
        <v>0.9753865968239732</v>
      </c>
      <c r="BP77" s="7" t="n">
        <v>0.8744605350942062</v>
      </c>
      <c r="BQ77" s="7" t="n">
        <v>0.6121374512559054</v>
      </c>
      <c r="BR77" s="7" t="n">
        <v>0.01478672267656125</v>
      </c>
      <c r="BS77" s="7" t="n">
        <v>0.9178205394891695</v>
      </c>
      <c r="BT77" s="7" t="n">
        <v>0.8217461878170241</v>
      </c>
      <c r="BU77" s="7" t="n">
        <v>0.3362382121691849</v>
      </c>
      <c r="BV77" s="7" t="n">
        <v>-0.2984535859680598</v>
      </c>
      <c r="BW77" s="7" t="n">
        <v>0.3488015716390321</v>
      </c>
      <c r="BX77" s="7" t="n">
        <v>0.9629265529698549</v>
      </c>
      <c r="BY77" s="7" t="n">
        <v>0.6414697687488274</v>
      </c>
      <c r="BZ77" s="7" t="n">
        <v>1</v>
      </c>
      <c r="CA77" s="7" t="n">
        <v>-0.2363163512066297</v>
      </c>
      <c r="CB77" s="7" t="n">
        <v>0.7990438862794221</v>
      </c>
      <c r="CC77" s="7" t="n">
        <v>0.5498591457612468</v>
      </c>
      <c r="CD77" s="7" t="n">
        <v>0.1369873966135194</v>
      </c>
      <c r="CE77" s="7" t="n">
        <v>-0.2262825710920822</v>
      </c>
      <c r="CF77" s="7" t="n">
        <v>0.2401928472658356</v>
      </c>
      <c r="CG77" s="7" t="n">
        <v>0.4611284053539774</v>
      </c>
      <c r="CH77" s="7" t="n">
        <v>0.9077497680189233</v>
      </c>
      <c r="CI77" s="7" t="n">
        <v>0.7782506866817086</v>
      </c>
      <c r="CJ77" s="7" t="n">
        <v>0.8874368213158748</v>
      </c>
      <c r="CK77" s="7" t="n">
        <v>0.1652352332627069</v>
      </c>
      <c r="CL77" s="7" t="n">
        <v>0.2287803906691997</v>
      </c>
      <c r="CM77" s="7" t="n">
        <v>0.5004030796237161</v>
      </c>
      <c r="CN77" s="7" t="n">
        <v>0.1846833965988817</v>
      </c>
      <c r="CO77" s="7" t="n">
        <v>0.7534752079520478</v>
      </c>
      <c r="CP77" s="7" t="n">
        <v>-0.06918103176562748</v>
      </c>
      <c r="CQ77" s="7" t="n">
        <v>0.9667120477417039</v>
      </c>
      <c r="CR77" s="7" t="n">
        <v>0.8497967351956435</v>
      </c>
      <c r="CS77" s="7" t="n">
        <v>0.2068225908749355</v>
      </c>
      <c r="CT77" s="7" t="n">
        <v>0.5844062036315573</v>
      </c>
      <c r="CU77" s="7" t="n">
        <v>0.8972484884115338</v>
      </c>
      <c r="CV77" s="7" t="n">
        <v>0.2415949755046503</v>
      </c>
      <c r="CW77" s="7" t="n">
        <v>0.829305359014488</v>
      </c>
      <c r="CX77" s="7" t="n">
        <v>0.5326334214830818</v>
      </c>
      <c r="CY77" s="7" t="n">
        <v>0.8294219550021035</v>
      </c>
      <c r="CZ77" s="7" t="n">
        <v>0.6498653310927034</v>
      </c>
      <c r="DA77" s="7" t="n">
        <v>0.6659173603646114</v>
      </c>
      <c r="DB77" s="7" t="n">
        <v>0.3691512785404159</v>
      </c>
      <c r="DC77" s="7" t="n">
        <v>0.3705807291064346</v>
      </c>
      <c r="DD77" s="7" t="n">
        <v>0.7085561846368866</v>
      </c>
      <c r="DE77" s="7" t="n">
        <v>0.7454322305953335</v>
      </c>
      <c r="DF77" s="7" t="n">
        <v>0.7500361761600488</v>
      </c>
      <c r="DG77" s="7" t="n">
        <v>0.7304932691338901</v>
      </c>
      <c r="DH77" s="7" t="n">
        <v>0.03860572294392268</v>
      </c>
      <c r="DI77" s="7" t="n">
        <v>0.814789529498959</v>
      </c>
      <c r="DJ77" s="7" t="n">
        <v>0.7325188952887499</v>
      </c>
      <c r="DK77" s="7" t="n">
        <v>0.8036532345546479</v>
      </c>
      <c r="DL77" s="7" t="n">
        <v>0.4859018337764454</v>
      </c>
      <c r="DM77" s="7" t="n">
        <v>0.8199549216201202</v>
      </c>
      <c r="DN77" s="7" t="n">
        <v>0.9523795387882978</v>
      </c>
      <c r="DO77" s="7" t="n">
        <v>-0.1172791287463809</v>
      </c>
      <c r="DP77" s="7" t="n">
        <v>-0.0906114700615394</v>
      </c>
      <c r="DQ77" s="7" t="n">
        <v>0.326040854251411</v>
      </c>
      <c r="DR77" s="7" t="n">
        <v>0.8175337609293389</v>
      </c>
      <c r="DS77" s="7" t="n">
        <v>0.4138835052631419</v>
      </c>
      <c r="DT77" s="7" t="n">
        <v>-0.2604158833787598</v>
      </c>
      <c r="DU77" s="7" t="n">
        <v>0.497277405116349</v>
      </c>
      <c r="DV77" s="7" t="n">
        <v>0.82518814457759</v>
      </c>
      <c r="DW77" s="7" t="n">
        <v>0.0382178715524535</v>
      </c>
      <c r="DX77" s="7" t="n">
        <v>-0.1054685441428707</v>
      </c>
      <c r="DY77" s="7" t="n">
        <v>0.9362988567675388</v>
      </c>
      <c r="DZ77" s="7" t="n">
        <v>0.4568806831975151</v>
      </c>
      <c r="EA77" s="7" t="n">
        <v>-0.2728973668127627</v>
      </c>
      <c r="EB77" s="7" t="n">
        <v>-0.1470067590579291</v>
      </c>
      <c r="EC77" s="7" t="n">
        <v>0.7798629887323021</v>
      </c>
      <c r="ED77" s="7" t="n">
        <v>-0.3268598808743456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0.5609983203858636</v>
      </c>
      <c r="D78" s="7" t="n">
        <v>0.519970509898236</v>
      </c>
      <c r="E78" s="7" t="n">
        <v>0.9184950737503279</v>
      </c>
      <c r="F78" s="7" t="n">
        <v>0.6275075938322856</v>
      </c>
      <c r="G78" s="7" t="n">
        <v>0.7014089761079152</v>
      </c>
      <c r="H78" s="7" t="n">
        <v>0.277380117422406</v>
      </c>
      <c r="I78" s="7" t="n">
        <v>0.8664355213439555</v>
      </c>
      <c r="J78" s="7" t="n">
        <v>0.4730245545309334</v>
      </c>
      <c r="K78" s="7" t="n">
        <v>0.09981177221936789</v>
      </c>
      <c r="L78" s="7" t="n">
        <v>-0.2362058223964638</v>
      </c>
      <c r="M78" s="7" t="n">
        <v>-0.1108402377457288</v>
      </c>
      <c r="N78" s="7" t="n">
        <v>-0.1688684482240572</v>
      </c>
      <c r="O78" s="7" t="n">
        <v>-0.1484415214912565</v>
      </c>
      <c r="P78" s="7" t="n">
        <v>0.2898159662457778</v>
      </c>
      <c r="Q78" s="7" t="n">
        <v>0.2439915217435337</v>
      </c>
      <c r="R78" s="7" t="n">
        <v>0.4899809088202562</v>
      </c>
      <c r="S78" s="7" t="n">
        <v>0.2690085630619908</v>
      </c>
      <c r="T78" s="7" t="n">
        <v>0.8391000007104269</v>
      </c>
      <c r="U78" s="7" t="n">
        <v>0.0618414922739674</v>
      </c>
      <c r="V78" s="7" t="n">
        <v>0.4577920939402963</v>
      </c>
      <c r="W78" s="7" t="n">
        <v>0.1365990625762993</v>
      </c>
      <c r="X78" s="7" t="n">
        <v>0.3819240644348483</v>
      </c>
      <c r="Y78" s="7" t="n">
        <v>0.223023100132604</v>
      </c>
      <c r="Z78" s="7" t="n">
        <v>0.953189651182615</v>
      </c>
      <c r="AA78" s="7" t="n">
        <v>0.4562903988160003</v>
      </c>
      <c r="AB78" s="7" t="n">
        <v>0.5801142492483433</v>
      </c>
      <c r="AC78" s="7" t="n">
        <v>0.2151564247041648</v>
      </c>
      <c r="AD78" s="7" t="n">
        <v>0.3235890189204294</v>
      </c>
      <c r="AE78" s="7" t="n">
        <v>0.5212709271446089</v>
      </c>
      <c r="AF78" s="7" t="n">
        <v>0.4172742427518782</v>
      </c>
      <c r="AG78" s="7" t="n">
        <v>0.2133243037838958</v>
      </c>
      <c r="AH78" s="7" t="n">
        <v>0.05437739878730063</v>
      </c>
      <c r="AI78" s="7" t="n">
        <v>-0.02877868351872374</v>
      </c>
      <c r="AJ78" s="7" t="n">
        <v>-0.04398628932673587</v>
      </c>
      <c r="AK78" s="7" t="n">
        <v>0.04339143015063211</v>
      </c>
      <c r="AL78" s="7" t="n">
        <v>0.5115302604524797</v>
      </c>
      <c r="AM78" s="7" t="n">
        <v>0.2067998813734283</v>
      </c>
      <c r="AN78" s="7" t="n">
        <v>0.2713931104992702</v>
      </c>
      <c r="AO78" s="7" t="n">
        <v>0.5255160230305688</v>
      </c>
      <c r="AP78" s="7" t="n">
        <v>0.1170604257170595</v>
      </c>
      <c r="AQ78" s="7" t="n">
        <v>0.04844148188079275</v>
      </c>
      <c r="AR78" s="7" t="n">
        <v>0.3190496533873159</v>
      </c>
      <c r="AS78" s="7" t="n">
        <v>0.1482253590793019</v>
      </c>
      <c r="AT78" s="7" t="n">
        <v>0.323589347158863</v>
      </c>
      <c r="AU78" s="7" t="n">
        <v>0.31515521625044</v>
      </c>
      <c r="AV78" s="7" t="n">
        <v>-0.08610337141196085</v>
      </c>
      <c r="AW78" s="7" t="n">
        <v>-0.03051163167740932</v>
      </c>
      <c r="AX78" s="7" t="n">
        <v>-0.06254466738579532</v>
      </c>
      <c r="AY78" s="7" t="n">
        <v>0.2575832710368553</v>
      </c>
      <c r="AZ78" s="7" t="n">
        <v>0.1047046085592979</v>
      </c>
      <c r="BA78" s="7" t="n">
        <v>0.6920684944745561</v>
      </c>
      <c r="BB78" s="7" t="n">
        <v>0.4563281222424921</v>
      </c>
      <c r="BC78" s="7" t="n">
        <v>0.0897975903142266</v>
      </c>
      <c r="BD78" s="7" t="n">
        <v>0.533292839385347</v>
      </c>
      <c r="BE78" s="7" t="n">
        <v>0.5853257957495335</v>
      </c>
      <c r="BF78" s="7" t="n">
        <v>0.5648665131054412</v>
      </c>
      <c r="BG78" s="7" t="n">
        <v>0.4953345534692435</v>
      </c>
      <c r="BH78" s="7" t="n">
        <v>0.04900300005162014</v>
      </c>
      <c r="BI78" s="7" t="n">
        <v>-0.1693697523869805</v>
      </c>
      <c r="BJ78" s="7" t="n">
        <v>0.417610268062542</v>
      </c>
      <c r="BK78" s="7" t="n">
        <v>0.4794261557451792</v>
      </c>
      <c r="BL78" s="7" t="n">
        <v>0.1620920442332733</v>
      </c>
      <c r="BM78" s="7" t="n">
        <v>0.4180102172467349</v>
      </c>
      <c r="BN78" s="7" t="n">
        <v>0.3849513459409558</v>
      </c>
      <c r="BO78" s="7" t="n">
        <v>-0.1861007793096599</v>
      </c>
      <c r="BP78" s="7" t="n">
        <v>-0.2235987027282284</v>
      </c>
      <c r="BQ78" s="7" t="n">
        <v>0.1361005104366113</v>
      </c>
      <c r="BR78" s="7" t="n">
        <v>0.5099247976153074</v>
      </c>
      <c r="BS78" s="7" t="n">
        <v>-0.3051547818272951</v>
      </c>
      <c r="BT78" s="7" t="n">
        <v>-0.1587442099290279</v>
      </c>
      <c r="BU78" s="7" t="n">
        <v>0.1704952123166762</v>
      </c>
      <c r="BV78" s="7" t="n">
        <v>0.8253802965656067</v>
      </c>
      <c r="BW78" s="7" t="n">
        <v>0.1513288589550477</v>
      </c>
      <c r="BX78" s="7" t="n">
        <v>-0.3079323853826239</v>
      </c>
      <c r="BY78" s="7" t="n">
        <v>-0.05745831953277509</v>
      </c>
      <c r="BZ78" s="7" t="n">
        <v>-0.2363163512066297</v>
      </c>
      <c r="CA78" s="7" t="n">
        <v>1</v>
      </c>
      <c r="CB78" s="7" t="n">
        <v>-0.03700599190468051</v>
      </c>
      <c r="CC78" s="7" t="n">
        <v>0.1062574703855233</v>
      </c>
      <c r="CD78" s="7" t="n">
        <v>0.5339038368945712</v>
      </c>
      <c r="CE78" s="7" t="n">
        <v>0.689625311326684</v>
      </c>
      <c r="CF78" s="7" t="n">
        <v>0.6381944623572262</v>
      </c>
      <c r="CG78" s="7" t="n">
        <v>-0.05589329634534328</v>
      </c>
      <c r="CH78" s="7" t="n">
        <v>-0.3099412850839686</v>
      </c>
      <c r="CI78" s="7" t="n">
        <v>-0.2679026245605006</v>
      </c>
      <c r="CJ78" s="7" t="n">
        <v>-0.2157717868113838</v>
      </c>
      <c r="CK78" s="7" t="n">
        <v>0.4750567023837429</v>
      </c>
      <c r="CL78" s="7" t="n">
        <v>0.2079457460993588</v>
      </c>
      <c r="CM78" s="7" t="n">
        <v>0.2026610010536167</v>
      </c>
      <c r="CN78" s="7" t="n">
        <v>0.1100636996557037</v>
      </c>
      <c r="CO78" s="7" t="n">
        <v>-0.2727086665210039</v>
      </c>
      <c r="CP78" s="7" t="n">
        <v>0.1880710317903302</v>
      </c>
      <c r="CQ78" s="7" t="n">
        <v>-0.1940499677642242</v>
      </c>
      <c r="CR78" s="7" t="n">
        <v>-0.06745176088540611</v>
      </c>
      <c r="CS78" s="7" t="n">
        <v>0.03743160137091321</v>
      </c>
      <c r="CT78" s="7" t="n">
        <v>0.2643999680798169</v>
      </c>
      <c r="CU78" s="7" t="n">
        <v>-0.2787651031498197</v>
      </c>
      <c r="CV78" s="7" t="n">
        <v>0.1908035110934406</v>
      </c>
      <c r="CW78" s="7" t="n">
        <v>-0.1813092104271243</v>
      </c>
      <c r="CX78" s="7" t="n">
        <v>-0.08187547307919228</v>
      </c>
      <c r="CY78" s="7" t="n">
        <v>-0.122733268768007</v>
      </c>
      <c r="CZ78" s="7" t="n">
        <v>0.1117467843625299</v>
      </c>
      <c r="DA78" s="7" t="n">
        <v>-0.159877058117516</v>
      </c>
      <c r="DB78" s="7" t="n">
        <v>0.415433734200674</v>
      </c>
      <c r="DC78" s="7" t="n">
        <v>0.3391314556408079</v>
      </c>
      <c r="DD78" s="7" t="n">
        <v>-0.2118210706006743</v>
      </c>
      <c r="DE78" s="7" t="n">
        <v>-0.1211138733470483</v>
      </c>
      <c r="DF78" s="7" t="n">
        <v>0.05556988306637434</v>
      </c>
      <c r="DG78" s="7" t="n">
        <v>-0.1200171040025052</v>
      </c>
      <c r="DH78" s="7" t="n">
        <v>0.6941883958515895</v>
      </c>
      <c r="DI78" s="7" t="n">
        <v>-0.2115055942114649</v>
      </c>
      <c r="DJ78" s="7" t="n">
        <v>-0.1583439499461357</v>
      </c>
      <c r="DK78" s="7" t="n">
        <v>-0.2162822857352371</v>
      </c>
      <c r="DL78" s="7" t="n">
        <v>0.1731282694020588</v>
      </c>
      <c r="DM78" s="7" t="n">
        <v>-0.2281300163956737</v>
      </c>
      <c r="DN78" s="7" t="n">
        <v>-0.2441489715186912</v>
      </c>
      <c r="DO78" s="7" t="n">
        <v>0.8000739202800599</v>
      </c>
      <c r="DP78" s="7" t="n">
        <v>0.6252542647734619</v>
      </c>
      <c r="DQ78" s="7" t="n">
        <v>0.2414842700278477</v>
      </c>
      <c r="DR78" s="7" t="n">
        <v>-0.2300520982453309</v>
      </c>
      <c r="DS78" s="7" t="n">
        <v>-0.05719752614400627</v>
      </c>
      <c r="DT78" s="7" t="n">
        <v>0.6880540779204338</v>
      </c>
      <c r="DU78" s="7" t="n">
        <v>0.3460460922671432</v>
      </c>
      <c r="DV78" s="7" t="n">
        <v>-0.2254597568972441</v>
      </c>
      <c r="DW78" s="7" t="n">
        <v>0.1615614485455948</v>
      </c>
      <c r="DX78" s="7" t="n">
        <v>0.4928969439994879</v>
      </c>
      <c r="DY78" s="7" t="n">
        <v>-0.1597364953891603</v>
      </c>
      <c r="DZ78" s="7" t="n">
        <v>0.2554007352464633</v>
      </c>
      <c r="EA78" s="7" t="n">
        <v>0.8229546352912611</v>
      </c>
      <c r="EB78" s="7" t="n">
        <v>0.7449353799985644</v>
      </c>
      <c r="EC78" s="7" t="n">
        <v>-0.1586902114556009</v>
      </c>
      <c r="ED78" s="7" t="n">
        <v>0.880700089668209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0.6414573321620426</v>
      </c>
      <c r="D79" s="7" t="n">
        <v>0.6030470762235068</v>
      </c>
      <c r="E79" s="7" t="n">
        <v>-0.05389052923819445</v>
      </c>
      <c r="F79" s="7" t="n">
        <v>0.4682895395816433</v>
      </c>
      <c r="G79" s="7" t="n">
        <v>0.3401496697851955</v>
      </c>
      <c r="H79" s="7" t="n">
        <v>0.3373606964045391</v>
      </c>
      <c r="I79" s="7" t="n">
        <v>-0.113904273651936</v>
      </c>
      <c r="J79" s="7" t="n">
        <v>0.6300749803318492</v>
      </c>
      <c r="K79" s="7" t="n">
        <v>0.2010961705295372</v>
      </c>
      <c r="L79" s="7" t="n">
        <v>0.6914605358488832</v>
      </c>
      <c r="M79" s="7" t="n">
        <v>0.7392008706959615</v>
      </c>
      <c r="N79" s="7" t="n">
        <v>0.5507498508388522</v>
      </c>
      <c r="O79" s="7" t="n">
        <v>0.6889500100459658</v>
      </c>
      <c r="P79" s="7" t="n">
        <v>0.2026658838051634</v>
      </c>
      <c r="Q79" s="7" t="n">
        <v>0.3210879620953513</v>
      </c>
      <c r="R79" s="7" t="n">
        <v>0.2323946903328971</v>
      </c>
      <c r="S79" s="7" t="n">
        <v>0.2112383213986967</v>
      </c>
      <c r="T79" s="7" t="n">
        <v>0.0519413233473021</v>
      </c>
      <c r="U79" s="7" t="n">
        <v>0.7681691932082463</v>
      </c>
      <c r="V79" s="7" t="n">
        <v>0.5593871477415131</v>
      </c>
      <c r="W79" s="7" t="n">
        <v>0.7674973921729052</v>
      </c>
      <c r="X79" s="7" t="n">
        <v>0.7071600242967305</v>
      </c>
      <c r="Y79" s="7" t="n">
        <v>0.2361757591187524</v>
      </c>
      <c r="Z79" s="7" t="n">
        <v>0.03442971957349487</v>
      </c>
      <c r="AA79" s="7" t="n">
        <v>-0.1715615566750654</v>
      </c>
      <c r="AB79" s="7" t="n">
        <v>0.1818308535231175</v>
      </c>
      <c r="AC79" s="7" t="n">
        <v>0.2263666214860333</v>
      </c>
      <c r="AD79" s="7" t="n">
        <v>0.5124253920726047</v>
      </c>
      <c r="AE79" s="7" t="n">
        <v>0.1045285088091165</v>
      </c>
      <c r="AF79" s="7" t="n">
        <v>0.4639529438253014</v>
      </c>
      <c r="AG79" s="7" t="n">
        <v>0.2211021564484992</v>
      </c>
      <c r="AH79" s="7" t="n">
        <v>0.7196507603840431</v>
      </c>
      <c r="AI79" s="7" t="n">
        <v>0.7135539534552244</v>
      </c>
      <c r="AJ79" s="7" t="n">
        <v>0.8006639446097262</v>
      </c>
      <c r="AK79" s="7" t="n">
        <v>0.7343152696025035</v>
      </c>
      <c r="AL79" s="7" t="n">
        <v>0.3489028689154018</v>
      </c>
      <c r="AM79" s="7" t="n">
        <v>0.6153424585004138</v>
      </c>
      <c r="AN79" s="7" t="n">
        <v>0.7814569590904148</v>
      </c>
      <c r="AO79" s="7" t="n">
        <v>0.1133449524310193</v>
      </c>
      <c r="AP79" s="7" t="n">
        <v>0.3372909306098723</v>
      </c>
      <c r="AQ79" s="7" t="n">
        <v>0.695950244408017</v>
      </c>
      <c r="AR79" s="7" t="n">
        <v>0.5137359551846425</v>
      </c>
      <c r="AS79" s="7" t="n">
        <v>0.6017479698293631</v>
      </c>
      <c r="AT79" s="7" t="n">
        <v>0.512425359590912</v>
      </c>
      <c r="AU79" s="7" t="n">
        <v>0.7652024789953314</v>
      </c>
      <c r="AV79" s="7" t="n">
        <v>0.592639370887945</v>
      </c>
      <c r="AW79" s="7" t="n">
        <v>0.7109220731682291</v>
      </c>
      <c r="AX79" s="7" t="n">
        <v>0.541748659328304</v>
      </c>
      <c r="AY79" s="7" t="n">
        <v>0.8030081676276407</v>
      </c>
      <c r="AZ79" s="7" t="n">
        <v>0.5146207667969591</v>
      </c>
      <c r="BA79" s="7" t="n">
        <v>-0.05984697508553673</v>
      </c>
      <c r="BB79" s="7" t="n">
        <v>0.2545001025682019</v>
      </c>
      <c r="BC79" s="7" t="n">
        <v>0.5029383868856584</v>
      </c>
      <c r="BD79" s="7" t="n">
        <v>0.3065307778497365</v>
      </c>
      <c r="BE79" s="7" t="n">
        <v>0.03886275570519712</v>
      </c>
      <c r="BF79" s="7" t="n">
        <v>0.4574507402475941</v>
      </c>
      <c r="BG79" s="7" t="n">
        <v>0.4928585656694016</v>
      </c>
      <c r="BH79" s="7" t="n">
        <v>0.5084868734684146</v>
      </c>
      <c r="BI79" s="7" t="n">
        <v>0.8685301499189652</v>
      </c>
      <c r="BJ79" s="7" t="n">
        <v>0.1970539975536934</v>
      </c>
      <c r="BK79" s="7" t="n">
        <v>0.2663226115308706</v>
      </c>
      <c r="BL79" s="7" t="n">
        <v>0.4640360265156264</v>
      </c>
      <c r="BM79" s="7" t="n">
        <v>0.4286294722934529</v>
      </c>
      <c r="BN79" s="7" t="n">
        <v>0.101774737370331</v>
      </c>
      <c r="BO79" s="7" t="n">
        <v>0.8483339645309678</v>
      </c>
      <c r="BP79" s="7" t="n">
        <v>0.7008004158979148</v>
      </c>
      <c r="BQ79" s="7" t="n">
        <v>0.4794032629660762</v>
      </c>
      <c r="BR79" s="7" t="n">
        <v>0.1078419274293891</v>
      </c>
      <c r="BS79" s="7" t="n">
        <v>0.6406540699164356</v>
      </c>
      <c r="BT79" s="7" t="n">
        <v>0.6626537153879023</v>
      </c>
      <c r="BU79" s="7" t="n">
        <v>0.2832111063474261</v>
      </c>
      <c r="BV79" s="7" t="n">
        <v>-0.106740669475413</v>
      </c>
      <c r="BW79" s="7" t="n">
        <v>0.3099457101597008</v>
      </c>
      <c r="BX79" s="7" t="n">
        <v>0.7129596718221726</v>
      </c>
      <c r="BY79" s="7" t="n">
        <v>0.5685588450459188</v>
      </c>
      <c r="BZ79" s="7" t="n">
        <v>0.7990438862794221</v>
      </c>
      <c r="CA79" s="7" t="n">
        <v>-0.03700599190468051</v>
      </c>
      <c r="CB79" s="7" t="n">
        <v>1</v>
      </c>
      <c r="CC79" s="7" t="n">
        <v>0.5089471892933463</v>
      </c>
      <c r="CD79" s="7" t="n">
        <v>0.1896392369275042</v>
      </c>
      <c r="CE79" s="7" t="n">
        <v>-0.02255604680121708</v>
      </c>
      <c r="CF79" s="7" t="n">
        <v>0.259490847528872</v>
      </c>
      <c r="CG79" s="7" t="n">
        <v>0.5115733418519355</v>
      </c>
      <c r="CH79" s="7" t="n">
        <v>0.6242650754715279</v>
      </c>
      <c r="CI79" s="7" t="n">
        <v>0.5268224272985301</v>
      </c>
      <c r="CJ79" s="7" t="n">
        <v>0.6789252083232308</v>
      </c>
      <c r="CK79" s="7" t="n">
        <v>0.1791047668492395</v>
      </c>
      <c r="CL79" s="7" t="n">
        <v>0.1708780460860353</v>
      </c>
      <c r="CM79" s="7" t="n">
        <v>0.4360557799215064</v>
      </c>
      <c r="CN79" s="7" t="n">
        <v>0.1308890601574046</v>
      </c>
      <c r="CO79" s="7" t="n">
        <v>0.5076366933913845</v>
      </c>
      <c r="CP79" s="7" t="n">
        <v>-0.09745901501309892</v>
      </c>
      <c r="CQ79" s="7" t="n">
        <v>0.869262475074822</v>
      </c>
      <c r="CR79" s="7" t="n">
        <v>0.6693462009346589</v>
      </c>
      <c r="CS79" s="7" t="n">
        <v>0.1318366538952984</v>
      </c>
      <c r="CT79" s="7" t="n">
        <v>0.7885841814028889</v>
      </c>
      <c r="CU79" s="7" t="n">
        <v>0.6418561159483769</v>
      </c>
      <c r="CV79" s="7" t="n">
        <v>0.1921825376332476</v>
      </c>
      <c r="CW79" s="7" t="n">
        <v>0.6642842145298777</v>
      </c>
      <c r="CX79" s="7" t="n">
        <v>0.5641257484406073</v>
      </c>
      <c r="CY79" s="7" t="n">
        <v>0.655152543981204</v>
      </c>
      <c r="CZ79" s="7" t="n">
        <v>0.6022078758666874</v>
      </c>
      <c r="DA79" s="7" t="n">
        <v>0.6039405456136634</v>
      </c>
      <c r="DB79" s="7" t="n">
        <v>0.3843455770295909</v>
      </c>
      <c r="DC79" s="7" t="n">
        <v>0.513533934850925</v>
      </c>
      <c r="DD79" s="7" t="n">
        <v>0.6505157392996557</v>
      </c>
      <c r="DE79" s="7" t="n">
        <v>0.5951080642667228</v>
      </c>
      <c r="DF79" s="7" t="n">
        <v>0.6709440809920758</v>
      </c>
      <c r="DG79" s="7" t="n">
        <v>0.6683864463271385</v>
      </c>
      <c r="DH79" s="7" t="n">
        <v>0.08711677081896171</v>
      </c>
      <c r="DI79" s="7" t="n">
        <v>0.7221116414294422</v>
      </c>
      <c r="DJ79" s="7" t="n">
        <v>0.5454132769399119</v>
      </c>
      <c r="DK79" s="7" t="n">
        <v>0.6099167431238319</v>
      </c>
      <c r="DL79" s="7" t="n">
        <v>0.4989304923902138</v>
      </c>
      <c r="DM79" s="7" t="n">
        <v>0.7281852093221038</v>
      </c>
      <c r="DN79" s="7" t="n">
        <v>0.8181463822215783</v>
      </c>
      <c r="DO79" s="7" t="n">
        <v>0.04174189838529748</v>
      </c>
      <c r="DP79" s="7" t="n">
        <v>-0.0429866814829877</v>
      </c>
      <c r="DQ79" s="7" t="n">
        <v>0.3083295380582028</v>
      </c>
      <c r="DR79" s="7" t="n">
        <v>0.7216818518760397</v>
      </c>
      <c r="DS79" s="7" t="n">
        <v>0.3442661086859085</v>
      </c>
      <c r="DT79" s="7" t="n">
        <v>-0.05334975397839422</v>
      </c>
      <c r="DU79" s="7" t="n">
        <v>0.7268825045384169</v>
      </c>
      <c r="DV79" s="7" t="n">
        <v>0.7310012435308938</v>
      </c>
      <c r="DW79" s="7" t="n">
        <v>0.09703724449459541</v>
      </c>
      <c r="DX79" s="7" t="n">
        <v>0.04980005566058365</v>
      </c>
      <c r="DY79" s="7" t="n">
        <v>0.9225598819905498</v>
      </c>
      <c r="DZ79" s="7" t="n">
        <v>0.4277827372527116</v>
      </c>
      <c r="EA79" s="7" t="n">
        <v>-0.06855684431753302</v>
      </c>
      <c r="EB79" s="7" t="n">
        <v>-0.08479154914183383</v>
      </c>
      <c r="EC79" s="7" t="n">
        <v>0.585993323089498</v>
      </c>
      <c r="ED79" s="7" t="n">
        <v>-0.1374549815425528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0.6209443469843589</v>
      </c>
      <c r="D80" s="7" t="n">
        <v>0.6221120385586835</v>
      </c>
      <c r="E80" s="7" t="n">
        <v>0.02597519927646598</v>
      </c>
      <c r="F80" s="7" t="n">
        <v>0.4727892841822545</v>
      </c>
      <c r="G80" s="7" t="n">
        <v>0.1803069130937157</v>
      </c>
      <c r="H80" s="7" t="n">
        <v>0.622099614867041</v>
      </c>
      <c r="I80" s="7" t="n">
        <v>-0.008918034851324263</v>
      </c>
      <c r="J80" s="7" t="n">
        <v>0.7224613774122793</v>
      </c>
      <c r="K80" s="7" t="n">
        <v>0.1804281787746384</v>
      </c>
      <c r="L80" s="7" t="n">
        <v>0.447101590482999</v>
      </c>
      <c r="M80" s="7" t="n">
        <v>0.5655244345693311</v>
      </c>
      <c r="N80" s="7" t="n">
        <v>0.4030758222324391</v>
      </c>
      <c r="O80" s="7" t="n">
        <v>0.6001585395404013</v>
      </c>
      <c r="P80" s="7" t="n">
        <v>0.4500601720233116</v>
      </c>
      <c r="Q80" s="7" t="n">
        <v>0.6819216203671727</v>
      </c>
      <c r="R80" s="7" t="n">
        <v>0.4141009545717055</v>
      </c>
      <c r="S80" s="7" t="n">
        <v>0.4603852836585274</v>
      </c>
      <c r="T80" s="7" t="n">
        <v>0.1185970698557047</v>
      </c>
      <c r="U80" s="7" t="n">
        <v>0.7128152271976634</v>
      </c>
      <c r="V80" s="7" t="n">
        <v>0.7546490926609616</v>
      </c>
      <c r="W80" s="7" t="n">
        <v>0.7428016107423692</v>
      </c>
      <c r="X80" s="7" t="n">
        <v>0.7645468588209836</v>
      </c>
      <c r="Y80" s="7" t="n">
        <v>0.3998834133649449</v>
      </c>
      <c r="Z80" s="7" t="n">
        <v>0.1834006685955367</v>
      </c>
      <c r="AA80" s="7" t="n">
        <v>0.05515605576473656</v>
      </c>
      <c r="AB80" s="7" t="n">
        <v>0.3756490680845852</v>
      </c>
      <c r="AC80" s="7" t="n">
        <v>0.4129002654871469</v>
      </c>
      <c r="AD80" s="7" t="n">
        <v>0.3019505030651123</v>
      </c>
      <c r="AE80" s="7" t="n">
        <v>0.2524322420255289</v>
      </c>
      <c r="AF80" s="7" t="n">
        <v>0.7344396559141771</v>
      </c>
      <c r="AG80" s="7" t="n">
        <v>0.3790272492304539</v>
      </c>
      <c r="AH80" s="7" t="n">
        <v>0.7961725486275154</v>
      </c>
      <c r="AI80" s="7" t="n">
        <v>0.7444550168386059</v>
      </c>
      <c r="AJ80" s="7" t="n">
        <v>0.7590696333255147</v>
      </c>
      <c r="AK80" s="7" t="n">
        <v>0.7019654137590013</v>
      </c>
      <c r="AL80" s="7" t="n">
        <v>0.5276962867911598</v>
      </c>
      <c r="AM80" s="7" t="n">
        <v>0.8232681364486004</v>
      </c>
      <c r="AN80" s="7" t="n">
        <v>0.597867878278994</v>
      </c>
      <c r="AO80" s="7" t="n">
        <v>0.03136142629090381</v>
      </c>
      <c r="AP80" s="7" t="n">
        <v>0.4067169994851651</v>
      </c>
      <c r="AQ80" s="7" t="n">
        <v>0.7808852317198504</v>
      </c>
      <c r="AR80" s="7" t="n">
        <v>0.804212466831252</v>
      </c>
      <c r="AS80" s="7" t="n">
        <v>0.8022688485360849</v>
      </c>
      <c r="AT80" s="7" t="n">
        <v>0.301950106426672</v>
      </c>
      <c r="AU80" s="7" t="n">
        <v>0.5675249785251856</v>
      </c>
      <c r="AV80" s="7" t="n">
        <v>0.4491570799314054</v>
      </c>
      <c r="AW80" s="7" t="n">
        <v>0.3785201421632419</v>
      </c>
      <c r="AX80" s="7" t="n">
        <v>0.391911378878135</v>
      </c>
      <c r="AY80" s="7" t="n">
        <v>0.5976708033130625</v>
      </c>
      <c r="AZ80" s="7" t="n">
        <v>0.999733899935176</v>
      </c>
      <c r="BA80" s="7" t="n">
        <v>-0.1445879123813451</v>
      </c>
      <c r="BB80" s="7" t="n">
        <v>0.3846302801337922</v>
      </c>
      <c r="BC80" s="7" t="n">
        <v>0.5427432830828339</v>
      </c>
      <c r="BD80" s="7" t="n">
        <v>0.4261640371315946</v>
      </c>
      <c r="BE80" s="7" t="n">
        <v>0.2830997913346631</v>
      </c>
      <c r="BF80" s="7" t="n">
        <v>0.6352575621428871</v>
      </c>
      <c r="BG80" s="7" t="n">
        <v>0.7351069601248434</v>
      </c>
      <c r="BH80" s="7" t="n">
        <v>0.5706193899174912</v>
      </c>
      <c r="BI80" s="7" t="n">
        <v>0.6074638807796756</v>
      </c>
      <c r="BJ80" s="7" t="n">
        <v>0.3324623708806166</v>
      </c>
      <c r="BK80" s="7" t="n">
        <v>0.4270278647084067</v>
      </c>
      <c r="BL80" s="7" t="n">
        <v>0.6835710065486983</v>
      </c>
      <c r="BM80" s="7" t="n">
        <v>0.4468869865380836</v>
      </c>
      <c r="BN80" s="7" t="n">
        <v>0.366847815126302</v>
      </c>
      <c r="BO80" s="7" t="n">
        <v>0.6198490707482606</v>
      </c>
      <c r="BP80" s="7" t="n">
        <v>0.6246562260851413</v>
      </c>
      <c r="BQ80" s="7" t="n">
        <v>0.693654312951873</v>
      </c>
      <c r="BR80" s="7" t="n">
        <v>0.2241283616727447</v>
      </c>
      <c r="BS80" s="7" t="n">
        <v>0.5562854470414864</v>
      </c>
      <c r="BT80" s="7" t="n">
        <v>0.7487096241255036</v>
      </c>
      <c r="BU80" s="7" t="n">
        <v>0.3765618909448608</v>
      </c>
      <c r="BV80" s="7" t="n">
        <v>-0.08387531028635198</v>
      </c>
      <c r="BW80" s="7" t="n">
        <v>0.3820148761799092</v>
      </c>
      <c r="BX80" s="7" t="n">
        <v>0.5090404572552012</v>
      </c>
      <c r="BY80" s="7" t="n">
        <v>0.2503090537584623</v>
      </c>
      <c r="BZ80" s="7" t="n">
        <v>0.5498591457612468</v>
      </c>
      <c r="CA80" s="7" t="n">
        <v>0.1062574703855233</v>
      </c>
      <c r="CB80" s="7" t="n">
        <v>0.5089471892933463</v>
      </c>
      <c r="CC80" s="7" t="n">
        <v>1</v>
      </c>
      <c r="CD80" s="7" t="n">
        <v>0.3807611925827193</v>
      </c>
      <c r="CE80" s="7" t="n">
        <v>-0.08258434030176118</v>
      </c>
      <c r="CF80" s="7" t="n">
        <v>0.642314670731452</v>
      </c>
      <c r="CG80" s="7" t="n">
        <v>0.349676362183775</v>
      </c>
      <c r="CH80" s="7" t="n">
        <v>0.5403607971914717</v>
      </c>
      <c r="CI80" s="7" t="n">
        <v>0.5176104300471422</v>
      </c>
      <c r="CJ80" s="7" t="n">
        <v>0.5702136783865613</v>
      </c>
      <c r="CK80" s="7" t="n">
        <v>0.4673633376196997</v>
      </c>
      <c r="CL80" s="7" t="n">
        <v>0.3695304290651863</v>
      </c>
      <c r="CM80" s="7" t="n">
        <v>0.5531809134838862</v>
      </c>
      <c r="CN80" s="7" t="n">
        <v>0.2519624638572619</v>
      </c>
      <c r="CO80" s="7" t="n">
        <v>0.4683664380569358</v>
      </c>
      <c r="CP80" s="7" t="n">
        <v>-0.01364410827588499</v>
      </c>
      <c r="CQ80" s="7" t="n">
        <v>0.5419848766131199</v>
      </c>
      <c r="CR80" s="7" t="n">
        <v>0.6435276302836029</v>
      </c>
      <c r="CS80" s="7" t="n">
        <v>0.2687164328049527</v>
      </c>
      <c r="CT80" s="7" t="n">
        <v>0.5965512702247759</v>
      </c>
      <c r="CU80" s="7" t="n">
        <v>0.5204321207764583</v>
      </c>
      <c r="CV80" s="7" t="n">
        <v>0.3651080206779496</v>
      </c>
      <c r="CW80" s="7" t="n">
        <v>0.6949015444319132</v>
      </c>
      <c r="CX80" s="7" t="n">
        <v>0.405367058651901</v>
      </c>
      <c r="CY80" s="7" t="n">
        <v>0.6860085363406782</v>
      </c>
      <c r="CZ80" s="7" t="n">
        <v>0.9123898904945313</v>
      </c>
      <c r="DA80" s="7" t="n">
        <v>0.3764361224365413</v>
      </c>
      <c r="DB80" s="7" t="n">
        <v>0.8205150138806305</v>
      </c>
      <c r="DC80" s="7" t="n">
        <v>0.3313788189457985</v>
      </c>
      <c r="DD80" s="7" t="n">
        <v>0.3799217926963507</v>
      </c>
      <c r="DE80" s="7" t="n">
        <v>0.7671154108589947</v>
      </c>
      <c r="DF80" s="7" t="n">
        <v>0.664368770943515</v>
      </c>
      <c r="DG80" s="7" t="n">
        <v>0.5158871546257622</v>
      </c>
      <c r="DH80" s="7" t="n">
        <v>0.2770019138496779</v>
      </c>
      <c r="DI80" s="7" t="n">
        <v>0.4991449810326694</v>
      </c>
      <c r="DJ80" s="7" t="n">
        <v>0.7470501472225588</v>
      </c>
      <c r="DK80" s="7" t="n">
        <v>0.672129066062462</v>
      </c>
      <c r="DL80" s="7" t="n">
        <v>0.9748836021861468</v>
      </c>
      <c r="DM80" s="7" t="n">
        <v>0.5172880868643589</v>
      </c>
      <c r="DN80" s="7" t="n">
        <v>0.5631138312671027</v>
      </c>
      <c r="DO80" s="7" t="n">
        <v>0.1423139576536097</v>
      </c>
      <c r="DP80" s="7" t="n">
        <v>0.02159946895872147</v>
      </c>
      <c r="DQ80" s="7" t="n">
        <v>0.4731283285226798</v>
      </c>
      <c r="DR80" s="7" t="n">
        <v>0.5079789594852251</v>
      </c>
      <c r="DS80" s="7" t="n">
        <v>0.7450699062294357</v>
      </c>
      <c r="DT80" s="7" t="n">
        <v>-0.1424709693309207</v>
      </c>
      <c r="DU80" s="7" t="n">
        <v>0.5466648238528574</v>
      </c>
      <c r="DV80" s="7" t="n">
        <v>0.5170419086514527</v>
      </c>
      <c r="DW80" s="7" t="n">
        <v>0.04464235113972636</v>
      </c>
      <c r="DX80" s="7" t="n">
        <v>-0.03054429411158085</v>
      </c>
      <c r="DY80" s="7" t="n">
        <v>0.5620873508767863</v>
      </c>
      <c r="DZ80" s="7" t="n">
        <v>0.5123740854051608</v>
      </c>
      <c r="EA80" s="7" t="n">
        <v>-0.09358463963092727</v>
      </c>
      <c r="EB80" s="7" t="n">
        <v>0.2102816203999394</v>
      </c>
      <c r="EC80" s="7" t="n">
        <v>0.7642766131632313</v>
      </c>
      <c r="ED80" s="7" t="n">
        <v>-0.0888076729784896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0.5381510466356985</v>
      </c>
      <c r="D81" s="7" t="n">
        <v>0.4808956903331856</v>
      </c>
      <c r="E81" s="7" t="n">
        <v>0.4044716615304785</v>
      </c>
      <c r="F81" s="7" t="n">
        <v>0.3408647496468346</v>
      </c>
      <c r="G81" s="7" t="n">
        <v>0.1917390852122592</v>
      </c>
      <c r="H81" s="7" t="n">
        <v>0.1971363931392678</v>
      </c>
      <c r="I81" s="7" t="n">
        <v>0.3778356609898326</v>
      </c>
      <c r="J81" s="7" t="n">
        <v>0.4553723459857018</v>
      </c>
      <c r="K81" s="7" t="n">
        <v>0.01594185238386279</v>
      </c>
      <c r="L81" s="7" t="n">
        <v>0.1017508759249213</v>
      </c>
      <c r="M81" s="7" t="n">
        <v>0.1963375857614309</v>
      </c>
      <c r="N81" s="7" t="n">
        <v>0.05531470891396333</v>
      </c>
      <c r="O81" s="7" t="n">
        <v>0.1842490013750427</v>
      </c>
      <c r="P81" s="7" t="n">
        <v>0.509416590858267</v>
      </c>
      <c r="Q81" s="7" t="n">
        <v>0.6425373817833048</v>
      </c>
      <c r="R81" s="7" t="n">
        <v>0.2613285762292825</v>
      </c>
      <c r="S81" s="7" t="n">
        <v>0.5004010544653353</v>
      </c>
      <c r="T81" s="7" t="n">
        <v>0.5237428779119764</v>
      </c>
      <c r="U81" s="7" t="n">
        <v>0.4432524388876879</v>
      </c>
      <c r="V81" s="7" t="n">
        <v>0.4832518497718241</v>
      </c>
      <c r="W81" s="7" t="n">
        <v>0.4833826123521038</v>
      </c>
      <c r="X81" s="7" t="n">
        <v>0.4869638659553704</v>
      </c>
      <c r="Y81" s="7" t="n">
        <v>0.1064728439013914</v>
      </c>
      <c r="Z81" s="7" t="n">
        <v>0.5986319278911223</v>
      </c>
      <c r="AA81" s="7" t="n">
        <v>0.3124650770289142</v>
      </c>
      <c r="AB81" s="7" t="n">
        <v>0.3529439198851295</v>
      </c>
      <c r="AC81" s="7" t="n">
        <v>0.1277222235763613</v>
      </c>
      <c r="AD81" s="7" t="n">
        <v>0.4984730853368367</v>
      </c>
      <c r="AE81" s="7" t="n">
        <v>0.5932685834695894</v>
      </c>
      <c r="AF81" s="7" t="n">
        <v>0.5261351455363771</v>
      </c>
      <c r="AG81" s="7" t="n">
        <v>0.123241145288075</v>
      </c>
      <c r="AH81" s="7" t="n">
        <v>0.3135782618059531</v>
      </c>
      <c r="AI81" s="7" t="n">
        <v>0.2392433655850104</v>
      </c>
      <c r="AJ81" s="7" t="n">
        <v>0.2395069431389367</v>
      </c>
      <c r="AK81" s="7" t="n">
        <v>0.437788536947932</v>
      </c>
      <c r="AL81" s="7" t="n">
        <v>0.4934255533025283</v>
      </c>
      <c r="AM81" s="7" t="n">
        <v>0.3928080809403142</v>
      </c>
      <c r="AN81" s="7" t="n">
        <v>0.4098714900287888</v>
      </c>
      <c r="AO81" s="7" t="n">
        <v>0.3517718122945491</v>
      </c>
      <c r="AP81" s="7" t="n">
        <v>0.1427845667216951</v>
      </c>
      <c r="AQ81" s="7" t="n">
        <v>0.2776613258754869</v>
      </c>
      <c r="AR81" s="7" t="n">
        <v>0.5511511307908519</v>
      </c>
      <c r="AS81" s="7" t="n">
        <v>0.3405334339736307</v>
      </c>
      <c r="AT81" s="7" t="n">
        <v>0.4984733015386946</v>
      </c>
      <c r="AU81" s="7" t="n">
        <v>0.3829529759450816</v>
      </c>
      <c r="AV81" s="7" t="n">
        <v>0.2119801924194389</v>
      </c>
      <c r="AW81" s="7" t="n">
        <v>0.2285863408189019</v>
      </c>
      <c r="AX81" s="7" t="n">
        <v>0.1681232753330671</v>
      </c>
      <c r="AY81" s="7" t="n">
        <v>0.4056354173969587</v>
      </c>
      <c r="AZ81" s="7" t="n">
        <v>0.3753225376029588</v>
      </c>
      <c r="BA81" s="7" t="n">
        <v>0.005744937218750256</v>
      </c>
      <c r="BB81" s="7" t="n">
        <v>0.269889109964675</v>
      </c>
      <c r="BC81" s="7" t="n">
        <v>0.2321284964136904</v>
      </c>
      <c r="BD81" s="7" t="n">
        <v>0.8891960598708293</v>
      </c>
      <c r="BE81" s="7" t="n">
        <v>0.6183985931660443</v>
      </c>
      <c r="BF81" s="7" t="n">
        <v>0.347450015198378</v>
      </c>
      <c r="BG81" s="7" t="n">
        <v>0.452500432810851</v>
      </c>
      <c r="BH81" s="7" t="n">
        <v>0.4352646579747571</v>
      </c>
      <c r="BI81" s="7" t="n">
        <v>0.1718567883793456</v>
      </c>
      <c r="BJ81" s="7" t="n">
        <v>0.7212863078874436</v>
      </c>
      <c r="BK81" s="7" t="n">
        <v>0.8793611406874479</v>
      </c>
      <c r="BL81" s="7" t="n">
        <v>0.5211189349052956</v>
      </c>
      <c r="BM81" s="7" t="n">
        <v>0.5460377177381099</v>
      </c>
      <c r="BN81" s="7" t="n">
        <v>0.3201711793504034</v>
      </c>
      <c r="BO81" s="7" t="n">
        <v>0.1806244530279215</v>
      </c>
      <c r="BP81" s="7" t="n">
        <v>0.1899119148098001</v>
      </c>
      <c r="BQ81" s="7" t="n">
        <v>0.2930881541897842</v>
      </c>
      <c r="BR81" s="7" t="n">
        <v>0.571368144449024</v>
      </c>
      <c r="BS81" s="7" t="n">
        <v>0.08051835299497748</v>
      </c>
      <c r="BT81" s="7" t="n">
        <v>0.2281080774283666</v>
      </c>
      <c r="BU81" s="7" t="n">
        <v>0.07603233266239644</v>
      </c>
      <c r="BV81" s="7" t="n">
        <v>0.2421977533506907</v>
      </c>
      <c r="BW81" s="7" t="n">
        <v>0.1171872957419398</v>
      </c>
      <c r="BX81" s="7" t="n">
        <v>0.08192451228393688</v>
      </c>
      <c r="BY81" s="7" t="n">
        <v>0.1340553584310226</v>
      </c>
      <c r="BZ81" s="7" t="n">
        <v>0.1369873966135194</v>
      </c>
      <c r="CA81" s="7" t="n">
        <v>0.5339038368945712</v>
      </c>
      <c r="CB81" s="7" t="n">
        <v>0.1896392369275042</v>
      </c>
      <c r="CC81" s="7" t="n">
        <v>0.3807611925827193</v>
      </c>
      <c r="CD81" s="7" t="n">
        <v>1</v>
      </c>
      <c r="CE81" s="7" t="n">
        <v>0.02675375850298462</v>
      </c>
      <c r="CF81" s="7" t="n">
        <v>0.6301739220808166</v>
      </c>
      <c r="CG81" s="7" t="n">
        <v>0.1434031494464526</v>
      </c>
      <c r="CH81" s="7" t="n">
        <v>0.07328303440499381</v>
      </c>
      <c r="CI81" s="7" t="n">
        <v>0.1113870486009666</v>
      </c>
      <c r="CJ81" s="7" t="n">
        <v>0.1298066608246131</v>
      </c>
      <c r="CK81" s="7" t="n">
        <v>0.3084018832880327</v>
      </c>
      <c r="CL81" s="7" t="n">
        <v>0.1141954291054184</v>
      </c>
      <c r="CM81" s="7" t="n">
        <v>0.5071756353912422</v>
      </c>
      <c r="CN81" s="7" t="n">
        <v>0.02353049841329678</v>
      </c>
      <c r="CO81" s="7" t="n">
        <v>0.08715645307478198</v>
      </c>
      <c r="CP81" s="7" t="n">
        <v>0.145674345556169</v>
      </c>
      <c r="CQ81" s="7" t="n">
        <v>0.1661140907150858</v>
      </c>
      <c r="CR81" s="7" t="n">
        <v>0.2553653798619846</v>
      </c>
      <c r="CS81" s="7" t="n">
        <v>-0.001512277344682029</v>
      </c>
      <c r="CT81" s="7" t="n">
        <v>0.3984318928278698</v>
      </c>
      <c r="CU81" s="7" t="n">
        <v>0.05744536078589901</v>
      </c>
      <c r="CV81" s="7" t="n">
        <v>0.1222207892988804</v>
      </c>
      <c r="CW81" s="7" t="n">
        <v>0.2248273804750342</v>
      </c>
      <c r="CX81" s="7" t="n">
        <v>0.1685019896411054</v>
      </c>
      <c r="CY81" s="7" t="n">
        <v>0.1986389200816825</v>
      </c>
      <c r="CZ81" s="7" t="n">
        <v>0.374634377005272</v>
      </c>
      <c r="DA81" s="7" t="n">
        <v>0.09506708732169604</v>
      </c>
      <c r="DB81" s="7" t="n">
        <v>0.6059867080030922</v>
      </c>
      <c r="DC81" s="7" t="n">
        <v>0.575215786128019</v>
      </c>
      <c r="DD81" s="7" t="n">
        <v>0.06033750800351526</v>
      </c>
      <c r="DE81" s="7" t="n">
        <v>0.2898108334694082</v>
      </c>
      <c r="DF81" s="7" t="n">
        <v>0.4535822852550991</v>
      </c>
      <c r="DG81" s="7" t="n">
        <v>0.2132140358019119</v>
      </c>
      <c r="DH81" s="7" t="n">
        <v>0.7503286096653166</v>
      </c>
      <c r="DI81" s="7" t="n">
        <v>0.1413228778978056</v>
      </c>
      <c r="DJ81" s="7" t="n">
        <v>0.2696580103804425</v>
      </c>
      <c r="DK81" s="7" t="n">
        <v>0.223126480262441</v>
      </c>
      <c r="DL81" s="7" t="n">
        <v>0.3862699312550512</v>
      </c>
      <c r="DM81" s="7" t="n">
        <v>0.1425162339691141</v>
      </c>
      <c r="DN81" s="7" t="n">
        <v>0.1525178647713091</v>
      </c>
      <c r="DO81" s="7" t="n">
        <v>0.4396526772939894</v>
      </c>
      <c r="DP81" s="7" t="n">
        <v>0.430858961067373</v>
      </c>
      <c r="DQ81" s="7" t="n">
        <v>0.5737788661784233</v>
      </c>
      <c r="DR81" s="7" t="n">
        <v>0.1347774848646898</v>
      </c>
      <c r="DS81" s="7" t="n">
        <v>0.1769361095854649</v>
      </c>
      <c r="DT81" s="7" t="n">
        <v>0.004484556853617535</v>
      </c>
      <c r="DU81" s="7" t="n">
        <v>0.3533151635428112</v>
      </c>
      <c r="DV81" s="7" t="n">
        <v>0.1546410477549821</v>
      </c>
      <c r="DW81" s="7" t="n">
        <v>0.2422114163136898</v>
      </c>
      <c r="DX81" s="7" t="n">
        <v>0.3045028723527439</v>
      </c>
      <c r="DY81" s="7" t="n">
        <v>0.1608328437301194</v>
      </c>
      <c r="DZ81" s="7" t="n">
        <v>0.3311941195308706</v>
      </c>
      <c r="EA81" s="7" t="n">
        <v>0.1585670325320438</v>
      </c>
      <c r="EB81" s="7" t="n">
        <v>0.6365695965011917</v>
      </c>
      <c r="EC81" s="7" t="n">
        <v>0.2551659299431874</v>
      </c>
      <c r="ED81" s="7" t="n">
        <v>0.2873496797986838</v>
      </c>
    </row>
    <row r="82">
      <c r="A82" s="6" t="inlineStr">
        <is>
          <t>931039.CSI</t>
        </is>
      </c>
      <c r="B82" s="6" t="inlineStr">
        <is>
          <t>中证银行AH价格优选指数</t>
        </is>
      </c>
      <c r="C82" s="7" t="n">
        <v>0.3625015742855442</v>
      </c>
      <c r="D82" s="7" t="n">
        <v>0.3715097619679342</v>
      </c>
      <c r="E82" s="7" t="n">
        <v>0.7442804456356631</v>
      </c>
      <c r="F82" s="7" t="n">
        <v>0.5763284767292133</v>
      </c>
      <c r="G82" s="7" t="n">
        <v>0.8599869685264772</v>
      </c>
      <c r="H82" s="7" t="n">
        <v>0.05496551471705426</v>
      </c>
      <c r="I82" s="7" t="n">
        <v>0.7423807943816449</v>
      </c>
      <c r="J82" s="7" t="n">
        <v>0.3269860828336794</v>
      </c>
      <c r="K82" s="7" t="n">
        <v>0.06112978066162017</v>
      </c>
      <c r="L82" s="7" t="n">
        <v>-0.274344783941932</v>
      </c>
      <c r="M82" s="7" t="n">
        <v>-0.2226818278458264</v>
      </c>
      <c r="N82" s="7" t="n">
        <v>-0.2182771059106492</v>
      </c>
      <c r="O82" s="7" t="n">
        <v>-0.2009619241264444</v>
      </c>
      <c r="P82" s="7" t="n">
        <v>0.01361471130913895</v>
      </c>
      <c r="Q82" s="7" t="n">
        <v>-0.06929992918265164</v>
      </c>
      <c r="R82" s="7" t="n">
        <v>0.2265971633604948</v>
      </c>
      <c r="S82" s="7" t="n">
        <v>0.007791264340313324</v>
      </c>
      <c r="T82" s="7" t="n">
        <v>0.6147300243946107</v>
      </c>
      <c r="U82" s="7" t="n">
        <v>-0.1469599875275799</v>
      </c>
      <c r="V82" s="7" t="n">
        <v>0.2725000901884235</v>
      </c>
      <c r="W82" s="7" t="n">
        <v>-0.0972489808305471</v>
      </c>
      <c r="X82" s="7" t="n">
        <v>0.1989078581343484</v>
      </c>
      <c r="Y82" s="7" t="n">
        <v>0.05027391611675525</v>
      </c>
      <c r="Z82" s="7" t="n">
        <v>0.6529629531790013</v>
      </c>
      <c r="AA82" s="7" t="n">
        <v>0.251938340882675</v>
      </c>
      <c r="AB82" s="7" t="n">
        <v>0.2787711707044187</v>
      </c>
      <c r="AC82" s="7" t="n">
        <v>0.06598519271347288</v>
      </c>
      <c r="AD82" s="7" t="n">
        <v>0.08232222904508024</v>
      </c>
      <c r="AE82" s="7" t="n">
        <v>0.1667386488635269</v>
      </c>
      <c r="AF82" s="7" t="n">
        <v>0.171047944081788</v>
      </c>
      <c r="AG82" s="7" t="n">
        <v>0.07719148363290847</v>
      </c>
      <c r="AH82" s="7" t="n">
        <v>-0.08313264361702064</v>
      </c>
      <c r="AI82" s="7" t="n">
        <v>-0.1146593292159451</v>
      </c>
      <c r="AJ82" s="7" t="n">
        <v>-0.1296716651092903</v>
      </c>
      <c r="AK82" s="7" t="n">
        <v>-0.15812862872955</v>
      </c>
      <c r="AL82" s="7" t="n">
        <v>0.1975499959501549</v>
      </c>
      <c r="AM82" s="7" t="n">
        <v>0.006669265036629943</v>
      </c>
      <c r="AN82" s="7" t="n">
        <v>0.1235669591298937</v>
      </c>
      <c r="AO82" s="7" t="n">
        <v>0.2663271812244732</v>
      </c>
      <c r="AP82" s="7" t="n">
        <v>-0.007452952185282704</v>
      </c>
      <c r="AQ82" s="7" t="n">
        <v>-0.0659417334107049</v>
      </c>
      <c r="AR82" s="7" t="n">
        <v>0.09287065435313455</v>
      </c>
      <c r="AS82" s="7" t="n">
        <v>-0.03138349850019014</v>
      </c>
      <c r="AT82" s="7" t="n">
        <v>0.08232202085595414</v>
      </c>
      <c r="AU82" s="7" t="n">
        <v>0.1968121894213936</v>
      </c>
      <c r="AV82" s="7" t="n">
        <v>-0.2176909675999952</v>
      </c>
      <c r="AW82" s="7" t="n">
        <v>-0.06297387519939542</v>
      </c>
      <c r="AX82" s="7" t="n">
        <v>-0.164327645563935</v>
      </c>
      <c r="AY82" s="7" t="n">
        <v>0.1056614503520486</v>
      </c>
      <c r="AZ82" s="7" t="n">
        <v>-0.0816002433965619</v>
      </c>
      <c r="BA82" s="7" t="n">
        <v>0.9448501888752399</v>
      </c>
      <c r="BB82" s="7" t="n">
        <v>0.246671805956695</v>
      </c>
      <c r="BC82" s="7" t="n">
        <v>-0.08476771666552774</v>
      </c>
      <c r="BD82" s="7" t="n">
        <v>0.08203048145333773</v>
      </c>
      <c r="BE82" s="7" t="n">
        <v>0.2055831334159877</v>
      </c>
      <c r="BF82" s="7" t="n">
        <v>0.4553442477877808</v>
      </c>
      <c r="BG82" s="7" t="n">
        <v>0.3032995838876358</v>
      </c>
      <c r="BH82" s="7" t="n">
        <v>-0.1521788580161867</v>
      </c>
      <c r="BI82" s="7" t="n">
        <v>-0.1804393023562169</v>
      </c>
      <c r="BJ82" s="7" t="n">
        <v>0.02146353663198992</v>
      </c>
      <c r="BK82" s="7" t="n">
        <v>0.04745344370226067</v>
      </c>
      <c r="BL82" s="7" t="n">
        <v>-0.07376884111760929</v>
      </c>
      <c r="BM82" s="7" t="n">
        <v>0.09718402807188141</v>
      </c>
      <c r="BN82" s="7" t="n">
        <v>0.1776788410619403</v>
      </c>
      <c r="BO82" s="7" t="n">
        <v>-0.2062295585100176</v>
      </c>
      <c r="BP82" s="7" t="n">
        <v>-0.2889737412858455</v>
      </c>
      <c r="BQ82" s="7" t="n">
        <v>-0.07522932128015569</v>
      </c>
      <c r="BR82" s="7" t="n">
        <v>0.1528260279060145</v>
      </c>
      <c r="BS82" s="7" t="n">
        <v>-0.3112455687593971</v>
      </c>
      <c r="BT82" s="7" t="n">
        <v>-0.2813000837055736</v>
      </c>
      <c r="BU82" s="7" t="n">
        <v>0.07456322127740533</v>
      </c>
      <c r="BV82" s="7" t="n">
        <v>0.7854010063423184</v>
      </c>
      <c r="BW82" s="7" t="n">
        <v>0.05235201102306172</v>
      </c>
      <c r="BX82" s="7" t="n">
        <v>-0.2780731240563906</v>
      </c>
      <c r="BY82" s="7" t="n">
        <v>0.04001770009117595</v>
      </c>
      <c r="BZ82" s="7" t="n">
        <v>-0.2262825710920822</v>
      </c>
      <c r="CA82" s="7" t="n">
        <v>0.689625311326684</v>
      </c>
      <c r="CB82" s="7" t="n">
        <v>-0.02255604680121708</v>
      </c>
      <c r="CC82" s="7" t="n">
        <v>-0.08258434030176118</v>
      </c>
      <c r="CD82" s="7" t="n">
        <v>0.02675375850298462</v>
      </c>
      <c r="CE82" s="7" t="n">
        <v>1</v>
      </c>
      <c r="CF82" s="7" t="n">
        <v>0.2579927307730619</v>
      </c>
      <c r="CG82" s="7" t="n">
        <v>-0.1461042892032511</v>
      </c>
      <c r="CH82" s="7" t="n">
        <v>-0.3078498004601217</v>
      </c>
      <c r="CI82" s="7" t="n">
        <v>-0.284511099079633</v>
      </c>
      <c r="CJ82" s="7" t="n">
        <v>-0.2445473906520398</v>
      </c>
      <c r="CK82" s="7" t="n">
        <v>0.1638628120629941</v>
      </c>
      <c r="CL82" s="7" t="n">
        <v>0.0453588180568194</v>
      </c>
      <c r="CM82" s="7" t="n">
        <v>0.01901901019266226</v>
      </c>
      <c r="CN82" s="7" t="n">
        <v>0.03213045457401225</v>
      </c>
      <c r="CO82" s="7" t="n">
        <v>-0.2712455965923912</v>
      </c>
      <c r="CP82" s="7" t="n">
        <v>0.1150357029924676</v>
      </c>
      <c r="CQ82" s="7" t="n">
        <v>-0.2005237540637836</v>
      </c>
      <c r="CR82" s="7" t="n">
        <v>-0.1858340946436435</v>
      </c>
      <c r="CS82" s="7" t="n">
        <v>0.01959311660677307</v>
      </c>
      <c r="CT82" s="7" t="n">
        <v>0.1218651948130065</v>
      </c>
      <c r="CU82" s="7" t="n">
        <v>-0.2352387662257567</v>
      </c>
      <c r="CV82" s="7" t="n">
        <v>0.0161130714145706</v>
      </c>
      <c r="CW82" s="7" t="n">
        <v>-0.2897205059417626</v>
      </c>
      <c r="CX82" s="7" t="n">
        <v>-0.1648570454945943</v>
      </c>
      <c r="CY82" s="7" t="n">
        <v>-0.2084717121543126</v>
      </c>
      <c r="CZ82" s="7" t="n">
        <v>-0.04648756534614563</v>
      </c>
      <c r="DA82" s="7" t="n">
        <v>-0.1338922193271481</v>
      </c>
      <c r="DB82" s="7" t="n">
        <v>0.1065773618908918</v>
      </c>
      <c r="DC82" s="7" t="n">
        <v>0.03984385992761356</v>
      </c>
      <c r="DD82" s="7" t="n">
        <v>-0.1631070249367886</v>
      </c>
      <c r="DE82" s="7" t="n">
        <v>-0.2663137456520743</v>
      </c>
      <c r="DF82" s="7" t="n">
        <v>-0.1526519507970555</v>
      </c>
      <c r="DG82" s="7" t="n">
        <v>-0.2190135382095219</v>
      </c>
      <c r="DH82" s="7" t="n">
        <v>0.2512309977919303</v>
      </c>
      <c r="DI82" s="7" t="n">
        <v>-0.2606541538726495</v>
      </c>
      <c r="DJ82" s="7" t="n">
        <v>-0.3187433614369922</v>
      </c>
      <c r="DK82" s="7" t="n">
        <v>-0.314955851205146</v>
      </c>
      <c r="DL82" s="7" t="n">
        <v>0.003482881464668766</v>
      </c>
      <c r="DM82" s="7" t="n">
        <v>-0.285007820532181</v>
      </c>
      <c r="DN82" s="7" t="n">
        <v>-0.2657260744031444</v>
      </c>
      <c r="DO82" s="7" t="n">
        <v>0.601971572320916</v>
      </c>
      <c r="DP82" s="7" t="n">
        <v>0.3926393740848395</v>
      </c>
      <c r="DQ82" s="7" t="n">
        <v>-0.05731821801616443</v>
      </c>
      <c r="DR82" s="7" t="n">
        <v>-0.2809765106041364</v>
      </c>
      <c r="DS82" s="7" t="n">
        <v>-0.1283172697377107</v>
      </c>
      <c r="DT82" s="7" t="n">
        <v>0.9424004123141991</v>
      </c>
      <c r="DU82" s="7" t="n">
        <v>0.2570396944871951</v>
      </c>
      <c r="DV82" s="7" t="n">
        <v>-0.2804374654134744</v>
      </c>
      <c r="DW82" s="7" t="n">
        <v>0.05942218305683185</v>
      </c>
      <c r="DX82" s="7" t="n">
        <v>0.2729749678143016</v>
      </c>
      <c r="DY82" s="7" t="n">
        <v>-0.1566392251275113</v>
      </c>
      <c r="DZ82" s="7" t="n">
        <v>0.06399109397036426</v>
      </c>
      <c r="EA82" s="7" t="n">
        <v>0.8563465032272362</v>
      </c>
      <c r="EB82" s="7" t="n">
        <v>0.3764750045921675</v>
      </c>
      <c r="EC82" s="7" t="n">
        <v>-0.3187153165897112</v>
      </c>
      <c r="ED82" s="7" t="n">
        <v>0.8232999509680998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0.7651604900320735</v>
      </c>
      <c r="D83" s="7" t="n">
        <v>0.7141857443221827</v>
      </c>
      <c r="E83" s="7" t="n">
        <v>0.5399978590275077</v>
      </c>
      <c r="F83" s="7" t="n">
        <v>0.6178273096511736</v>
      </c>
      <c r="G83" s="7" t="n">
        <v>0.4313421456294616</v>
      </c>
      <c r="H83" s="7" t="n">
        <v>0.5683119700667655</v>
      </c>
      <c r="I83" s="7" t="n">
        <v>0.4965540347660145</v>
      </c>
      <c r="J83" s="7" t="n">
        <v>0.7400716537055523</v>
      </c>
      <c r="K83" s="7" t="n">
        <v>0.1732403726261632</v>
      </c>
      <c r="L83" s="7" t="n">
        <v>0.1896492471867255</v>
      </c>
      <c r="M83" s="7" t="n">
        <v>0.3536433749895378</v>
      </c>
      <c r="N83" s="7" t="n">
        <v>0.189877593227978</v>
      </c>
      <c r="O83" s="7" t="n">
        <v>0.330944151604548</v>
      </c>
      <c r="P83" s="7" t="n">
        <v>0.5689019143233691</v>
      </c>
      <c r="Q83" s="7" t="n">
        <v>0.6909021292458106</v>
      </c>
      <c r="R83" s="7" t="n">
        <v>0.5035236793657352</v>
      </c>
      <c r="S83" s="7" t="n">
        <v>0.5626227801137846</v>
      </c>
      <c r="T83" s="7" t="n">
        <v>0.6178931627963317</v>
      </c>
      <c r="U83" s="7" t="n">
        <v>0.592297204684022</v>
      </c>
      <c r="V83" s="7" t="n">
        <v>0.7497544955283285</v>
      </c>
      <c r="W83" s="7" t="n">
        <v>0.6421244272155561</v>
      </c>
      <c r="X83" s="7" t="n">
        <v>0.7427985357775947</v>
      </c>
      <c r="Y83" s="7" t="n">
        <v>0.424531291152807</v>
      </c>
      <c r="Z83" s="7" t="n">
        <v>0.6911588353337675</v>
      </c>
      <c r="AA83" s="7" t="n">
        <v>0.3703555451900264</v>
      </c>
      <c r="AB83" s="7" t="n">
        <v>0.5209108933380782</v>
      </c>
      <c r="AC83" s="7" t="n">
        <v>0.4449362333438076</v>
      </c>
      <c r="AD83" s="7" t="n">
        <v>0.4401478683987594</v>
      </c>
      <c r="AE83" s="7" t="n">
        <v>0.489784301555288</v>
      </c>
      <c r="AF83" s="7" t="n">
        <v>0.7123612210387337</v>
      </c>
      <c r="AG83" s="7" t="n">
        <v>0.4205965299572333</v>
      </c>
      <c r="AH83" s="7" t="n">
        <v>0.5833673315733833</v>
      </c>
      <c r="AI83" s="7" t="n">
        <v>0.5156139944475724</v>
      </c>
      <c r="AJ83" s="7" t="n">
        <v>0.4946384491309445</v>
      </c>
      <c r="AK83" s="7" t="n">
        <v>0.5809445999027951</v>
      </c>
      <c r="AL83" s="7" t="n">
        <v>0.6689483476581327</v>
      </c>
      <c r="AM83" s="7" t="n">
        <v>0.6796944676223922</v>
      </c>
      <c r="AN83" s="7" t="n">
        <v>0.4988463609356255</v>
      </c>
      <c r="AO83" s="7" t="n">
        <v>0.3378911046985531</v>
      </c>
      <c r="AP83" s="7" t="n">
        <v>0.4136410390445432</v>
      </c>
      <c r="AQ83" s="7" t="n">
        <v>0.5586832495638677</v>
      </c>
      <c r="AR83" s="7" t="n">
        <v>0.7258804422397797</v>
      </c>
      <c r="AS83" s="7" t="n">
        <v>0.6258899641810813</v>
      </c>
      <c r="AT83" s="7" t="n">
        <v>0.4401477912600197</v>
      </c>
      <c r="AU83" s="7" t="n">
        <v>0.5129201781104334</v>
      </c>
      <c r="AV83" s="7" t="n">
        <v>0.2862657658327795</v>
      </c>
      <c r="AW83" s="7" t="n">
        <v>0.2987389466390685</v>
      </c>
      <c r="AX83" s="7" t="n">
        <v>0.2631152931992116</v>
      </c>
      <c r="AY83" s="7" t="n">
        <v>0.5007127287354488</v>
      </c>
      <c r="AZ83" s="7" t="n">
        <v>0.6407453809401434</v>
      </c>
      <c r="BA83" s="7" t="n">
        <v>0.2163312043642042</v>
      </c>
      <c r="BB83" s="7" t="n">
        <v>0.4421444334557805</v>
      </c>
      <c r="BC83" s="7" t="n">
        <v>0.4981835494879566</v>
      </c>
      <c r="BD83" s="7" t="n">
        <v>0.7017841419330616</v>
      </c>
      <c r="BE83" s="7" t="n">
        <v>0.5795912012743698</v>
      </c>
      <c r="BF83" s="7" t="n">
        <v>0.7052167129098563</v>
      </c>
      <c r="BG83" s="7" t="n">
        <v>0.7186036268821778</v>
      </c>
      <c r="BH83" s="7" t="n">
        <v>0.4699480962122163</v>
      </c>
      <c r="BI83" s="7" t="n">
        <v>0.2810214893817091</v>
      </c>
      <c r="BJ83" s="7" t="n">
        <v>0.5419270368970771</v>
      </c>
      <c r="BK83" s="7" t="n">
        <v>0.686872410280552</v>
      </c>
      <c r="BL83" s="7" t="n">
        <v>0.5882898432150275</v>
      </c>
      <c r="BM83" s="7" t="n">
        <v>0.5713560586429877</v>
      </c>
      <c r="BN83" s="7" t="n">
        <v>0.4758869164754915</v>
      </c>
      <c r="BO83" s="7" t="n">
        <v>0.305992277753104</v>
      </c>
      <c r="BP83" s="7" t="n">
        <v>0.3375999183557909</v>
      </c>
      <c r="BQ83" s="7" t="n">
        <v>0.5813186470363001</v>
      </c>
      <c r="BR83" s="7" t="n">
        <v>0.4555208377425797</v>
      </c>
      <c r="BS83" s="7" t="n">
        <v>0.2593385071429975</v>
      </c>
      <c r="BT83" s="7" t="n">
        <v>0.4575275939596776</v>
      </c>
      <c r="BU83" s="7" t="n">
        <v>0.3811432004887924</v>
      </c>
      <c r="BV83" s="7" t="n">
        <v>0.3579779919149543</v>
      </c>
      <c r="BW83" s="7" t="n">
        <v>0.3794791363084539</v>
      </c>
      <c r="BX83" s="7" t="n">
        <v>0.2083817490887783</v>
      </c>
      <c r="BY83" s="7" t="n">
        <v>0.1848833131156076</v>
      </c>
      <c r="BZ83" s="7" t="n">
        <v>0.2401928472658356</v>
      </c>
      <c r="CA83" s="7" t="n">
        <v>0.6381944623572262</v>
      </c>
      <c r="CB83" s="7" t="n">
        <v>0.259490847528872</v>
      </c>
      <c r="CC83" s="7" t="n">
        <v>0.642314670731452</v>
      </c>
      <c r="CD83" s="7" t="n">
        <v>0.6301739220808166</v>
      </c>
      <c r="CE83" s="7" t="n">
        <v>0.2579927307730619</v>
      </c>
      <c r="CF83" s="7" t="n">
        <v>1</v>
      </c>
      <c r="CG83" s="7" t="n">
        <v>0.232733782619846</v>
      </c>
      <c r="CH83" s="7" t="n">
        <v>0.2525701662645776</v>
      </c>
      <c r="CI83" s="7" t="n">
        <v>0.3056915070714615</v>
      </c>
      <c r="CJ83" s="7" t="n">
        <v>0.3205937048608989</v>
      </c>
      <c r="CK83" s="7" t="n">
        <v>0.5308915188442547</v>
      </c>
      <c r="CL83" s="7" t="n">
        <v>0.4167041843527799</v>
      </c>
      <c r="CM83" s="7" t="n">
        <v>0.5873864303951445</v>
      </c>
      <c r="CN83" s="7" t="n">
        <v>0.276434868534626</v>
      </c>
      <c r="CO83" s="7" t="n">
        <v>0.2997870971713552</v>
      </c>
      <c r="CP83" s="7" t="n">
        <v>0.1930701107628423</v>
      </c>
      <c r="CQ83" s="7" t="n">
        <v>0.2502029230360335</v>
      </c>
      <c r="CR83" s="7" t="n">
        <v>0.4501783569636566</v>
      </c>
      <c r="CS83" s="7" t="n">
        <v>0.2137019895928739</v>
      </c>
      <c r="CT83" s="7" t="n">
        <v>0.4968758130043617</v>
      </c>
      <c r="CU83" s="7" t="n">
        <v>0.2201026422254909</v>
      </c>
      <c r="CV83" s="7" t="n">
        <v>0.4005124725459329</v>
      </c>
      <c r="CW83" s="7" t="n">
        <v>0.4116563169091561</v>
      </c>
      <c r="CX83" s="7" t="n">
        <v>0.2437078421642885</v>
      </c>
      <c r="CY83" s="7" t="n">
        <v>0.4602398218289546</v>
      </c>
      <c r="CZ83" s="7" t="n">
        <v>0.6379477780637054</v>
      </c>
      <c r="DA83" s="7" t="n">
        <v>0.1549233328352794</v>
      </c>
      <c r="DB83" s="7" t="n">
        <v>0.7995523441709637</v>
      </c>
      <c r="DC83" s="7" t="n">
        <v>0.4889517219750784</v>
      </c>
      <c r="DD83" s="7" t="n">
        <v>0.109751317477577</v>
      </c>
      <c r="DE83" s="7" t="n">
        <v>0.4961159660258647</v>
      </c>
      <c r="DF83" s="7" t="n">
        <v>0.566277495163148</v>
      </c>
      <c r="DG83" s="7" t="n">
        <v>0.3315869662990036</v>
      </c>
      <c r="DH83" s="7" t="n">
        <v>0.7258367116560841</v>
      </c>
      <c r="DI83" s="7" t="n">
        <v>0.2219852531074012</v>
      </c>
      <c r="DJ83" s="7" t="n">
        <v>0.443025127526827</v>
      </c>
      <c r="DK83" s="7" t="n">
        <v>0.3826253831542354</v>
      </c>
      <c r="DL83" s="7" t="n">
        <v>0.6548927875121052</v>
      </c>
      <c r="DM83" s="7" t="n">
        <v>0.2281242684423309</v>
      </c>
      <c r="DN83" s="7" t="n">
        <v>0.2483112279158157</v>
      </c>
      <c r="DO83" s="7" t="n">
        <v>0.6708654093920065</v>
      </c>
      <c r="DP83" s="7" t="n">
        <v>0.419020908808754</v>
      </c>
      <c r="DQ83" s="7" t="n">
        <v>0.5871027885756572</v>
      </c>
      <c r="DR83" s="7" t="n">
        <v>0.22166040259085</v>
      </c>
      <c r="DS83" s="7" t="n">
        <v>0.4526575363270975</v>
      </c>
      <c r="DT83" s="7" t="n">
        <v>0.2158101698189096</v>
      </c>
      <c r="DU83" s="7" t="n">
        <v>0.509854509417189</v>
      </c>
      <c r="DV83" s="7" t="n">
        <v>0.2396959795077048</v>
      </c>
      <c r="DW83" s="7" t="n">
        <v>0.2390954183622329</v>
      </c>
      <c r="DX83" s="7" t="n">
        <v>0.2593631462621545</v>
      </c>
      <c r="DY83" s="7" t="n">
        <v>0.2326573246425574</v>
      </c>
      <c r="DZ83" s="7" t="n">
        <v>0.5590112215805778</v>
      </c>
      <c r="EA83" s="7" t="n">
        <v>0.4003473139962998</v>
      </c>
      <c r="EB83" s="7" t="n">
        <v>0.6581602598338347</v>
      </c>
      <c r="EC83" s="7" t="n">
        <v>0.4636787539027074</v>
      </c>
      <c r="ED83" s="7" t="n">
        <v>0.4093202331897832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0.471825960935265</v>
      </c>
      <c r="D84" s="7" t="n">
        <v>0.4423736443714533</v>
      </c>
      <c r="E84" s="7" t="n">
        <v>-0.08021429282980215</v>
      </c>
      <c r="F84" s="7" t="n">
        <v>0.242465023699721</v>
      </c>
      <c r="G84" s="7" t="n">
        <v>0.1102534449815038</v>
      </c>
      <c r="H84" s="7" t="n">
        <v>0.1615687996908755</v>
      </c>
      <c r="I84" s="7" t="n">
        <v>-0.1067919572238777</v>
      </c>
      <c r="J84" s="7" t="n">
        <v>0.444360270166537</v>
      </c>
      <c r="K84" s="7" t="n">
        <v>0.04814085692618877</v>
      </c>
      <c r="L84" s="7" t="n">
        <v>0.5187021286620522</v>
      </c>
      <c r="M84" s="7" t="n">
        <v>0.5777013359999615</v>
      </c>
      <c r="N84" s="7" t="n">
        <v>0.4100824426945954</v>
      </c>
      <c r="O84" s="7" t="n">
        <v>0.4742940701620946</v>
      </c>
      <c r="P84" s="7" t="n">
        <v>0.2451248884587887</v>
      </c>
      <c r="Q84" s="7" t="n">
        <v>0.3665689716604006</v>
      </c>
      <c r="R84" s="7" t="n">
        <v>0.0917362080660544</v>
      </c>
      <c r="S84" s="7" t="n">
        <v>0.2277814916007544</v>
      </c>
      <c r="T84" s="7" t="n">
        <v>0.02255559375580737</v>
      </c>
      <c r="U84" s="7" t="n">
        <v>0.5710568660556274</v>
      </c>
      <c r="V84" s="7" t="n">
        <v>0.4209434232694526</v>
      </c>
      <c r="W84" s="7" t="n">
        <v>0.577193686326419</v>
      </c>
      <c r="X84" s="7" t="n">
        <v>0.5110292005092373</v>
      </c>
      <c r="Y84" s="7" t="n">
        <v>0.1146645590092295</v>
      </c>
      <c r="Z84" s="7" t="n">
        <v>0.003787328622295906</v>
      </c>
      <c r="AA84" s="7" t="n">
        <v>-0.001752196406230645</v>
      </c>
      <c r="AB84" s="7" t="n">
        <v>0.1040249668334645</v>
      </c>
      <c r="AC84" s="7" t="n">
        <v>0.1074804283438536</v>
      </c>
      <c r="AD84" s="7" t="n">
        <v>0.3555293940061413</v>
      </c>
      <c r="AE84" s="7" t="n">
        <v>0.1581649626888808</v>
      </c>
      <c r="AF84" s="7" t="n">
        <v>0.4538920891540245</v>
      </c>
      <c r="AG84" s="7" t="n">
        <v>0.09470167635824965</v>
      </c>
      <c r="AH84" s="7" t="n">
        <v>0.5670265514980178</v>
      </c>
      <c r="AI84" s="7" t="n">
        <v>0.5639347658252979</v>
      </c>
      <c r="AJ84" s="7" t="n">
        <v>0.5286035396300565</v>
      </c>
      <c r="AK84" s="7" t="n">
        <v>0.5386392846606927</v>
      </c>
      <c r="AL84" s="7" t="n">
        <v>0.2099810636361502</v>
      </c>
      <c r="AM84" s="7" t="n">
        <v>0.4807195451144123</v>
      </c>
      <c r="AN84" s="7" t="n">
        <v>0.4386973590170475</v>
      </c>
      <c r="AO84" s="7" t="n">
        <v>0.150022475514446</v>
      </c>
      <c r="AP84" s="7" t="n">
        <v>0.1833245039700925</v>
      </c>
      <c r="AQ84" s="7" t="n">
        <v>0.5541070692718473</v>
      </c>
      <c r="AR84" s="7" t="n">
        <v>0.4678154456400844</v>
      </c>
      <c r="AS84" s="7" t="n">
        <v>0.4570252067995992</v>
      </c>
      <c r="AT84" s="7" t="n">
        <v>0.3555294227872869</v>
      </c>
      <c r="AU84" s="7" t="n">
        <v>0.393577288079302</v>
      </c>
      <c r="AV84" s="7" t="n">
        <v>0.9706141885168678</v>
      </c>
      <c r="AW84" s="7" t="n">
        <v>0.3782537394321607</v>
      </c>
      <c r="AX84" s="7" t="n">
        <v>0.9927612914902931</v>
      </c>
      <c r="AY84" s="7" t="n">
        <v>0.4427428755747004</v>
      </c>
      <c r="AZ84" s="7" t="n">
        <v>0.3537786532405103</v>
      </c>
      <c r="BA84" s="7" t="n">
        <v>-0.1070956560863897</v>
      </c>
      <c r="BB84" s="7" t="n">
        <v>0.08720320847582429</v>
      </c>
      <c r="BC84" s="7" t="n">
        <v>0.3538960801212681</v>
      </c>
      <c r="BD84" s="7" t="n">
        <v>0.2210693873816794</v>
      </c>
      <c r="BE84" s="7" t="n">
        <v>0.07550099235348257</v>
      </c>
      <c r="BF84" s="7" t="n">
        <v>0.2813112878921707</v>
      </c>
      <c r="BG84" s="7" t="n">
        <v>0.3500198821644003</v>
      </c>
      <c r="BH84" s="7" t="n">
        <v>0.3534786798717616</v>
      </c>
      <c r="BI84" s="7" t="n">
        <v>0.5194412376949121</v>
      </c>
      <c r="BJ84" s="7" t="n">
        <v>0.188313275331196</v>
      </c>
      <c r="BK84" s="7" t="n">
        <v>0.1986922354676797</v>
      </c>
      <c r="BL84" s="7" t="n">
        <v>0.3610892776732643</v>
      </c>
      <c r="BM84" s="7" t="n">
        <v>0.2558302465128937</v>
      </c>
      <c r="BN84" s="7" t="n">
        <v>0.09977080525471428</v>
      </c>
      <c r="BO84" s="7" t="n">
        <v>0.5126869787649601</v>
      </c>
      <c r="BP84" s="7" t="n">
        <v>0.5116248805131101</v>
      </c>
      <c r="BQ84" s="7" t="n">
        <v>0.315920620240792</v>
      </c>
      <c r="BR84" s="7" t="n">
        <v>0.1436817794751266</v>
      </c>
      <c r="BS84" s="7" t="n">
        <v>0.4174291360059642</v>
      </c>
      <c r="BT84" s="7" t="n">
        <v>0.4258425415248896</v>
      </c>
      <c r="BU84" s="7" t="n">
        <v>0.1020829458719554</v>
      </c>
      <c r="BV84" s="7" t="n">
        <v>-0.09580940152712715</v>
      </c>
      <c r="BW84" s="7" t="n">
        <v>0.1125671348538585</v>
      </c>
      <c r="BX84" s="7" t="n">
        <v>0.4354828841737154</v>
      </c>
      <c r="BY84" s="7" t="n">
        <v>0.320763795010671</v>
      </c>
      <c r="BZ84" s="7" t="n">
        <v>0.4611284053539774</v>
      </c>
      <c r="CA84" s="7" t="n">
        <v>-0.05589329634534328</v>
      </c>
      <c r="CB84" s="7" t="n">
        <v>0.5115733418519355</v>
      </c>
      <c r="CC84" s="7" t="n">
        <v>0.349676362183775</v>
      </c>
      <c r="CD84" s="7" t="n">
        <v>0.1434031494464526</v>
      </c>
      <c r="CE84" s="7" t="n">
        <v>-0.1461042892032511</v>
      </c>
      <c r="CF84" s="7" t="n">
        <v>0.232733782619846</v>
      </c>
      <c r="CG84" s="7" t="n">
        <v>1</v>
      </c>
      <c r="CH84" s="7" t="n">
        <v>0.4038590251840183</v>
      </c>
      <c r="CI84" s="7" t="n">
        <v>0.4405982886766355</v>
      </c>
      <c r="CJ84" s="7" t="n">
        <v>0.4870881023430023</v>
      </c>
      <c r="CK84" s="7" t="n">
        <v>0.08718080661019628</v>
      </c>
      <c r="CL84" s="7" t="n">
        <v>0.1035561722155122</v>
      </c>
      <c r="CM84" s="7" t="n">
        <v>0.3828255958318932</v>
      </c>
      <c r="CN84" s="7" t="n">
        <v>-0.006700284576839012</v>
      </c>
      <c r="CO84" s="7" t="n">
        <v>0.4437016719289806</v>
      </c>
      <c r="CP84" s="7" t="n">
        <v>0.0413195761592039</v>
      </c>
      <c r="CQ84" s="7" t="n">
        <v>0.5020833510391912</v>
      </c>
      <c r="CR84" s="7" t="n">
        <v>0.5335902090550921</v>
      </c>
      <c r="CS84" s="7" t="n">
        <v>-0.07337770964174842</v>
      </c>
      <c r="CT84" s="7" t="n">
        <v>0.4411806969062901</v>
      </c>
      <c r="CU84" s="7" t="n">
        <v>0.3770702530668402</v>
      </c>
      <c r="CV84" s="7" t="n">
        <v>0.08951494554427752</v>
      </c>
      <c r="CW84" s="7" t="n">
        <v>0.4903371584648808</v>
      </c>
      <c r="CX84" s="7" t="n">
        <v>0.9883709792956694</v>
      </c>
      <c r="CY84" s="7" t="n">
        <v>0.5670175178783873</v>
      </c>
      <c r="CZ84" s="7" t="n">
        <v>0.4758724887997032</v>
      </c>
      <c r="DA84" s="7" t="n">
        <v>0.5183082418208611</v>
      </c>
      <c r="DB84" s="7" t="n">
        <v>0.3510307254253092</v>
      </c>
      <c r="DC84" s="7" t="n">
        <v>0.3423674943122134</v>
      </c>
      <c r="DD84" s="7" t="n">
        <v>0.509953287824878</v>
      </c>
      <c r="DE84" s="7" t="n">
        <v>0.4708050134210862</v>
      </c>
      <c r="DF84" s="7" t="n">
        <v>0.5077482658730745</v>
      </c>
      <c r="DG84" s="7" t="n">
        <v>0.9106353147854075</v>
      </c>
      <c r="DH84" s="7" t="n">
        <v>0.1363199758354528</v>
      </c>
      <c r="DI84" s="7" t="n">
        <v>0.4923124242581813</v>
      </c>
      <c r="DJ84" s="7" t="n">
        <v>0.4236266953006768</v>
      </c>
      <c r="DK84" s="7" t="n">
        <v>0.4406443240805569</v>
      </c>
      <c r="DL84" s="7" t="n">
        <v>0.3511268413059609</v>
      </c>
      <c r="DM84" s="7" t="n">
        <v>0.5012889047033616</v>
      </c>
      <c r="DN84" s="7" t="n">
        <v>0.5183304014326723</v>
      </c>
      <c r="DO84" s="7" t="n">
        <v>0.05223048349314641</v>
      </c>
      <c r="DP84" s="7" t="n">
        <v>0.01479821590030811</v>
      </c>
      <c r="DQ84" s="7" t="n">
        <v>0.2601348683446582</v>
      </c>
      <c r="DR84" s="7" t="n">
        <v>0.4975245447149927</v>
      </c>
      <c r="DS84" s="7" t="n">
        <v>0.1796004824735226</v>
      </c>
      <c r="DT84" s="7" t="n">
        <v>-0.103720565888293</v>
      </c>
      <c r="DU84" s="7" t="n">
        <v>0.3671470913124536</v>
      </c>
      <c r="DV84" s="7" t="n">
        <v>0.514239960323346</v>
      </c>
      <c r="DW84" s="7" t="n">
        <v>0.2185861247313001</v>
      </c>
      <c r="DX84" s="7" t="n">
        <v>0.08173121974418472</v>
      </c>
      <c r="DY84" s="7" t="n">
        <v>0.5229354366658737</v>
      </c>
      <c r="DZ84" s="7" t="n">
        <v>0.4063935887836901</v>
      </c>
      <c r="EA84" s="7" t="n">
        <v>-0.09751753740707411</v>
      </c>
      <c r="EB84" s="7" t="n">
        <v>-0.03211859707342251</v>
      </c>
      <c r="EC84" s="7" t="n">
        <v>0.4364325396862657</v>
      </c>
      <c r="ED84" s="7" t="n">
        <v>-0.0978750171701369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0.442679652961376</v>
      </c>
      <c r="D85" s="7" t="n">
        <v>0.4509023599264294</v>
      </c>
      <c r="E85" s="7" t="n">
        <v>-0.3569732485683483</v>
      </c>
      <c r="F85" s="7" t="n">
        <v>0.2198889572912599</v>
      </c>
      <c r="G85" s="7" t="n">
        <v>-0.05488692158648178</v>
      </c>
      <c r="H85" s="7" t="n">
        <v>0.4314227100800076</v>
      </c>
      <c r="I85" s="7" t="n">
        <v>-0.396295764429113</v>
      </c>
      <c r="J85" s="7" t="n">
        <v>0.5371254787505532</v>
      </c>
      <c r="K85" s="7" t="n">
        <v>0.255433204092206</v>
      </c>
      <c r="L85" s="7" t="n">
        <v>0.7243602896160254</v>
      </c>
      <c r="M85" s="7" t="n">
        <v>0.7920130309639376</v>
      </c>
      <c r="N85" s="7" t="n">
        <v>0.7524420321915952</v>
      </c>
      <c r="O85" s="7" t="n">
        <v>0.7687641213550066</v>
      </c>
      <c r="P85" s="7" t="n">
        <v>0.1796091443224153</v>
      </c>
      <c r="Q85" s="7" t="n">
        <v>0.3833696739854569</v>
      </c>
      <c r="R85" s="7" t="n">
        <v>0.2209337106224659</v>
      </c>
      <c r="S85" s="7" t="n">
        <v>0.1899641424499291</v>
      </c>
      <c r="T85" s="7" t="n">
        <v>-0.1680048920853984</v>
      </c>
      <c r="U85" s="7" t="n">
        <v>0.7155407233954528</v>
      </c>
      <c r="V85" s="7" t="n">
        <v>0.5050111782095064</v>
      </c>
      <c r="W85" s="7" t="n">
        <v>0.7306509438003578</v>
      </c>
      <c r="X85" s="7" t="n">
        <v>0.6288891350195757</v>
      </c>
      <c r="Y85" s="7" t="n">
        <v>0.2604975094395685</v>
      </c>
      <c r="Z85" s="7" t="n">
        <v>-0.2455902280355425</v>
      </c>
      <c r="AA85" s="7" t="n">
        <v>-0.2308130368867355</v>
      </c>
      <c r="AB85" s="7" t="n">
        <v>0.1161892771829437</v>
      </c>
      <c r="AC85" s="7" t="n">
        <v>0.2598876673235225</v>
      </c>
      <c r="AD85" s="7" t="n">
        <v>0.2009253258949976</v>
      </c>
      <c r="AE85" s="7" t="n">
        <v>-0.09741834837945117</v>
      </c>
      <c r="AF85" s="7" t="n">
        <v>0.3765635783800368</v>
      </c>
      <c r="AG85" s="7" t="n">
        <v>0.2651516435887917</v>
      </c>
      <c r="AH85" s="7" t="n">
        <v>0.8099282626008999</v>
      </c>
      <c r="AI85" s="7" t="n">
        <v>0.8473418779231268</v>
      </c>
      <c r="AJ85" s="7" t="n">
        <v>0.8080144583688049</v>
      </c>
      <c r="AK85" s="7" t="n">
        <v>0.694912740366957</v>
      </c>
      <c r="AL85" s="7" t="n">
        <v>0.3374184618782393</v>
      </c>
      <c r="AM85" s="7" t="n">
        <v>0.7123752946845976</v>
      </c>
      <c r="AN85" s="7" t="n">
        <v>0.4590553111571928</v>
      </c>
      <c r="AO85" s="7" t="n">
        <v>-0.1575407918190763</v>
      </c>
      <c r="AP85" s="7" t="n">
        <v>0.3064989115237496</v>
      </c>
      <c r="AQ85" s="7" t="n">
        <v>0.7948023734683461</v>
      </c>
      <c r="AR85" s="7" t="n">
        <v>0.4709583638838154</v>
      </c>
      <c r="AS85" s="7" t="n">
        <v>0.730795830179937</v>
      </c>
      <c r="AT85" s="7" t="n">
        <v>0.2009248225487791</v>
      </c>
      <c r="AU85" s="7" t="n">
        <v>0.4150127144442188</v>
      </c>
      <c r="AV85" s="7" t="n">
        <v>0.4860180315136421</v>
      </c>
      <c r="AW85" s="7" t="n">
        <v>0.6794537332474183</v>
      </c>
      <c r="AX85" s="7" t="n">
        <v>0.4505989104036527</v>
      </c>
      <c r="AY85" s="7" t="n">
        <v>0.4709119384211263</v>
      </c>
      <c r="AZ85" s="7" t="n">
        <v>0.5398329396596575</v>
      </c>
      <c r="BA85" s="7" t="n">
        <v>-0.3361506214718074</v>
      </c>
      <c r="BB85" s="7" t="n">
        <v>0.2222969154262084</v>
      </c>
      <c r="BC85" s="7" t="n">
        <v>0.4606023825476834</v>
      </c>
      <c r="BD85" s="7" t="n">
        <v>0.1761423340345407</v>
      </c>
      <c r="BE85" s="7" t="n">
        <v>-0.2034598072573152</v>
      </c>
      <c r="BF85" s="7" t="n">
        <v>0.3336706422644687</v>
      </c>
      <c r="BG85" s="7" t="n">
        <v>0.3870991986033215</v>
      </c>
      <c r="BH85" s="7" t="n">
        <v>0.4344288548903544</v>
      </c>
      <c r="BI85" s="7" t="n">
        <v>0.8559546748423078</v>
      </c>
      <c r="BJ85" s="7" t="n">
        <v>0.1153104895067869</v>
      </c>
      <c r="BK85" s="7" t="n">
        <v>0.1745565575051947</v>
      </c>
      <c r="BL85" s="7" t="n">
        <v>0.3823072362871767</v>
      </c>
      <c r="BM85" s="7" t="n">
        <v>0.2640445343935625</v>
      </c>
      <c r="BN85" s="7" t="n">
        <v>-0.009379916532786806</v>
      </c>
      <c r="BO85" s="7" t="n">
        <v>0.9011072810817325</v>
      </c>
      <c r="BP85" s="7" t="n">
        <v>0.8971779504658818</v>
      </c>
      <c r="BQ85" s="7" t="n">
        <v>0.6487550917903269</v>
      </c>
      <c r="BR85" s="7" t="n">
        <v>-0.1021831171910495</v>
      </c>
      <c r="BS85" s="7" t="n">
        <v>0.9963244961578634</v>
      </c>
      <c r="BT85" s="7" t="n">
        <v>0.8340469146433864</v>
      </c>
      <c r="BU85" s="7" t="n">
        <v>0.3064026023605463</v>
      </c>
      <c r="BV85" s="7" t="n">
        <v>-0.3340413307290797</v>
      </c>
      <c r="BW85" s="7" t="n">
        <v>0.3120129235981234</v>
      </c>
      <c r="BX85" s="7" t="n">
        <v>0.9700961436365969</v>
      </c>
      <c r="BY85" s="7" t="n">
        <v>0.5806587627978524</v>
      </c>
      <c r="BZ85" s="7" t="n">
        <v>0.9077497680189233</v>
      </c>
      <c r="CA85" s="7" t="n">
        <v>-0.3099412850839686</v>
      </c>
      <c r="CB85" s="7" t="n">
        <v>0.6242650754715279</v>
      </c>
      <c r="CC85" s="7" t="n">
        <v>0.5403607971914717</v>
      </c>
      <c r="CD85" s="7" t="n">
        <v>0.07328303440499381</v>
      </c>
      <c r="CE85" s="7" t="n">
        <v>-0.3078498004601217</v>
      </c>
      <c r="CF85" s="7" t="n">
        <v>0.2525701662645776</v>
      </c>
      <c r="CG85" s="7" t="n">
        <v>0.4038590251840183</v>
      </c>
      <c r="CH85" s="7" t="n">
        <v>1</v>
      </c>
      <c r="CI85" s="7" t="n">
        <v>0.9093280708369776</v>
      </c>
      <c r="CJ85" s="7" t="n">
        <v>0.9467449890638715</v>
      </c>
      <c r="CK85" s="7" t="n">
        <v>0.2263565570253262</v>
      </c>
      <c r="CL85" s="7" t="n">
        <v>0.2414505668214628</v>
      </c>
      <c r="CM85" s="7" t="n">
        <v>0.477023660021968</v>
      </c>
      <c r="CN85" s="7" t="n">
        <v>0.2049044971109074</v>
      </c>
      <c r="CO85" s="7" t="n">
        <v>0.9006581539359229</v>
      </c>
      <c r="CP85" s="7" t="n">
        <v>-0.07940674921400676</v>
      </c>
      <c r="CQ85" s="7" t="n">
        <v>0.846706967386075</v>
      </c>
      <c r="CR85" s="7" t="n">
        <v>0.8978038323849783</v>
      </c>
      <c r="CS85" s="7" t="n">
        <v>0.2234830415213691</v>
      </c>
      <c r="CT85" s="7" t="n">
        <v>0.4601787176964181</v>
      </c>
      <c r="CU85" s="7" t="n">
        <v>0.9405928010224927</v>
      </c>
      <c r="CV85" s="7" t="n">
        <v>0.2536158266165723</v>
      </c>
      <c r="CW85" s="7" t="n">
        <v>0.8774221912134342</v>
      </c>
      <c r="CX85" s="7" t="n">
        <v>0.4577806295466058</v>
      </c>
      <c r="CY85" s="7" t="n">
        <v>0.9090746942453879</v>
      </c>
      <c r="CZ85" s="7" t="n">
        <v>0.6130510612009336</v>
      </c>
      <c r="DA85" s="7" t="n">
        <v>0.5339680922397565</v>
      </c>
      <c r="DB85" s="7" t="n">
        <v>0.372659653099531</v>
      </c>
      <c r="DC85" s="7" t="n">
        <v>0.213389253222145</v>
      </c>
      <c r="DD85" s="7" t="n">
        <v>0.5748333125354156</v>
      </c>
      <c r="DE85" s="7" t="n">
        <v>0.7324170041307174</v>
      </c>
      <c r="DF85" s="7" t="n">
        <v>0.6183830072534092</v>
      </c>
      <c r="DG85" s="7" t="n">
        <v>0.6934051955637692</v>
      </c>
      <c r="DH85" s="7" t="n">
        <v>-0.01106654357054427</v>
      </c>
      <c r="DI85" s="7" t="n">
        <v>0.7386621197059283</v>
      </c>
      <c r="DJ85" s="7" t="n">
        <v>0.7242124098401137</v>
      </c>
      <c r="DK85" s="7" t="n">
        <v>0.855932248704815</v>
      </c>
      <c r="DL85" s="7" t="n">
        <v>0.4858147704519022</v>
      </c>
      <c r="DM85" s="7" t="n">
        <v>0.7547868525375449</v>
      </c>
      <c r="DN85" s="7" t="n">
        <v>0.8738740089685346</v>
      </c>
      <c r="DO85" s="7" t="n">
        <v>-0.1976852580651748</v>
      </c>
      <c r="DP85" s="7" t="n">
        <v>-0.1545281063167757</v>
      </c>
      <c r="DQ85" s="7" t="n">
        <v>0.275588694118117</v>
      </c>
      <c r="DR85" s="7" t="n">
        <v>0.7517969255581485</v>
      </c>
      <c r="DS85" s="7" t="n">
        <v>0.49667731297808</v>
      </c>
      <c r="DT85" s="7" t="n">
        <v>-0.3333911412626737</v>
      </c>
      <c r="DU85" s="7" t="n">
        <v>0.3734081247703386</v>
      </c>
      <c r="DV85" s="7" t="n">
        <v>0.7502816901542497</v>
      </c>
      <c r="DW85" s="7" t="n">
        <v>-0.03038880695484213</v>
      </c>
      <c r="DX85" s="7" t="n">
        <v>-0.224634492954984</v>
      </c>
      <c r="DY85" s="7" t="n">
        <v>0.8082287374163584</v>
      </c>
      <c r="DZ85" s="7" t="n">
        <v>0.3542662413039104</v>
      </c>
      <c r="EA85" s="7" t="n">
        <v>-0.3320851007976854</v>
      </c>
      <c r="EB85" s="7" t="n">
        <v>-0.1433275165227967</v>
      </c>
      <c r="EC85" s="7" t="n">
        <v>0.7660124238950866</v>
      </c>
      <c r="ED85" s="7" t="n">
        <v>-0.3605362253884978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0.3986591442789968</v>
      </c>
      <c r="D86" s="7" t="n">
        <v>0.3797723214738386</v>
      </c>
      <c r="E86" s="7" t="n">
        <v>-0.313683481690873</v>
      </c>
      <c r="F86" s="7" t="n">
        <v>0.1460575654608696</v>
      </c>
      <c r="G86" s="7" t="n">
        <v>-0.06221201299707416</v>
      </c>
      <c r="H86" s="7" t="n">
        <v>0.3475958968544202</v>
      </c>
      <c r="I86" s="7" t="n">
        <v>-0.3294738219359824</v>
      </c>
      <c r="J86" s="7" t="n">
        <v>0.50614603284499</v>
      </c>
      <c r="K86" s="7" t="n">
        <v>0.2040205650471534</v>
      </c>
      <c r="L86" s="7" t="n">
        <v>0.5517392052714702</v>
      </c>
      <c r="M86" s="7" t="n">
        <v>0.6362880318070943</v>
      </c>
      <c r="N86" s="7" t="n">
        <v>0.6026543315275674</v>
      </c>
      <c r="O86" s="7" t="n">
        <v>0.6732855791398871</v>
      </c>
      <c r="P86" s="7" t="n">
        <v>0.1451014627123003</v>
      </c>
      <c r="Q86" s="7" t="n">
        <v>0.3844155607664631</v>
      </c>
      <c r="R86" s="7" t="n">
        <v>0.1551440794850493</v>
      </c>
      <c r="S86" s="7" t="n">
        <v>0.1501823236024961</v>
      </c>
      <c r="T86" s="7" t="n">
        <v>-0.1097681002292289</v>
      </c>
      <c r="U86" s="7" t="n">
        <v>0.6733511766939255</v>
      </c>
      <c r="V86" s="7" t="n">
        <v>0.4761803800770148</v>
      </c>
      <c r="W86" s="7" t="n">
        <v>0.687825527981008</v>
      </c>
      <c r="X86" s="7" t="n">
        <v>0.59241369203802</v>
      </c>
      <c r="Y86" s="7" t="n">
        <v>0.1871752368092195</v>
      </c>
      <c r="Z86" s="7" t="n">
        <v>-0.1835958470992515</v>
      </c>
      <c r="AA86" s="7" t="n">
        <v>-0.1534016328584965</v>
      </c>
      <c r="AB86" s="7" t="n">
        <v>0.03468822877631209</v>
      </c>
      <c r="AC86" s="7" t="n">
        <v>0.2015808342165709</v>
      </c>
      <c r="AD86" s="7" t="n">
        <v>0.1648108395900718</v>
      </c>
      <c r="AE86" s="7" t="n">
        <v>-0.1288191322028655</v>
      </c>
      <c r="AF86" s="7" t="n">
        <v>0.4183973813582499</v>
      </c>
      <c r="AG86" s="7" t="n">
        <v>0.2097464363730145</v>
      </c>
      <c r="AH86" s="7" t="n">
        <v>0.8008671596914839</v>
      </c>
      <c r="AI86" s="7" t="n">
        <v>0.8454826363128822</v>
      </c>
      <c r="AJ86" s="7" t="n">
        <v>0.7607799795234123</v>
      </c>
      <c r="AK86" s="7" t="n">
        <v>0.6612791096889542</v>
      </c>
      <c r="AL86" s="7" t="n">
        <v>0.2673946072596891</v>
      </c>
      <c r="AM86" s="7" t="n">
        <v>0.7241963795330343</v>
      </c>
      <c r="AN86" s="7" t="n">
        <v>0.3662189051470691</v>
      </c>
      <c r="AO86" s="7" t="n">
        <v>-0.1385640880085256</v>
      </c>
      <c r="AP86" s="7" t="n">
        <v>0.3117949879195395</v>
      </c>
      <c r="AQ86" s="7" t="n">
        <v>0.8030348238651687</v>
      </c>
      <c r="AR86" s="7" t="n">
        <v>0.5132496851176744</v>
      </c>
      <c r="AS86" s="7" t="n">
        <v>0.7322037078845024</v>
      </c>
      <c r="AT86" s="7" t="n">
        <v>0.1648102232150391</v>
      </c>
      <c r="AU86" s="7" t="n">
        <v>0.3229278865796102</v>
      </c>
      <c r="AV86" s="7" t="n">
        <v>0.5101284221352396</v>
      </c>
      <c r="AW86" s="7" t="n">
        <v>0.5869944252239602</v>
      </c>
      <c r="AX86" s="7" t="n">
        <v>0.4771755742108533</v>
      </c>
      <c r="AY86" s="7" t="n">
        <v>0.3754543955330686</v>
      </c>
      <c r="AZ86" s="7" t="n">
        <v>0.5159122180211613</v>
      </c>
      <c r="BA86" s="7" t="n">
        <v>-0.2863617019800929</v>
      </c>
      <c r="BB86" s="7" t="n">
        <v>0.1606039494638485</v>
      </c>
      <c r="BC86" s="7" t="n">
        <v>0.374052596575864</v>
      </c>
      <c r="BD86" s="7" t="n">
        <v>0.1856869659077765</v>
      </c>
      <c r="BE86" s="7" t="n">
        <v>-0.1175362363063927</v>
      </c>
      <c r="BF86" s="7" t="n">
        <v>0.3088656803900189</v>
      </c>
      <c r="BG86" s="7" t="n">
        <v>0.3540858701497696</v>
      </c>
      <c r="BH86" s="7" t="n">
        <v>0.3572386163548147</v>
      </c>
      <c r="BI86" s="7" t="n">
        <v>0.714797965300188</v>
      </c>
      <c r="BJ86" s="7" t="n">
        <v>0.1341917189088224</v>
      </c>
      <c r="BK86" s="7" t="n">
        <v>0.1928976496210906</v>
      </c>
      <c r="BL86" s="7" t="n">
        <v>0.3391411779693675</v>
      </c>
      <c r="BM86" s="7" t="n">
        <v>0.1844858621488014</v>
      </c>
      <c r="BN86" s="7" t="n">
        <v>-0.03172667622865986</v>
      </c>
      <c r="BO86" s="7" t="n">
        <v>0.7821723411944944</v>
      </c>
      <c r="BP86" s="7" t="n">
        <v>0.8924309010532276</v>
      </c>
      <c r="BQ86" s="7" t="n">
        <v>0.5769892954933483</v>
      </c>
      <c r="BR86" s="7" t="n">
        <v>-0.1312343891027177</v>
      </c>
      <c r="BS86" s="7" t="n">
        <v>0.8933084655814801</v>
      </c>
      <c r="BT86" s="7" t="n">
        <v>0.7557834646354871</v>
      </c>
      <c r="BU86" s="7" t="n">
        <v>0.2623519855413806</v>
      </c>
      <c r="BV86" s="7" t="n">
        <v>-0.3253614998378668</v>
      </c>
      <c r="BW86" s="7" t="n">
        <v>0.2742348426016866</v>
      </c>
      <c r="BX86" s="7" t="n">
        <v>0.8772824318288751</v>
      </c>
      <c r="BY86" s="7" t="n">
        <v>0.5045529046097655</v>
      </c>
      <c r="BZ86" s="7" t="n">
        <v>0.7782506866817086</v>
      </c>
      <c r="CA86" s="7" t="n">
        <v>-0.2679026245605006</v>
      </c>
      <c r="CB86" s="7" t="n">
        <v>0.5268224272985301</v>
      </c>
      <c r="CC86" s="7" t="n">
        <v>0.5176104300471422</v>
      </c>
      <c r="CD86" s="7" t="n">
        <v>0.1113870486009666</v>
      </c>
      <c r="CE86" s="7" t="n">
        <v>-0.284511099079633</v>
      </c>
      <c r="CF86" s="7" t="n">
        <v>0.3056915070714615</v>
      </c>
      <c r="CG86" s="7" t="n">
        <v>0.4405982886766355</v>
      </c>
      <c r="CH86" s="7" t="n">
        <v>0.9093280708369776</v>
      </c>
      <c r="CI86" s="7" t="n">
        <v>1</v>
      </c>
      <c r="CJ86" s="7" t="n">
        <v>0.9147115465957588</v>
      </c>
      <c r="CK86" s="7" t="n">
        <v>0.1614888691850695</v>
      </c>
      <c r="CL86" s="7" t="n">
        <v>0.1822976249438551</v>
      </c>
      <c r="CM86" s="7" t="n">
        <v>0.5224945482492319</v>
      </c>
      <c r="CN86" s="7" t="n">
        <v>0.1764319103038114</v>
      </c>
      <c r="CO86" s="7" t="n">
        <v>0.9783476711563047</v>
      </c>
      <c r="CP86" s="7" t="n">
        <v>-0.1397936987264692</v>
      </c>
      <c r="CQ86" s="7" t="n">
        <v>0.7194861515401169</v>
      </c>
      <c r="CR86" s="7" t="n">
        <v>0.8622780226852733</v>
      </c>
      <c r="CS86" s="7" t="n">
        <v>0.2072237914400692</v>
      </c>
      <c r="CT86" s="7" t="n">
        <v>0.3656062801687739</v>
      </c>
      <c r="CU86" s="7" t="n">
        <v>0.8668440624991931</v>
      </c>
      <c r="CV86" s="7" t="n">
        <v>0.1896297769694228</v>
      </c>
      <c r="CW86" s="7" t="n">
        <v>0.889766289029697</v>
      </c>
      <c r="CX86" s="7" t="n">
        <v>0.4876139836323329</v>
      </c>
      <c r="CY86" s="7" t="n">
        <v>0.8740894350715094</v>
      </c>
      <c r="CZ86" s="7" t="n">
        <v>0.6167205225311356</v>
      </c>
      <c r="DA86" s="7" t="n">
        <v>0.4355915036513349</v>
      </c>
      <c r="DB86" s="7" t="n">
        <v>0.3813976962170222</v>
      </c>
      <c r="DC86" s="7" t="n">
        <v>0.1955616340366534</v>
      </c>
      <c r="DD86" s="7" t="n">
        <v>0.4297279735172039</v>
      </c>
      <c r="DE86" s="7" t="n">
        <v>0.6995539697216249</v>
      </c>
      <c r="DF86" s="7" t="n">
        <v>0.5940215421230767</v>
      </c>
      <c r="DG86" s="7" t="n">
        <v>0.7189550575237006</v>
      </c>
      <c r="DH86" s="7" t="n">
        <v>0.04568009895380871</v>
      </c>
      <c r="DI86" s="7" t="n">
        <v>0.5769137234501993</v>
      </c>
      <c r="DJ86" s="7" t="n">
        <v>0.6385151830413914</v>
      </c>
      <c r="DK86" s="7" t="n">
        <v>0.9058790720949689</v>
      </c>
      <c r="DL86" s="7" t="n">
        <v>0.4873524940533792</v>
      </c>
      <c r="DM86" s="7" t="n">
        <v>0.5962438840840716</v>
      </c>
      <c r="DN86" s="7" t="n">
        <v>0.7405082119115552</v>
      </c>
      <c r="DO86" s="7" t="n">
        <v>-0.1376620958303208</v>
      </c>
      <c r="DP86" s="7" t="n">
        <v>-0.1776475621702715</v>
      </c>
      <c r="DQ86" s="7" t="n">
        <v>0.2441758131749743</v>
      </c>
      <c r="DR86" s="7" t="n">
        <v>0.5892199352224126</v>
      </c>
      <c r="DS86" s="7" t="n">
        <v>0.4618175798359749</v>
      </c>
      <c r="DT86" s="7" t="n">
        <v>-0.283509640775103</v>
      </c>
      <c r="DU86" s="7" t="n">
        <v>0.2845171338140752</v>
      </c>
      <c r="DV86" s="7" t="n">
        <v>0.5978046753673836</v>
      </c>
      <c r="DW86" s="7" t="n">
        <v>0.07394270974785376</v>
      </c>
      <c r="DX86" s="7" t="n">
        <v>-0.2084354128176977</v>
      </c>
      <c r="DY86" s="7" t="n">
        <v>0.6666145490764188</v>
      </c>
      <c r="DZ86" s="7" t="n">
        <v>0.2928023408438534</v>
      </c>
      <c r="EA86" s="7" t="n">
        <v>-0.2674515652464456</v>
      </c>
      <c r="EB86" s="7" t="n">
        <v>-0.08926653077895244</v>
      </c>
      <c r="EC86" s="7" t="n">
        <v>0.6812629573348525</v>
      </c>
      <c r="ED86" s="7" t="n">
        <v>-0.3229834758113864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0.5418940316603174</v>
      </c>
      <c r="D87" s="7" t="n">
        <v>0.551528778913408</v>
      </c>
      <c r="E87" s="7" t="n">
        <v>-0.255174443721228</v>
      </c>
      <c r="F87" s="7" t="n">
        <v>0.3189098203972806</v>
      </c>
      <c r="G87" s="7" t="n">
        <v>0.05514878292982774</v>
      </c>
      <c r="H87" s="7" t="n">
        <v>0.4856513807397396</v>
      </c>
      <c r="I87" s="7" t="n">
        <v>-0.2899204084992977</v>
      </c>
      <c r="J87" s="7" t="n">
        <v>0.6369989042772202</v>
      </c>
      <c r="K87" s="7" t="n">
        <v>0.3470543046526017</v>
      </c>
      <c r="L87" s="7" t="n">
        <v>0.7510730271927299</v>
      </c>
      <c r="M87" s="7" t="n">
        <v>0.8313786148301476</v>
      </c>
      <c r="N87" s="7" t="n">
        <v>0.7675607477685655</v>
      </c>
      <c r="O87" s="7" t="n">
        <v>0.8028516406379484</v>
      </c>
      <c r="P87" s="7" t="n">
        <v>0.2635174720694578</v>
      </c>
      <c r="Q87" s="7" t="n">
        <v>0.4436857881461561</v>
      </c>
      <c r="R87" s="7" t="n">
        <v>0.2661209518507896</v>
      </c>
      <c r="S87" s="7" t="n">
        <v>0.2704824020508874</v>
      </c>
      <c r="T87" s="7" t="n">
        <v>-0.06894748475964922</v>
      </c>
      <c r="U87" s="7" t="n">
        <v>0.7636114971843361</v>
      </c>
      <c r="V87" s="7" t="n">
        <v>0.6008556113685123</v>
      </c>
      <c r="W87" s="7" t="n">
        <v>0.8025467172488152</v>
      </c>
      <c r="X87" s="7" t="n">
        <v>0.7241771596765409</v>
      </c>
      <c r="Y87" s="7" t="n">
        <v>0.3757230585924723</v>
      </c>
      <c r="Z87" s="7" t="n">
        <v>-0.1368405125782955</v>
      </c>
      <c r="AA87" s="7" t="n">
        <v>-0.1574965838154142</v>
      </c>
      <c r="AB87" s="7" t="n">
        <v>0.1893272678201</v>
      </c>
      <c r="AC87" s="7" t="n">
        <v>0.3692645104129377</v>
      </c>
      <c r="AD87" s="7" t="n">
        <v>0.3146721174207993</v>
      </c>
      <c r="AE87" s="7" t="n">
        <v>0.02404216177389143</v>
      </c>
      <c r="AF87" s="7" t="n">
        <v>0.4474112379536063</v>
      </c>
      <c r="AG87" s="7" t="n">
        <v>0.3734434805996507</v>
      </c>
      <c r="AH87" s="7" t="n">
        <v>0.8703780397672146</v>
      </c>
      <c r="AI87" s="7" t="n">
        <v>0.8976792683165862</v>
      </c>
      <c r="AJ87" s="7" t="n">
        <v>0.8613196383451271</v>
      </c>
      <c r="AK87" s="7" t="n">
        <v>0.7286992626393246</v>
      </c>
      <c r="AL87" s="7" t="n">
        <v>0.3943726227102538</v>
      </c>
      <c r="AM87" s="7" t="n">
        <v>0.7887038537803632</v>
      </c>
      <c r="AN87" s="7" t="n">
        <v>0.5561211894264096</v>
      </c>
      <c r="AO87" s="7" t="n">
        <v>-0.1307339689541866</v>
      </c>
      <c r="AP87" s="7" t="n">
        <v>0.4264111056359217</v>
      </c>
      <c r="AQ87" s="7" t="n">
        <v>0.8550602775392987</v>
      </c>
      <c r="AR87" s="7" t="n">
        <v>0.5384154394842519</v>
      </c>
      <c r="AS87" s="7" t="n">
        <v>0.795000699787492</v>
      </c>
      <c r="AT87" s="7" t="n">
        <v>0.314671679431511</v>
      </c>
      <c r="AU87" s="7" t="n">
        <v>0.5143064135850665</v>
      </c>
      <c r="AV87" s="7" t="n">
        <v>0.5614331609178075</v>
      </c>
      <c r="AW87" s="7" t="n">
        <v>0.6946424872087962</v>
      </c>
      <c r="AX87" s="7" t="n">
        <v>0.5329143491573737</v>
      </c>
      <c r="AY87" s="7" t="n">
        <v>0.568591227286467</v>
      </c>
      <c r="AZ87" s="7" t="n">
        <v>0.5679872227129441</v>
      </c>
      <c r="BA87" s="7" t="n">
        <v>-0.2586278381461508</v>
      </c>
      <c r="BB87" s="7" t="n">
        <v>0.2464110423408886</v>
      </c>
      <c r="BC87" s="7" t="n">
        <v>0.5607100605530234</v>
      </c>
      <c r="BD87" s="7" t="n">
        <v>0.2198573316455762</v>
      </c>
      <c r="BE87" s="7" t="n">
        <v>-0.09094342986993691</v>
      </c>
      <c r="BF87" s="7" t="n">
        <v>0.4405146417144852</v>
      </c>
      <c r="BG87" s="7" t="n">
        <v>0.4846638277956662</v>
      </c>
      <c r="BH87" s="7" t="n">
        <v>0.4938792046427706</v>
      </c>
      <c r="BI87" s="7" t="n">
        <v>0.8680084957684536</v>
      </c>
      <c r="BJ87" s="7" t="n">
        <v>0.2044701718005884</v>
      </c>
      <c r="BK87" s="7" t="n">
        <v>0.1975479583959468</v>
      </c>
      <c r="BL87" s="7" t="n">
        <v>0.4623185254446689</v>
      </c>
      <c r="BM87" s="7" t="n">
        <v>0.2980080183251155</v>
      </c>
      <c r="BN87" s="7" t="n">
        <v>0.08042593870504884</v>
      </c>
      <c r="BO87" s="7" t="n">
        <v>0.9038162964493534</v>
      </c>
      <c r="BP87" s="7" t="n">
        <v>0.9415259076713089</v>
      </c>
      <c r="BQ87" s="7" t="n">
        <v>0.6061262642763484</v>
      </c>
      <c r="BR87" s="7" t="n">
        <v>-0.001370892506144231</v>
      </c>
      <c r="BS87" s="7" t="n">
        <v>0.9435173547182681</v>
      </c>
      <c r="BT87" s="7" t="n">
        <v>0.7944045111363844</v>
      </c>
      <c r="BU87" s="7" t="n">
        <v>0.431356135194541</v>
      </c>
      <c r="BV87" s="7" t="n">
        <v>-0.2746794851058241</v>
      </c>
      <c r="BW87" s="7" t="n">
        <v>0.4380691141396199</v>
      </c>
      <c r="BX87" s="7" t="n">
        <v>0.9324931568424868</v>
      </c>
      <c r="BY87" s="7" t="n">
        <v>0.5964829299876734</v>
      </c>
      <c r="BZ87" s="7" t="n">
        <v>0.8874368213158748</v>
      </c>
      <c r="CA87" s="7" t="n">
        <v>-0.2157717868113838</v>
      </c>
      <c r="CB87" s="7" t="n">
        <v>0.6789252083232308</v>
      </c>
      <c r="CC87" s="7" t="n">
        <v>0.5702136783865613</v>
      </c>
      <c r="CD87" s="7" t="n">
        <v>0.1298066608246131</v>
      </c>
      <c r="CE87" s="7" t="n">
        <v>-0.2445473906520398</v>
      </c>
      <c r="CF87" s="7" t="n">
        <v>0.3205937048608989</v>
      </c>
      <c r="CG87" s="7" t="n">
        <v>0.4870881023430023</v>
      </c>
      <c r="CH87" s="7" t="n">
        <v>0.9467449890638715</v>
      </c>
      <c r="CI87" s="7" t="n">
        <v>0.9147115465957588</v>
      </c>
      <c r="CJ87" s="7" t="n">
        <v>1</v>
      </c>
      <c r="CK87" s="7" t="n">
        <v>0.2430336933208882</v>
      </c>
      <c r="CL87" s="7" t="n">
        <v>0.3550763029148215</v>
      </c>
      <c r="CM87" s="7" t="n">
        <v>0.5171288900248132</v>
      </c>
      <c r="CN87" s="7" t="n">
        <v>0.3019963867974192</v>
      </c>
      <c r="CO87" s="7" t="n">
        <v>0.8826617363622756</v>
      </c>
      <c r="CP87" s="7" t="n">
        <v>-0.02475369891609619</v>
      </c>
      <c r="CQ87" s="7" t="n">
        <v>0.849676942086239</v>
      </c>
      <c r="CR87" s="7" t="n">
        <v>0.9598765625322649</v>
      </c>
      <c r="CS87" s="7" t="n">
        <v>0.3053754428640388</v>
      </c>
      <c r="CT87" s="7" t="n">
        <v>0.5605722649295782</v>
      </c>
      <c r="CU87" s="7" t="n">
        <v>0.8946056384080107</v>
      </c>
      <c r="CV87" s="7" t="n">
        <v>0.3561991598643839</v>
      </c>
      <c r="CW87" s="7" t="n">
        <v>0.9119429785837987</v>
      </c>
      <c r="CX87" s="7" t="n">
        <v>0.5386582445911933</v>
      </c>
      <c r="CY87" s="7" t="n">
        <v>0.9390323789220046</v>
      </c>
      <c r="CZ87" s="7" t="n">
        <v>0.639813603505421</v>
      </c>
      <c r="DA87" s="7" t="n">
        <v>0.6057857007312544</v>
      </c>
      <c r="DB87" s="7" t="n">
        <v>0.4372631027071816</v>
      </c>
      <c r="DC87" s="7" t="n">
        <v>0.3090571275219168</v>
      </c>
      <c r="DD87" s="7" t="n">
        <v>0.639902350719849</v>
      </c>
      <c r="DE87" s="7" t="n">
        <v>0.7161088171578155</v>
      </c>
      <c r="DF87" s="7" t="n">
        <v>0.6379241958535954</v>
      </c>
      <c r="DG87" s="7" t="n">
        <v>0.7640191522750172</v>
      </c>
      <c r="DH87" s="7" t="n">
        <v>0.06684701111651259</v>
      </c>
      <c r="DI87" s="7" t="n">
        <v>0.7689881334768525</v>
      </c>
      <c r="DJ87" s="7" t="n">
        <v>0.6751553363289398</v>
      </c>
      <c r="DK87" s="7" t="n">
        <v>0.8842536423954243</v>
      </c>
      <c r="DL87" s="7" t="n">
        <v>0.5333361206632167</v>
      </c>
      <c r="DM87" s="7" t="n">
        <v>0.7817949550508624</v>
      </c>
      <c r="DN87" s="7" t="n">
        <v>0.893076225693391</v>
      </c>
      <c r="DO87" s="7" t="n">
        <v>-0.08761937022491008</v>
      </c>
      <c r="DP87" s="7" t="n">
        <v>-0.1253472794960371</v>
      </c>
      <c r="DQ87" s="7" t="n">
        <v>0.3486824502514413</v>
      </c>
      <c r="DR87" s="7" t="n">
        <v>0.7770954654688488</v>
      </c>
      <c r="DS87" s="7" t="n">
        <v>0.4592566867514504</v>
      </c>
      <c r="DT87" s="7" t="n">
        <v>-0.255885177280802</v>
      </c>
      <c r="DU87" s="7" t="n">
        <v>0.4735968503337527</v>
      </c>
      <c r="DV87" s="7" t="n">
        <v>0.7755724293905223</v>
      </c>
      <c r="DW87" s="7" t="n">
        <v>0.04266507837636859</v>
      </c>
      <c r="DX87" s="7" t="n">
        <v>-0.2151568549389326</v>
      </c>
      <c r="DY87" s="7" t="n">
        <v>0.8259715549562611</v>
      </c>
      <c r="DZ87" s="7" t="n">
        <v>0.4529511151276508</v>
      </c>
      <c r="EA87" s="7" t="n">
        <v>-0.2437643037834621</v>
      </c>
      <c r="EB87" s="7" t="n">
        <v>-0.08460702282387508</v>
      </c>
      <c r="EC87" s="7" t="n">
        <v>0.7261535965345827</v>
      </c>
      <c r="ED87" s="7" t="n">
        <v>-0.2756561627453878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0.5200428749690784</v>
      </c>
      <c r="D88" s="7" t="n">
        <v>0.5818472935755986</v>
      </c>
      <c r="E88" s="7" t="n">
        <v>0.3618782303351637</v>
      </c>
      <c r="F88" s="7" t="n">
        <v>0.6217201862528463</v>
      </c>
      <c r="G88" s="7" t="n">
        <v>0.3590745762346446</v>
      </c>
      <c r="H88" s="7" t="n">
        <v>0.698906105716754</v>
      </c>
      <c r="I88" s="7" t="n">
        <v>0.3069962794848458</v>
      </c>
      <c r="J88" s="7" t="n">
        <v>0.6443568207182155</v>
      </c>
      <c r="K88" s="7" t="n">
        <v>0.103362635705169</v>
      </c>
      <c r="L88" s="7" t="n">
        <v>0.1591970864156457</v>
      </c>
      <c r="M88" s="7" t="n">
        <v>0.2902676715125191</v>
      </c>
      <c r="N88" s="7" t="n">
        <v>0.2192094269676983</v>
      </c>
      <c r="O88" s="7" t="n">
        <v>0.1795414576581111</v>
      </c>
      <c r="P88" s="7" t="n">
        <v>0.1647853150722521</v>
      </c>
      <c r="Q88" s="7" t="n">
        <v>0.2491546661357194</v>
      </c>
      <c r="R88" s="7" t="n">
        <v>0.8757331747149327</v>
      </c>
      <c r="S88" s="7" t="n">
        <v>0.1600418114399298</v>
      </c>
      <c r="T88" s="7" t="n">
        <v>0.4400112618920281</v>
      </c>
      <c r="U88" s="7" t="n">
        <v>0.2699106017700032</v>
      </c>
      <c r="V88" s="7" t="n">
        <v>0.6660296192492727</v>
      </c>
      <c r="W88" s="7" t="n">
        <v>0.3502103969208237</v>
      </c>
      <c r="X88" s="7" t="n">
        <v>0.5760997653694427</v>
      </c>
      <c r="Y88" s="7" t="n">
        <v>0.3644286288054081</v>
      </c>
      <c r="Z88" s="7" t="n">
        <v>0.4287263648202405</v>
      </c>
      <c r="AA88" s="7" t="n">
        <v>0.1477285258507207</v>
      </c>
      <c r="AB88" s="7" t="n">
        <v>0.8152910378947763</v>
      </c>
      <c r="AC88" s="7" t="n">
        <v>0.3112199431865441</v>
      </c>
      <c r="AD88" s="7" t="n">
        <v>0.1512295757994779</v>
      </c>
      <c r="AE88" s="7" t="n">
        <v>0.2849079993968179</v>
      </c>
      <c r="AF88" s="7" t="n">
        <v>0.5102371972056986</v>
      </c>
      <c r="AG88" s="7" t="n">
        <v>0.2826119318713339</v>
      </c>
      <c r="AH88" s="7" t="n">
        <v>0.4418556121291917</v>
      </c>
      <c r="AI88" s="7" t="n">
        <v>0.4002050675705314</v>
      </c>
      <c r="AJ88" s="7" t="n">
        <v>0.3788866332451626</v>
      </c>
      <c r="AK88" s="7" t="n">
        <v>0.2475832185030379</v>
      </c>
      <c r="AL88" s="7" t="n">
        <v>0.8117528617168511</v>
      </c>
      <c r="AM88" s="7" t="n">
        <v>0.6070644439781795</v>
      </c>
      <c r="AN88" s="7" t="n">
        <v>0.4280814376590281</v>
      </c>
      <c r="AO88" s="7" t="n">
        <v>0.1877006518525239</v>
      </c>
      <c r="AP88" s="7" t="n">
        <v>0.2173135346399439</v>
      </c>
      <c r="AQ88" s="7" t="n">
        <v>0.4465118906759047</v>
      </c>
      <c r="AR88" s="7" t="n">
        <v>0.4271829497539464</v>
      </c>
      <c r="AS88" s="7" t="n">
        <v>0.6311724577463904</v>
      </c>
      <c r="AT88" s="7" t="n">
        <v>0.151229496963852</v>
      </c>
      <c r="AU88" s="7" t="n">
        <v>0.4498091068644776</v>
      </c>
      <c r="AV88" s="7" t="n">
        <v>0.141909447131155</v>
      </c>
      <c r="AW88" s="7" t="n">
        <v>0.1416289753839556</v>
      </c>
      <c r="AX88" s="7" t="n">
        <v>0.107264462234084</v>
      </c>
      <c r="AY88" s="7" t="n">
        <v>0.4127138926000814</v>
      </c>
      <c r="AZ88" s="7" t="n">
        <v>0.4667601099137286</v>
      </c>
      <c r="BA88" s="7" t="n">
        <v>0.1415027911868154</v>
      </c>
      <c r="BB88" s="7" t="n">
        <v>0.7550394519706248</v>
      </c>
      <c r="BC88" s="7" t="n">
        <v>0.302774214012419</v>
      </c>
      <c r="BD88" s="7" t="n">
        <v>0.335818475147085</v>
      </c>
      <c r="BE88" s="7" t="n">
        <v>0.2428063414703907</v>
      </c>
      <c r="BF88" s="7" t="n">
        <v>0.6476889184032099</v>
      </c>
      <c r="BG88" s="7" t="n">
        <v>0.720870353086266</v>
      </c>
      <c r="BH88" s="7" t="n">
        <v>0.2531526654300045</v>
      </c>
      <c r="BI88" s="7" t="n">
        <v>0.2268041863259292</v>
      </c>
      <c r="BJ88" s="7" t="n">
        <v>0.3677142295127888</v>
      </c>
      <c r="BK88" s="7" t="n">
        <v>0.3191369537851332</v>
      </c>
      <c r="BL88" s="7" t="n">
        <v>0.2836195310613033</v>
      </c>
      <c r="BM88" s="7" t="n">
        <v>0.3330839423578983</v>
      </c>
      <c r="BN88" s="7" t="n">
        <v>0.3252133651755069</v>
      </c>
      <c r="BO88" s="7" t="n">
        <v>0.2417456309318157</v>
      </c>
      <c r="BP88" s="7" t="n">
        <v>0.2394188225712231</v>
      </c>
      <c r="BQ88" s="7" t="n">
        <v>0.712241906006615</v>
      </c>
      <c r="BR88" s="7" t="n">
        <v>0.3359823140488511</v>
      </c>
      <c r="BS88" s="7" t="n">
        <v>0.2345640793403464</v>
      </c>
      <c r="BT88" s="7" t="n">
        <v>0.3623879517532996</v>
      </c>
      <c r="BU88" s="7" t="n">
        <v>0.2837453308574523</v>
      </c>
      <c r="BV88" s="7" t="n">
        <v>0.4443026775373685</v>
      </c>
      <c r="BW88" s="7" t="n">
        <v>0.2326517383498938</v>
      </c>
      <c r="BX88" s="7" t="n">
        <v>0.143244348506899</v>
      </c>
      <c r="BY88" s="7" t="n">
        <v>0.070280754225856</v>
      </c>
      <c r="BZ88" s="7" t="n">
        <v>0.1652352332627069</v>
      </c>
      <c r="CA88" s="7" t="n">
        <v>0.4750567023837429</v>
      </c>
      <c r="CB88" s="7" t="n">
        <v>0.1791047668492395</v>
      </c>
      <c r="CC88" s="7" t="n">
        <v>0.4673633376196997</v>
      </c>
      <c r="CD88" s="7" t="n">
        <v>0.3084018832880327</v>
      </c>
      <c r="CE88" s="7" t="n">
        <v>0.1638628120629941</v>
      </c>
      <c r="CF88" s="7" t="n">
        <v>0.5308915188442547</v>
      </c>
      <c r="CG88" s="7" t="n">
        <v>0.08718080661019628</v>
      </c>
      <c r="CH88" s="7" t="n">
        <v>0.2263565570253262</v>
      </c>
      <c r="CI88" s="7" t="n">
        <v>0.1614888691850695</v>
      </c>
      <c r="CJ88" s="7" t="n">
        <v>0.2430336933208882</v>
      </c>
      <c r="CK88" s="7" t="n">
        <v>1</v>
      </c>
      <c r="CL88" s="7" t="n">
        <v>0.3086338063465019</v>
      </c>
      <c r="CM88" s="7" t="n">
        <v>0.3068980971393564</v>
      </c>
      <c r="CN88" s="7" t="n">
        <v>0.1675845556854992</v>
      </c>
      <c r="CO88" s="7" t="n">
        <v>0.1242281705043204</v>
      </c>
      <c r="CP88" s="7" t="n">
        <v>-0.1271145467410628</v>
      </c>
      <c r="CQ88" s="7" t="n">
        <v>0.1513613588167297</v>
      </c>
      <c r="CR88" s="7" t="n">
        <v>0.3205633846815673</v>
      </c>
      <c r="CS88" s="7" t="n">
        <v>0.1152627766145613</v>
      </c>
      <c r="CT88" s="7" t="n">
        <v>0.4238589246647812</v>
      </c>
      <c r="CU88" s="7" t="n">
        <v>0.19872524443317</v>
      </c>
      <c r="CV88" s="7" t="n">
        <v>0.3034815047390817</v>
      </c>
      <c r="CW88" s="7" t="n">
        <v>0.3057697627964304</v>
      </c>
      <c r="CX88" s="7" t="n">
        <v>0.09280672912310631</v>
      </c>
      <c r="CY88" s="7" t="n">
        <v>0.3334318024190095</v>
      </c>
      <c r="CZ88" s="7" t="n">
        <v>0.3921938588135103</v>
      </c>
      <c r="DA88" s="7" t="n">
        <v>0.003809477008627428</v>
      </c>
      <c r="DB88" s="7" t="n">
        <v>0.5308641108741515</v>
      </c>
      <c r="DC88" s="7" t="n">
        <v>0.1535809781422648</v>
      </c>
      <c r="DD88" s="7" t="n">
        <v>0.0293865306838019</v>
      </c>
      <c r="DE88" s="7" t="n">
        <v>0.313463553362937</v>
      </c>
      <c r="DF88" s="7" t="n">
        <v>0.2125909277065183</v>
      </c>
      <c r="DG88" s="7" t="n">
        <v>0.1420993256865678</v>
      </c>
      <c r="DH88" s="7" t="n">
        <v>0.4612558041401936</v>
      </c>
      <c r="DI88" s="7" t="n">
        <v>0.1745095010885336</v>
      </c>
      <c r="DJ88" s="7" t="n">
        <v>0.3119344438362469</v>
      </c>
      <c r="DK88" s="7" t="n">
        <v>0.2740122668493615</v>
      </c>
      <c r="DL88" s="7" t="n">
        <v>0.4704342934643675</v>
      </c>
      <c r="DM88" s="7" t="n">
        <v>0.1812626217758086</v>
      </c>
      <c r="DN88" s="7" t="n">
        <v>0.1739466032128204</v>
      </c>
      <c r="DO88" s="7" t="n">
        <v>0.2756780180983826</v>
      </c>
      <c r="DP88" s="7" t="n">
        <v>0.3428851020956116</v>
      </c>
      <c r="DQ88" s="7" t="n">
        <v>0.2314535150558881</v>
      </c>
      <c r="DR88" s="7" t="n">
        <v>0.1758844986042823</v>
      </c>
      <c r="DS88" s="7" t="n">
        <v>0.3467770308980208</v>
      </c>
      <c r="DT88" s="7" t="n">
        <v>0.1435813691505927</v>
      </c>
      <c r="DU88" s="7" t="n">
        <v>0.4705878172332704</v>
      </c>
      <c r="DV88" s="7" t="n">
        <v>0.1618221220561332</v>
      </c>
      <c r="DW88" s="7" t="n">
        <v>-0.1695161993486594</v>
      </c>
      <c r="DX88" s="7" t="n">
        <v>0.1878681887141372</v>
      </c>
      <c r="DY88" s="7" t="n">
        <v>0.1842662411721924</v>
      </c>
      <c r="DZ88" s="7" t="n">
        <v>0.2661739805060686</v>
      </c>
      <c r="EA88" s="7" t="n">
        <v>0.2533290656340085</v>
      </c>
      <c r="EB88" s="7" t="n">
        <v>0.4675957940041244</v>
      </c>
      <c r="EC88" s="7" t="n">
        <v>0.3414224911665235</v>
      </c>
      <c r="ED88" s="7" t="n">
        <v>0.3849427153977119</v>
      </c>
    </row>
    <row r="89">
      <c r="A89" s="6" t="inlineStr">
        <is>
          <t>931140.CSI</t>
        </is>
      </c>
      <c r="B89" s="6" t="inlineStr">
        <is>
          <t>中证医药50指数</t>
        </is>
      </c>
      <c r="C89" s="7" t="n">
        <v>0.3558409564489329</v>
      </c>
      <c r="D89" s="7" t="n">
        <v>0.3641889650806441</v>
      </c>
      <c r="E89" s="7" t="n">
        <v>0.104886757779418</v>
      </c>
      <c r="F89" s="7" t="n">
        <v>0.2770478196315006</v>
      </c>
      <c r="G89" s="7" t="n">
        <v>0.128006785779232</v>
      </c>
      <c r="H89" s="7" t="n">
        <v>0.762889351708859</v>
      </c>
      <c r="I89" s="7" t="n">
        <v>0.04475799248281818</v>
      </c>
      <c r="J89" s="7" t="n">
        <v>0.3866080584514341</v>
      </c>
      <c r="K89" s="7" t="n">
        <v>0.8513587718658722</v>
      </c>
      <c r="L89" s="7" t="n">
        <v>0.206697249669513</v>
      </c>
      <c r="M89" s="7" t="n">
        <v>0.3760775820987205</v>
      </c>
      <c r="N89" s="7" t="n">
        <v>0.473788428355093</v>
      </c>
      <c r="O89" s="7" t="n">
        <v>0.4491091590253153</v>
      </c>
      <c r="P89" s="7" t="n">
        <v>0.3183724963138196</v>
      </c>
      <c r="Q89" s="7" t="n">
        <v>0.2424791563734228</v>
      </c>
      <c r="R89" s="7" t="n">
        <v>0.3960083260926754</v>
      </c>
      <c r="S89" s="7" t="n">
        <v>0.3142754485765941</v>
      </c>
      <c r="T89" s="7" t="n">
        <v>-0.01060436842696765</v>
      </c>
      <c r="U89" s="7" t="n">
        <v>0.3831212645605504</v>
      </c>
      <c r="V89" s="7" t="n">
        <v>0.3745534910649267</v>
      </c>
      <c r="W89" s="7" t="n">
        <v>0.4298218925668751</v>
      </c>
      <c r="X89" s="7" t="n">
        <v>0.4202552357149918</v>
      </c>
      <c r="Y89" s="7" t="n">
        <v>0.9514593519926682</v>
      </c>
      <c r="Z89" s="7" t="n">
        <v>0.2057070284982809</v>
      </c>
      <c r="AA89" s="7" t="n">
        <v>-0.06440085231837486</v>
      </c>
      <c r="AB89" s="7" t="n">
        <v>0.4699772821675207</v>
      </c>
      <c r="AC89" s="7" t="n">
        <v>0.9825234629557162</v>
      </c>
      <c r="AD89" s="7" t="n">
        <v>0.1803867022625044</v>
      </c>
      <c r="AE89" s="7" t="n">
        <v>0.4151620614746329</v>
      </c>
      <c r="AF89" s="7" t="n">
        <v>0.1766862144455493</v>
      </c>
      <c r="AG89" s="7" t="n">
        <v>0.981822966576033</v>
      </c>
      <c r="AH89" s="7" t="n">
        <v>0.4018014671046823</v>
      </c>
      <c r="AI89" s="7" t="n">
        <v>0.3686973724534336</v>
      </c>
      <c r="AJ89" s="7" t="n">
        <v>0.3271120855778269</v>
      </c>
      <c r="AK89" s="7" t="n">
        <v>0.3739450605033948</v>
      </c>
      <c r="AL89" s="7" t="n">
        <v>0.3772246078674439</v>
      </c>
      <c r="AM89" s="7" t="n">
        <v>0.4212387120474136</v>
      </c>
      <c r="AN89" s="7" t="n">
        <v>0.2525211997995791</v>
      </c>
      <c r="AO89" s="7" t="n">
        <v>-0.1010495219011554</v>
      </c>
      <c r="AP89" s="7" t="n">
        <v>0.8604441070316221</v>
      </c>
      <c r="AQ89" s="7" t="n">
        <v>0.3593001642028099</v>
      </c>
      <c r="AR89" s="7" t="n">
        <v>0.2218564093182582</v>
      </c>
      <c r="AS89" s="7" t="n">
        <v>0.4062821833984073</v>
      </c>
      <c r="AT89" s="7" t="n">
        <v>0.1803866068812034</v>
      </c>
      <c r="AU89" s="7" t="n">
        <v>0.2619645469866651</v>
      </c>
      <c r="AV89" s="7" t="n">
        <v>0.1138587683400058</v>
      </c>
      <c r="AW89" s="7" t="n">
        <v>0.2618325032297718</v>
      </c>
      <c r="AX89" s="7" t="n">
        <v>0.1164093470419433</v>
      </c>
      <c r="AY89" s="7" t="n">
        <v>0.2679000130212491</v>
      </c>
      <c r="AZ89" s="7" t="n">
        <v>0.3682702329505341</v>
      </c>
      <c r="BA89" s="7" t="n">
        <v>0.02870145333379569</v>
      </c>
      <c r="BB89" s="7" t="n">
        <v>0.1998299104726212</v>
      </c>
      <c r="BC89" s="7" t="n">
        <v>0.7788562183970371</v>
      </c>
      <c r="BD89" s="7" t="n">
        <v>0.04220702127708772</v>
      </c>
      <c r="BE89" s="7" t="n">
        <v>0.06382888396642181</v>
      </c>
      <c r="BF89" s="7" t="n">
        <v>0.3568099685511473</v>
      </c>
      <c r="BG89" s="7" t="n">
        <v>0.370256230837992</v>
      </c>
      <c r="BH89" s="7" t="n">
        <v>0.347667012453086</v>
      </c>
      <c r="BI89" s="7" t="n">
        <v>0.3024647219860305</v>
      </c>
      <c r="BJ89" s="7" t="n">
        <v>0.09556850456065266</v>
      </c>
      <c r="BK89" s="7" t="n">
        <v>-0.01975684417938646</v>
      </c>
      <c r="BL89" s="7" t="n">
        <v>0.3279331776715391</v>
      </c>
      <c r="BM89" s="7" t="n">
        <v>0.2712237460747445</v>
      </c>
      <c r="BN89" s="7" t="n">
        <v>0.7067176362737445</v>
      </c>
      <c r="BO89" s="7" t="n">
        <v>0.2772576474263794</v>
      </c>
      <c r="BP89" s="7" t="n">
        <v>0.2442345629842821</v>
      </c>
      <c r="BQ89" s="7" t="n">
        <v>0.2420999967728806</v>
      </c>
      <c r="BR89" s="7" t="n">
        <v>0.4021596461025539</v>
      </c>
      <c r="BS89" s="7" t="n">
        <v>0.2479177585444812</v>
      </c>
      <c r="BT89" s="7" t="n">
        <v>0.2869622103001489</v>
      </c>
      <c r="BU89" s="7" t="n">
        <v>0.933065137658335</v>
      </c>
      <c r="BV89" s="7" t="n">
        <v>0.0192850328692176</v>
      </c>
      <c r="BW89" s="7" t="n">
        <v>0.9337998499638843</v>
      </c>
      <c r="BX89" s="7" t="n">
        <v>0.2215227990464515</v>
      </c>
      <c r="BY89" s="7" t="n">
        <v>0.1995992608413966</v>
      </c>
      <c r="BZ89" s="7" t="n">
        <v>0.2287803906691997</v>
      </c>
      <c r="CA89" s="7" t="n">
        <v>0.2079457460993588</v>
      </c>
      <c r="CB89" s="7" t="n">
        <v>0.1708780460860353</v>
      </c>
      <c r="CC89" s="7" t="n">
        <v>0.3695304290651863</v>
      </c>
      <c r="CD89" s="7" t="n">
        <v>0.1141954291054184</v>
      </c>
      <c r="CE89" s="7" t="n">
        <v>0.0453588180568194</v>
      </c>
      <c r="CF89" s="7" t="n">
        <v>0.4167041843527799</v>
      </c>
      <c r="CG89" s="7" t="n">
        <v>0.1035561722155122</v>
      </c>
      <c r="CH89" s="7" t="n">
        <v>0.2414505668214628</v>
      </c>
      <c r="CI89" s="7" t="n">
        <v>0.1822976249438551</v>
      </c>
      <c r="CJ89" s="7" t="n">
        <v>0.3550763029148215</v>
      </c>
      <c r="CK89" s="7" t="n">
        <v>0.3086338063465019</v>
      </c>
      <c r="CL89" s="7" t="n">
        <v>1</v>
      </c>
      <c r="CM89" s="7" t="n">
        <v>0.09917936200930813</v>
      </c>
      <c r="CN89" s="7" t="n">
        <v>0.9338654950224775</v>
      </c>
      <c r="CO89" s="7" t="n">
        <v>0.1619182610750192</v>
      </c>
      <c r="CP89" s="7" t="n">
        <v>0.2388595516428808</v>
      </c>
      <c r="CQ89" s="7" t="n">
        <v>0.2475975665251634</v>
      </c>
      <c r="CR89" s="7" t="n">
        <v>0.4400851189506961</v>
      </c>
      <c r="CS89" s="7" t="n">
        <v>0.8267576624033628</v>
      </c>
      <c r="CT89" s="7" t="n">
        <v>0.2643544414172421</v>
      </c>
      <c r="CU89" s="7" t="n">
        <v>0.1966764612077914</v>
      </c>
      <c r="CV89" s="7" t="n">
        <v>0.9818532092862615</v>
      </c>
      <c r="CW89" s="7" t="n">
        <v>0.2755713074718374</v>
      </c>
      <c r="CX89" s="7" t="n">
        <v>0.1142198413836244</v>
      </c>
      <c r="CY89" s="7" t="n">
        <v>0.383130295302493</v>
      </c>
      <c r="CZ89" s="7" t="n">
        <v>0.3020263216600482</v>
      </c>
      <c r="DA89" s="7" t="n">
        <v>0.1577843678561047</v>
      </c>
      <c r="DB89" s="7" t="n">
        <v>0.2892206390627632</v>
      </c>
      <c r="DC89" s="7" t="n">
        <v>0.171639772502789</v>
      </c>
      <c r="DD89" s="7" t="n">
        <v>0.1608204398788497</v>
      </c>
      <c r="DE89" s="7" t="n">
        <v>0.2787915694665216</v>
      </c>
      <c r="DF89" s="7" t="n">
        <v>0.3153043240744689</v>
      </c>
      <c r="DG89" s="7" t="n">
        <v>0.1941480892933507</v>
      </c>
      <c r="DH89" s="7" t="n">
        <v>0.07117419138594729</v>
      </c>
      <c r="DI89" s="7" t="n">
        <v>0.2353898367451972</v>
      </c>
      <c r="DJ89" s="7" t="n">
        <v>0.2269286401283899</v>
      </c>
      <c r="DK89" s="7" t="n">
        <v>0.2227520730259036</v>
      </c>
      <c r="DL89" s="7" t="n">
        <v>0.3467619329323636</v>
      </c>
      <c r="DM89" s="7" t="n">
        <v>0.2243468109783384</v>
      </c>
      <c r="DN89" s="7" t="n">
        <v>0.2634134450562318</v>
      </c>
      <c r="DO89" s="7" t="n">
        <v>0.3198910787658558</v>
      </c>
      <c r="DP89" s="7" t="n">
        <v>-0.1172068725299655</v>
      </c>
      <c r="DQ89" s="7" t="n">
        <v>0.2721805260848901</v>
      </c>
      <c r="DR89" s="7" t="n">
        <v>0.2210590485404473</v>
      </c>
      <c r="DS89" s="7" t="n">
        <v>0.2906916910861975</v>
      </c>
      <c r="DT89" s="7" t="n">
        <v>0.01976372818049577</v>
      </c>
      <c r="DU89" s="7" t="n">
        <v>0.2553126161179605</v>
      </c>
      <c r="DV89" s="7" t="n">
        <v>0.2141907356747733</v>
      </c>
      <c r="DW89" s="7" t="n">
        <v>-0.2187721843806117</v>
      </c>
      <c r="DX89" s="7" t="n">
        <v>-0.1646683414114783</v>
      </c>
      <c r="DY89" s="7" t="n">
        <v>0.2485873972952964</v>
      </c>
      <c r="DZ89" s="7" t="n">
        <v>0.7196931088306415</v>
      </c>
      <c r="EA89" s="7" t="n">
        <v>0.1131355263734371</v>
      </c>
      <c r="EB89" s="7" t="n">
        <v>0.08889179666193264</v>
      </c>
      <c r="EC89" s="7" t="n">
        <v>0.2490969843773921</v>
      </c>
      <c r="ED89" s="7" t="n">
        <v>0.1096708963072491</v>
      </c>
    </row>
    <row r="90">
      <c r="A90" s="6" t="inlineStr">
        <is>
          <t>931151.CSI</t>
        </is>
      </c>
      <c r="B90" s="6" t="inlineStr">
        <is>
          <t>中证光伏产业指数</t>
        </is>
      </c>
      <c r="C90" s="7" t="n">
        <v>0.6064438332640346</v>
      </c>
      <c r="D90" s="7" t="n">
        <v>0.5547192914159864</v>
      </c>
      <c r="E90" s="7" t="n">
        <v>0.120486784412395</v>
      </c>
      <c r="F90" s="7" t="n">
        <v>0.3556283928641328</v>
      </c>
      <c r="G90" s="7" t="n">
        <v>0.1516218308649839</v>
      </c>
      <c r="H90" s="7" t="n">
        <v>0.3146990346216621</v>
      </c>
      <c r="I90" s="7" t="n">
        <v>0.1053346602882456</v>
      </c>
      <c r="J90" s="7" t="n">
        <v>0.5941056545887208</v>
      </c>
      <c r="K90" s="7" t="n">
        <v>-0.02158912481148105</v>
      </c>
      <c r="L90" s="7" t="n">
        <v>0.427930858323594</v>
      </c>
      <c r="M90" s="7" t="n">
        <v>0.5324476652630938</v>
      </c>
      <c r="N90" s="7" t="n">
        <v>0.3463058777651939</v>
      </c>
      <c r="O90" s="7" t="n">
        <v>0.5005029306034621</v>
      </c>
      <c r="P90" s="7" t="n">
        <v>0.4113102957039099</v>
      </c>
      <c r="Q90" s="7" t="n">
        <v>0.6035412830551296</v>
      </c>
      <c r="R90" s="7" t="n">
        <v>0.3172162702909354</v>
      </c>
      <c r="S90" s="7" t="n">
        <v>0.4235882152199383</v>
      </c>
      <c r="T90" s="7" t="n">
        <v>0.2856550828052649</v>
      </c>
      <c r="U90" s="7" t="n">
        <v>0.6795776589793119</v>
      </c>
      <c r="V90" s="7" t="n">
        <v>0.5947475103829086</v>
      </c>
      <c r="W90" s="7" t="n">
        <v>0.7107055826171839</v>
      </c>
      <c r="X90" s="7" t="n">
        <v>0.6623715081546822</v>
      </c>
      <c r="Y90" s="7" t="n">
        <v>0.1569823346169636</v>
      </c>
      <c r="Z90" s="7" t="n">
        <v>0.2766028027705871</v>
      </c>
      <c r="AA90" s="7" t="n">
        <v>0.1591656819646592</v>
      </c>
      <c r="AB90" s="7" t="n">
        <v>0.2666364116287015</v>
      </c>
      <c r="AC90" s="7" t="n">
        <v>0.1765148515971323</v>
      </c>
      <c r="AD90" s="7" t="n">
        <v>0.4461913803978531</v>
      </c>
      <c r="AE90" s="7" t="n">
        <v>0.2447680963634424</v>
      </c>
      <c r="AF90" s="7" t="n">
        <v>0.8177978717783162</v>
      </c>
      <c r="AG90" s="7" t="n">
        <v>0.1610994510497717</v>
      </c>
      <c r="AH90" s="7" t="n">
        <v>0.6386536272569282</v>
      </c>
      <c r="AI90" s="7" t="n">
        <v>0.6187766050481449</v>
      </c>
      <c r="AJ90" s="7" t="n">
        <v>0.5944481740016158</v>
      </c>
      <c r="AK90" s="7" t="n">
        <v>0.6647065930808034</v>
      </c>
      <c r="AL90" s="7" t="n">
        <v>0.5020386055381301</v>
      </c>
      <c r="AM90" s="7" t="n">
        <v>0.6413890962824143</v>
      </c>
      <c r="AN90" s="7" t="n">
        <v>0.4464463560053216</v>
      </c>
      <c r="AO90" s="7" t="n">
        <v>0.1487295925409871</v>
      </c>
      <c r="AP90" s="7" t="n">
        <v>0.2809255865205468</v>
      </c>
      <c r="AQ90" s="7" t="n">
        <v>0.6143547266147157</v>
      </c>
      <c r="AR90" s="7" t="n">
        <v>0.8951445121006033</v>
      </c>
      <c r="AS90" s="7" t="n">
        <v>0.6100212142839451</v>
      </c>
      <c r="AT90" s="7" t="n">
        <v>0.4461910132931226</v>
      </c>
      <c r="AU90" s="7" t="n">
        <v>0.4149433157116423</v>
      </c>
      <c r="AV90" s="7" t="n">
        <v>0.4410606117119852</v>
      </c>
      <c r="AW90" s="7" t="n">
        <v>0.5227240966232249</v>
      </c>
      <c r="AX90" s="7" t="n">
        <v>0.410174035410789</v>
      </c>
      <c r="AY90" s="7" t="n">
        <v>0.4592970879528148</v>
      </c>
      <c r="AZ90" s="7" t="n">
        <v>0.5514403265994513</v>
      </c>
      <c r="BA90" s="7" t="n">
        <v>-0.07181105514380462</v>
      </c>
      <c r="BB90" s="7" t="n">
        <v>0.4093676443710513</v>
      </c>
      <c r="BC90" s="7" t="n">
        <v>0.457769052059127</v>
      </c>
      <c r="BD90" s="7" t="n">
        <v>0.5379245774982496</v>
      </c>
      <c r="BE90" s="7" t="n">
        <v>0.4004836888783913</v>
      </c>
      <c r="BF90" s="7" t="n">
        <v>0.4088552904184714</v>
      </c>
      <c r="BG90" s="7" t="n">
        <v>0.4916637974089904</v>
      </c>
      <c r="BH90" s="7" t="n">
        <v>0.5175155053717265</v>
      </c>
      <c r="BI90" s="7" t="n">
        <v>0.4999947146612276</v>
      </c>
      <c r="BJ90" s="7" t="n">
        <v>0.6263650550947132</v>
      </c>
      <c r="BK90" s="7" t="n">
        <v>0.5870885265175573</v>
      </c>
      <c r="BL90" s="7" t="n">
        <v>0.5583484137006227</v>
      </c>
      <c r="BM90" s="7" t="n">
        <v>0.4894757700484214</v>
      </c>
      <c r="BN90" s="7" t="n">
        <v>0.1651456304886673</v>
      </c>
      <c r="BO90" s="7" t="n">
        <v>0.5441368759465337</v>
      </c>
      <c r="BP90" s="7" t="n">
        <v>0.5912051307285096</v>
      </c>
      <c r="BQ90" s="7" t="n">
        <v>0.5430563386860957</v>
      </c>
      <c r="BR90" s="7" t="n">
        <v>0.2326639522395405</v>
      </c>
      <c r="BS90" s="7" t="n">
        <v>0.4822742876089845</v>
      </c>
      <c r="BT90" s="7" t="n">
        <v>0.6141551079577029</v>
      </c>
      <c r="BU90" s="7" t="n">
        <v>0.1724476097946043</v>
      </c>
      <c r="BV90" s="7" t="n">
        <v>-0.01395427675792794</v>
      </c>
      <c r="BW90" s="7" t="n">
        <v>0.2181730175634806</v>
      </c>
      <c r="BX90" s="7" t="n">
        <v>0.4724890202302982</v>
      </c>
      <c r="BY90" s="7" t="n">
        <v>0.4823381798549456</v>
      </c>
      <c r="BZ90" s="7" t="n">
        <v>0.5004030796237161</v>
      </c>
      <c r="CA90" s="7" t="n">
        <v>0.2026610010536167</v>
      </c>
      <c r="CB90" s="7" t="n">
        <v>0.4360557799215064</v>
      </c>
      <c r="CC90" s="7" t="n">
        <v>0.5531809134838862</v>
      </c>
      <c r="CD90" s="7" t="n">
        <v>0.5071756353912422</v>
      </c>
      <c r="CE90" s="7" t="n">
        <v>0.01901901019266226</v>
      </c>
      <c r="CF90" s="7" t="n">
        <v>0.5873864303951445</v>
      </c>
      <c r="CG90" s="7" t="n">
        <v>0.3828255958318932</v>
      </c>
      <c r="CH90" s="7" t="n">
        <v>0.477023660021968</v>
      </c>
      <c r="CI90" s="7" t="n">
        <v>0.5224945482492319</v>
      </c>
      <c r="CJ90" s="7" t="n">
        <v>0.5171288900248132</v>
      </c>
      <c r="CK90" s="7" t="n">
        <v>0.3068980971393564</v>
      </c>
      <c r="CL90" s="7" t="n">
        <v>0.09917936200930813</v>
      </c>
      <c r="CM90" s="7" t="n">
        <v>1</v>
      </c>
      <c r="CN90" s="7" t="n">
        <v>0.02758998814851342</v>
      </c>
      <c r="CO90" s="7" t="n">
        <v>0.5090558971086238</v>
      </c>
      <c r="CP90" s="7" t="n">
        <v>0.03720474840784935</v>
      </c>
      <c r="CQ90" s="7" t="n">
        <v>0.4916281085582455</v>
      </c>
      <c r="CR90" s="7" t="n">
        <v>0.5748916546767557</v>
      </c>
      <c r="CS90" s="7" t="n">
        <v>-0.009475818234677099</v>
      </c>
      <c r="CT90" s="7" t="n">
        <v>0.4549466120492001</v>
      </c>
      <c r="CU90" s="7" t="n">
        <v>0.420555027931981</v>
      </c>
      <c r="CV90" s="7" t="n">
        <v>0.1309406164077156</v>
      </c>
      <c r="CW90" s="7" t="n">
        <v>0.6093719889760146</v>
      </c>
      <c r="CX90" s="7" t="n">
        <v>0.4250364287636191</v>
      </c>
      <c r="CY90" s="7" t="n">
        <v>0.6169926920543818</v>
      </c>
      <c r="CZ90" s="7" t="n">
        <v>0.7238771073427379</v>
      </c>
      <c r="DA90" s="7" t="n">
        <v>0.3877024143281685</v>
      </c>
      <c r="DB90" s="7" t="n">
        <v>0.6662974161239306</v>
      </c>
      <c r="DC90" s="7" t="n">
        <v>0.47121422209227</v>
      </c>
      <c r="DD90" s="7" t="n">
        <v>0.3340825457816454</v>
      </c>
      <c r="DE90" s="7" t="n">
        <v>0.5834778011871784</v>
      </c>
      <c r="DF90" s="7" t="n">
        <v>0.6456922209920734</v>
      </c>
      <c r="DG90" s="7" t="n">
        <v>0.5337249084546623</v>
      </c>
      <c r="DH90" s="7" t="n">
        <v>0.4663293583638949</v>
      </c>
      <c r="DI90" s="7" t="n">
        <v>0.4325444748375723</v>
      </c>
      <c r="DJ90" s="7" t="n">
        <v>0.5180593603726281</v>
      </c>
      <c r="DK90" s="7" t="n">
        <v>0.602009439300365</v>
      </c>
      <c r="DL90" s="7" t="n">
        <v>0.5067549804953029</v>
      </c>
      <c r="DM90" s="7" t="n">
        <v>0.4526365252351753</v>
      </c>
      <c r="DN90" s="7" t="n">
        <v>0.5057826385257126</v>
      </c>
      <c r="DO90" s="7" t="n">
        <v>0.235715481158566</v>
      </c>
      <c r="DP90" s="7" t="n">
        <v>0.1626740912139003</v>
      </c>
      <c r="DQ90" s="7" t="n">
        <v>0.4844020830805743</v>
      </c>
      <c r="DR90" s="7" t="n">
        <v>0.4458452318027082</v>
      </c>
      <c r="DS90" s="7" t="n">
        <v>0.3857704562598258</v>
      </c>
      <c r="DT90" s="7" t="n">
        <v>-0.06854046364505377</v>
      </c>
      <c r="DU90" s="7" t="n">
        <v>0.3897282195040004</v>
      </c>
      <c r="DV90" s="7" t="n">
        <v>0.4655651366495001</v>
      </c>
      <c r="DW90" s="7" t="n">
        <v>0.2517030846468769</v>
      </c>
      <c r="DX90" s="7" t="n">
        <v>0.09860091310323021</v>
      </c>
      <c r="DY90" s="7" t="n">
        <v>0.4714646806006013</v>
      </c>
      <c r="DZ90" s="7" t="n">
        <v>0.4180482309078788</v>
      </c>
      <c r="EA90" s="7" t="n">
        <v>-0.02534109225036927</v>
      </c>
      <c r="EB90" s="7" t="n">
        <v>0.3143828961648648</v>
      </c>
      <c r="EC90" s="7" t="n">
        <v>0.5502813323313813</v>
      </c>
      <c r="ED90" s="7" t="n">
        <v>0.0352180551563319</v>
      </c>
    </row>
    <row r="91">
      <c r="A91" s="6" t="inlineStr">
        <is>
          <t>931152.CSI</t>
        </is>
      </c>
      <c r="B91" s="6" t="inlineStr">
        <is>
          <t>中证创新药产业指数</t>
        </is>
      </c>
      <c r="C91" s="7" t="n">
        <v>0.2343429101805461</v>
      </c>
      <c r="D91" s="7" t="n">
        <v>0.2234447835323206</v>
      </c>
      <c r="E91" s="7" t="n">
        <v>0.04075179548739256</v>
      </c>
      <c r="F91" s="7" t="n">
        <v>0.1427592072310335</v>
      </c>
      <c r="G91" s="7" t="n">
        <v>0.06242998211942177</v>
      </c>
      <c r="H91" s="7" t="n">
        <v>0.646888804963857</v>
      </c>
      <c r="I91" s="7" t="n">
        <v>0.008582402884902149</v>
      </c>
      <c r="J91" s="7" t="n">
        <v>0.2491705042264037</v>
      </c>
      <c r="K91" s="7" t="n">
        <v>0.9133416352186512</v>
      </c>
      <c r="L91" s="7" t="n">
        <v>0.1416518309933956</v>
      </c>
      <c r="M91" s="7" t="n">
        <v>0.2880723349607509</v>
      </c>
      <c r="N91" s="7" t="n">
        <v>0.4655791872739165</v>
      </c>
      <c r="O91" s="7" t="n">
        <v>0.4396312994771453</v>
      </c>
      <c r="P91" s="7" t="n">
        <v>0.172093717897784</v>
      </c>
      <c r="Q91" s="7" t="n">
        <v>0.09353005811354098</v>
      </c>
      <c r="R91" s="7" t="n">
        <v>0.2389003676591599</v>
      </c>
      <c r="S91" s="7" t="n">
        <v>0.1715250349110211</v>
      </c>
      <c r="T91" s="7" t="n">
        <v>-0.07254592406274483</v>
      </c>
      <c r="U91" s="7" t="n">
        <v>0.2997829744306957</v>
      </c>
      <c r="V91" s="7" t="n">
        <v>0.2205393257163376</v>
      </c>
      <c r="W91" s="7" t="n">
        <v>0.3243125688699253</v>
      </c>
      <c r="X91" s="7" t="n">
        <v>0.2869254024982082</v>
      </c>
      <c r="Y91" s="7" t="n">
        <v>0.881290779244813</v>
      </c>
      <c r="Z91" s="7" t="n">
        <v>0.1112621448500495</v>
      </c>
      <c r="AA91" s="7" t="n">
        <v>-0.1295048814712786</v>
      </c>
      <c r="AB91" s="7" t="n">
        <v>0.3093790689275702</v>
      </c>
      <c r="AC91" s="7" t="n">
        <v>0.9371737759815274</v>
      </c>
      <c r="AD91" s="7" t="n">
        <v>0.08905955405815325</v>
      </c>
      <c r="AE91" s="7" t="n">
        <v>0.3326522334179362</v>
      </c>
      <c r="AF91" s="7" t="n">
        <v>0.06626420918791665</v>
      </c>
      <c r="AG91" s="7" t="n">
        <v>0.95765309290212</v>
      </c>
      <c r="AH91" s="7" t="n">
        <v>0.2999058928533652</v>
      </c>
      <c r="AI91" s="7" t="n">
        <v>0.2823199135235717</v>
      </c>
      <c r="AJ91" s="7" t="n">
        <v>0.2313344384904366</v>
      </c>
      <c r="AK91" s="7" t="n">
        <v>0.3025598073996604</v>
      </c>
      <c r="AL91" s="7" t="n">
        <v>0.2582292201141236</v>
      </c>
      <c r="AM91" s="7" t="n">
        <v>0.3056935377354269</v>
      </c>
      <c r="AN91" s="7" t="n">
        <v>0.1178747848956766</v>
      </c>
      <c r="AO91" s="7" t="n">
        <v>-0.1143131484971537</v>
      </c>
      <c r="AP91" s="7" t="n">
        <v>0.8817203381343119</v>
      </c>
      <c r="AQ91" s="7" t="n">
        <v>0.2598461183071992</v>
      </c>
      <c r="AR91" s="7" t="n">
        <v>0.1165018695999071</v>
      </c>
      <c r="AS91" s="7" t="n">
        <v>0.2943794767642361</v>
      </c>
      <c r="AT91" s="7" t="n">
        <v>0.08905942811509795</v>
      </c>
      <c r="AU91" s="7" t="n">
        <v>0.1296346670887717</v>
      </c>
      <c r="AV91" s="7" t="n">
        <v>0.008859102423849114</v>
      </c>
      <c r="AW91" s="7" t="n">
        <v>0.2160989308411234</v>
      </c>
      <c r="AX91" s="7" t="n">
        <v>0.001249613558894583</v>
      </c>
      <c r="AY91" s="7" t="n">
        <v>0.1358679337593302</v>
      </c>
      <c r="AZ91" s="7" t="n">
        <v>0.2523547617676364</v>
      </c>
      <c r="BA91" s="7" t="n">
        <v>0.03294989980855056</v>
      </c>
      <c r="BB91" s="7" t="n">
        <v>0.07459838885135078</v>
      </c>
      <c r="BC91" s="7" t="n">
        <v>0.6807340013071077</v>
      </c>
      <c r="BD91" s="7" t="n">
        <v>-0.0761453331994154</v>
      </c>
      <c r="BE91" s="7" t="n">
        <v>-0.02961368909722659</v>
      </c>
      <c r="BF91" s="7" t="n">
        <v>0.2029475938298533</v>
      </c>
      <c r="BG91" s="7" t="n">
        <v>0.1993123303094163</v>
      </c>
      <c r="BH91" s="7" t="n">
        <v>0.2274841695891497</v>
      </c>
      <c r="BI91" s="7" t="n">
        <v>0.2306738266520902</v>
      </c>
      <c r="BJ91" s="7" t="n">
        <v>0.009550739502343517</v>
      </c>
      <c r="BK91" s="7" t="n">
        <v>-0.1287447493341683</v>
      </c>
      <c r="BL91" s="7" t="n">
        <v>0.1962899390199618</v>
      </c>
      <c r="BM91" s="7" t="n">
        <v>0.1210177367258542</v>
      </c>
      <c r="BN91" s="7" t="n">
        <v>0.6342813130864622</v>
      </c>
      <c r="BO91" s="7" t="n">
        <v>0.2151997855591974</v>
      </c>
      <c r="BP91" s="7" t="n">
        <v>0.2050512955692436</v>
      </c>
      <c r="BQ91" s="7" t="n">
        <v>0.1453704814693794</v>
      </c>
      <c r="BR91" s="7" t="n">
        <v>0.3196793826300398</v>
      </c>
      <c r="BS91" s="7" t="n">
        <v>0.2069605482222198</v>
      </c>
      <c r="BT91" s="7" t="n">
        <v>0.2317142986046682</v>
      </c>
      <c r="BU91" s="7" t="n">
        <v>0.9077620209880972</v>
      </c>
      <c r="BV91" s="7" t="n">
        <v>0.001912539694662895</v>
      </c>
      <c r="BW91" s="7" t="n">
        <v>0.9421257516691333</v>
      </c>
      <c r="BX91" s="7" t="n">
        <v>0.1965469809390153</v>
      </c>
      <c r="BY91" s="7" t="n">
        <v>0.2036435254468915</v>
      </c>
      <c r="BZ91" s="7" t="n">
        <v>0.1846833965988817</v>
      </c>
      <c r="CA91" s="7" t="n">
        <v>0.1100636996557037</v>
      </c>
      <c r="CB91" s="7" t="n">
        <v>0.1308890601574046</v>
      </c>
      <c r="CC91" s="7" t="n">
        <v>0.2519624638572619</v>
      </c>
      <c r="CD91" s="7" t="n">
        <v>0.02353049841329678</v>
      </c>
      <c r="CE91" s="7" t="n">
        <v>0.03213045457401225</v>
      </c>
      <c r="CF91" s="7" t="n">
        <v>0.276434868534626</v>
      </c>
      <c r="CG91" s="7" t="n">
        <v>-0.006700284576839012</v>
      </c>
      <c r="CH91" s="7" t="n">
        <v>0.2049044971109074</v>
      </c>
      <c r="CI91" s="7" t="n">
        <v>0.1764319103038114</v>
      </c>
      <c r="CJ91" s="7" t="n">
        <v>0.3019963867974192</v>
      </c>
      <c r="CK91" s="7" t="n">
        <v>0.1675845556854992</v>
      </c>
      <c r="CL91" s="7" t="n">
        <v>0.9338654950224775</v>
      </c>
      <c r="CM91" s="7" t="n">
        <v>0.02758998814851342</v>
      </c>
      <c r="CN91" s="7" t="n">
        <v>1</v>
      </c>
      <c r="CO91" s="7" t="n">
        <v>0.1627727365683414</v>
      </c>
      <c r="CP91" s="7" t="n">
        <v>0.1900313187639341</v>
      </c>
      <c r="CQ91" s="7" t="n">
        <v>0.1982710385816674</v>
      </c>
      <c r="CR91" s="7" t="n">
        <v>0.3568076700256994</v>
      </c>
      <c r="CS91" s="7" t="n">
        <v>0.9253700400594775</v>
      </c>
      <c r="CT91" s="7" t="n">
        <v>0.1337522808825862</v>
      </c>
      <c r="CU91" s="7" t="n">
        <v>0.1670472623954401</v>
      </c>
      <c r="CV91" s="7" t="n">
        <v>0.9334699012287548</v>
      </c>
      <c r="CW91" s="7" t="n">
        <v>0.2261616445893758</v>
      </c>
      <c r="CX91" s="7" t="n">
        <v>0.008377335867285975</v>
      </c>
      <c r="CY91" s="7" t="n">
        <v>0.302393320032309</v>
      </c>
      <c r="CZ91" s="7" t="n">
        <v>0.2114028540991585</v>
      </c>
      <c r="DA91" s="7" t="n">
        <v>0.1176099503745608</v>
      </c>
      <c r="DB91" s="7" t="n">
        <v>0.132727595832465</v>
      </c>
      <c r="DC91" s="7" t="n">
        <v>0.08249212941749223</v>
      </c>
      <c r="DD91" s="7" t="n">
        <v>0.1173598630947262</v>
      </c>
      <c r="DE91" s="7" t="n">
        <v>0.1872206866406125</v>
      </c>
      <c r="DF91" s="7" t="n">
        <v>0.2463744356060622</v>
      </c>
      <c r="DG91" s="7" t="n">
        <v>0.1080527658023726</v>
      </c>
      <c r="DH91" s="7" t="n">
        <v>-0.04048548589425909</v>
      </c>
      <c r="DI91" s="7" t="n">
        <v>0.1715524583189987</v>
      </c>
      <c r="DJ91" s="7" t="n">
        <v>0.1305441133546215</v>
      </c>
      <c r="DK91" s="7" t="n">
        <v>0.1884134464843495</v>
      </c>
      <c r="DL91" s="7" t="n">
        <v>0.230671366731454</v>
      </c>
      <c r="DM91" s="7" t="n">
        <v>0.1607886684731893</v>
      </c>
      <c r="DN91" s="7" t="n">
        <v>0.1960215982643431</v>
      </c>
      <c r="DO91" s="7" t="n">
        <v>0.2301933875487143</v>
      </c>
      <c r="DP91" s="7" t="n">
        <v>-0.2015904293199117</v>
      </c>
      <c r="DQ91" s="7" t="n">
        <v>0.1250863536315448</v>
      </c>
      <c r="DR91" s="7" t="n">
        <v>0.1579240781821314</v>
      </c>
      <c r="DS91" s="7" t="n">
        <v>0.2497231087358722</v>
      </c>
      <c r="DT91" s="7" t="n">
        <v>0.0259004362134606</v>
      </c>
      <c r="DU91" s="7" t="n">
        <v>0.1226920254799696</v>
      </c>
      <c r="DV91" s="7" t="n">
        <v>0.1505907564442591</v>
      </c>
      <c r="DW91" s="7" t="n">
        <v>-0.2498762807738011</v>
      </c>
      <c r="DX91" s="7" t="n">
        <v>-0.159177956514872</v>
      </c>
      <c r="DY91" s="7" t="n">
        <v>0.194868137901671</v>
      </c>
      <c r="DZ91" s="7" t="n">
        <v>0.5727125011629667</v>
      </c>
      <c r="EA91" s="7" t="n">
        <v>0.09616228452540178</v>
      </c>
      <c r="EB91" s="7" t="n">
        <v>0.01301927648157162</v>
      </c>
      <c r="EC91" s="7" t="n">
        <v>0.1447620788250708</v>
      </c>
      <c r="ED91" s="7" t="n">
        <v>0.07929604448934688</v>
      </c>
    </row>
    <row r="92">
      <c r="A92" s="6" t="inlineStr">
        <is>
          <t>931160.CSI</t>
        </is>
      </c>
      <c r="B92" s="6" t="inlineStr">
        <is>
          <t>中证全指通信设备指数</t>
        </is>
      </c>
      <c r="C92" s="7" t="n">
        <v>0.3696439419769466</v>
      </c>
      <c r="D92" s="7" t="n">
        <v>0.3491953928680468</v>
      </c>
      <c r="E92" s="7" t="n">
        <v>-0.3352223732562212</v>
      </c>
      <c r="F92" s="7" t="n">
        <v>0.1262520609345977</v>
      </c>
      <c r="G92" s="7" t="n">
        <v>-0.07322123208157585</v>
      </c>
      <c r="H92" s="7" t="n">
        <v>0.3078800092293553</v>
      </c>
      <c r="I92" s="7" t="n">
        <v>-0.3363038391138113</v>
      </c>
      <c r="J92" s="7" t="n">
        <v>0.4705230227345532</v>
      </c>
      <c r="K92" s="7" t="n">
        <v>0.1695909078293011</v>
      </c>
      <c r="L92" s="7" t="n">
        <v>0.5124151683951002</v>
      </c>
      <c r="M92" s="7" t="n">
        <v>0.6062882131065978</v>
      </c>
      <c r="N92" s="7" t="n">
        <v>0.5664406774371237</v>
      </c>
      <c r="O92" s="7" t="n">
        <v>0.6257355499235133</v>
      </c>
      <c r="P92" s="7" t="n">
        <v>0.1381229363200285</v>
      </c>
      <c r="Q92" s="7" t="n">
        <v>0.3615446538371799</v>
      </c>
      <c r="R92" s="7" t="n">
        <v>0.1349322215077386</v>
      </c>
      <c r="S92" s="7" t="n">
        <v>0.1440160973959878</v>
      </c>
      <c r="T92" s="7" t="n">
        <v>-0.1316645311057679</v>
      </c>
      <c r="U92" s="7" t="n">
        <v>0.6417900206828331</v>
      </c>
      <c r="V92" s="7" t="n">
        <v>0.4368029411054021</v>
      </c>
      <c r="W92" s="7" t="n">
        <v>0.6528911685164064</v>
      </c>
      <c r="X92" s="7" t="n">
        <v>0.5553029310912653</v>
      </c>
      <c r="Y92" s="7" t="n">
        <v>0.1807413308944652</v>
      </c>
      <c r="Z92" s="7" t="n">
        <v>-0.207540775125974</v>
      </c>
      <c r="AA92" s="7" t="n">
        <v>-0.162711820694183</v>
      </c>
      <c r="AB92" s="7" t="n">
        <v>0.00536251503695212</v>
      </c>
      <c r="AC92" s="7" t="n">
        <v>0.1853093074935899</v>
      </c>
      <c r="AD92" s="7" t="n">
        <v>0.1548843535789689</v>
      </c>
      <c r="AE92" s="7" t="n">
        <v>-0.1548748521415787</v>
      </c>
      <c r="AF92" s="7" t="n">
        <v>0.3990798180341442</v>
      </c>
      <c r="AG92" s="7" t="n">
        <v>0.1939694596643979</v>
      </c>
      <c r="AH92" s="7" t="n">
        <v>0.778043664568119</v>
      </c>
      <c r="AI92" s="7" t="n">
        <v>0.8328478668634069</v>
      </c>
      <c r="AJ92" s="7" t="n">
        <v>0.7263485602752451</v>
      </c>
      <c r="AK92" s="7" t="n">
        <v>0.6335408412490806</v>
      </c>
      <c r="AL92" s="7" t="n">
        <v>0.2417987615064596</v>
      </c>
      <c r="AM92" s="7" t="n">
        <v>0.6850780319012276</v>
      </c>
      <c r="AN92" s="7" t="n">
        <v>0.3415821863502521</v>
      </c>
      <c r="AO92" s="7" t="n">
        <v>-0.1376485918821232</v>
      </c>
      <c r="AP92" s="7" t="n">
        <v>0.2887927610314529</v>
      </c>
      <c r="AQ92" s="7" t="n">
        <v>0.7840250470621142</v>
      </c>
      <c r="AR92" s="7" t="n">
        <v>0.4918506312733403</v>
      </c>
      <c r="AS92" s="7" t="n">
        <v>0.6945021498084688</v>
      </c>
      <c r="AT92" s="7" t="n">
        <v>0.1548837605430197</v>
      </c>
      <c r="AU92" s="7" t="n">
        <v>0.3014127224963466</v>
      </c>
      <c r="AV92" s="7" t="n">
        <v>0.4980265231236706</v>
      </c>
      <c r="AW92" s="7" t="n">
        <v>0.5725100052868305</v>
      </c>
      <c r="AX92" s="7" t="n">
        <v>0.4728306395846648</v>
      </c>
      <c r="AY92" s="7" t="n">
        <v>0.3518842890729155</v>
      </c>
      <c r="AZ92" s="7" t="n">
        <v>0.4673951108798278</v>
      </c>
      <c r="BA92" s="7" t="n">
        <v>-0.2802942674136616</v>
      </c>
      <c r="BB92" s="7" t="n">
        <v>0.1567951979517428</v>
      </c>
      <c r="BC92" s="7" t="n">
        <v>0.3478284041379608</v>
      </c>
      <c r="BD92" s="7" t="n">
        <v>0.1656481792136632</v>
      </c>
      <c r="BE92" s="7" t="n">
        <v>-0.1380493979041945</v>
      </c>
      <c r="BF92" s="7" t="n">
        <v>0.2799569287323843</v>
      </c>
      <c r="BG92" s="7" t="n">
        <v>0.3117313186180145</v>
      </c>
      <c r="BH92" s="7" t="n">
        <v>0.3490825856242653</v>
      </c>
      <c r="BI92" s="7" t="n">
        <v>0.6859093683365021</v>
      </c>
      <c r="BJ92" s="7" t="n">
        <v>0.09684338117410116</v>
      </c>
      <c r="BK92" s="7" t="n">
        <v>0.1736106733493831</v>
      </c>
      <c r="BL92" s="7" t="n">
        <v>0.3325914233824805</v>
      </c>
      <c r="BM92" s="7" t="n">
        <v>0.1815914437020739</v>
      </c>
      <c r="BN92" s="7" t="n">
        <v>-0.03796698222634411</v>
      </c>
      <c r="BO92" s="7" t="n">
        <v>0.7524131261369048</v>
      </c>
      <c r="BP92" s="7" t="n">
        <v>0.8315157377108855</v>
      </c>
      <c r="BQ92" s="7" t="n">
        <v>0.5389733858103546</v>
      </c>
      <c r="BR92" s="7" t="n">
        <v>-0.161470172810612</v>
      </c>
      <c r="BS92" s="7" t="n">
        <v>0.8812034877231438</v>
      </c>
      <c r="BT92" s="7" t="n">
        <v>0.708661981688355</v>
      </c>
      <c r="BU92" s="7" t="n">
        <v>0.2445955309727613</v>
      </c>
      <c r="BV92" s="7" t="n">
        <v>-0.3366157380989346</v>
      </c>
      <c r="BW92" s="7" t="n">
        <v>0.2510697686969576</v>
      </c>
      <c r="BX92" s="7" t="n">
        <v>0.8687503692348981</v>
      </c>
      <c r="BY92" s="7" t="n">
        <v>0.4915371412431817</v>
      </c>
      <c r="BZ92" s="7" t="n">
        <v>0.7534752079520478</v>
      </c>
      <c r="CA92" s="7" t="n">
        <v>-0.2727086665210039</v>
      </c>
      <c r="CB92" s="7" t="n">
        <v>0.5076366933913845</v>
      </c>
      <c r="CC92" s="7" t="n">
        <v>0.4683664380569358</v>
      </c>
      <c r="CD92" s="7" t="n">
        <v>0.08715645307478198</v>
      </c>
      <c r="CE92" s="7" t="n">
        <v>-0.2712455965923912</v>
      </c>
      <c r="CF92" s="7" t="n">
        <v>0.2997870971713552</v>
      </c>
      <c r="CG92" s="7" t="n">
        <v>0.4437016719289806</v>
      </c>
      <c r="CH92" s="7" t="n">
        <v>0.9006581539359229</v>
      </c>
      <c r="CI92" s="7" t="n">
        <v>0.9783476711563047</v>
      </c>
      <c r="CJ92" s="7" t="n">
        <v>0.8826617363622756</v>
      </c>
      <c r="CK92" s="7" t="n">
        <v>0.1242281705043204</v>
      </c>
      <c r="CL92" s="7" t="n">
        <v>0.1619182610750192</v>
      </c>
      <c r="CM92" s="7" t="n">
        <v>0.5090558971086238</v>
      </c>
      <c r="CN92" s="7" t="n">
        <v>0.1627727365683414</v>
      </c>
      <c r="CO92" s="7" t="n">
        <v>1</v>
      </c>
      <c r="CP92" s="7" t="n">
        <v>-0.118454940942038</v>
      </c>
      <c r="CQ92" s="7" t="n">
        <v>0.6947845047234837</v>
      </c>
      <c r="CR92" s="7" t="n">
        <v>0.8264523619523276</v>
      </c>
      <c r="CS92" s="7" t="n">
        <v>0.198410338194223</v>
      </c>
      <c r="CT92" s="7" t="n">
        <v>0.340080446244649</v>
      </c>
      <c r="CU92" s="7" t="n">
        <v>0.8606172327706857</v>
      </c>
      <c r="CV92" s="7" t="n">
        <v>0.1768902248589484</v>
      </c>
      <c r="CW92" s="7" t="n">
        <v>0.8298202629123186</v>
      </c>
      <c r="CX92" s="7" t="n">
        <v>0.4832642688804455</v>
      </c>
      <c r="CY92" s="7" t="n">
        <v>0.8642102494012351</v>
      </c>
      <c r="CZ92" s="7" t="n">
        <v>0.5923837256532567</v>
      </c>
      <c r="DA92" s="7" t="n">
        <v>0.3893549413628119</v>
      </c>
      <c r="DB92" s="7" t="n">
        <v>0.3451248822469739</v>
      </c>
      <c r="DC92" s="7" t="n">
        <v>0.1894098137310877</v>
      </c>
      <c r="DD92" s="7" t="n">
        <v>0.3846475294732604</v>
      </c>
      <c r="DE92" s="7" t="n">
        <v>0.6680400418954874</v>
      </c>
      <c r="DF92" s="7" t="n">
        <v>0.5710621707309368</v>
      </c>
      <c r="DG92" s="7" t="n">
        <v>0.6985371517590319</v>
      </c>
      <c r="DH92" s="7" t="n">
        <v>0.01967874734664971</v>
      </c>
      <c r="DI92" s="7" t="n">
        <v>0.5309289623371874</v>
      </c>
      <c r="DJ92" s="7" t="n">
        <v>0.6004270234873461</v>
      </c>
      <c r="DK92" s="7" t="n">
        <v>0.8370380202997112</v>
      </c>
      <c r="DL92" s="7" t="n">
        <v>0.4453777961595544</v>
      </c>
      <c r="DM92" s="7" t="n">
        <v>0.5474707844367163</v>
      </c>
      <c r="DN92" s="7" t="n">
        <v>0.7022617273677634</v>
      </c>
      <c r="DO92" s="7" t="n">
        <v>-0.1242462647264188</v>
      </c>
      <c r="DP92" s="7" t="n">
        <v>-0.1845744928316002</v>
      </c>
      <c r="DQ92" s="7" t="n">
        <v>0.2350599012012806</v>
      </c>
      <c r="DR92" s="7" t="n">
        <v>0.5396374032382774</v>
      </c>
      <c r="DS92" s="7" t="n">
        <v>0.4131108947066549</v>
      </c>
      <c r="DT92" s="7" t="n">
        <v>-0.2781516965018525</v>
      </c>
      <c r="DU92" s="7" t="n">
        <v>0.2628381199559814</v>
      </c>
      <c r="DV92" s="7" t="n">
        <v>0.5472599349304172</v>
      </c>
      <c r="DW92" s="7" t="n">
        <v>0.07555649959814906</v>
      </c>
      <c r="DX92" s="7" t="n">
        <v>-0.2063303190497284</v>
      </c>
      <c r="DY92" s="7" t="n">
        <v>0.6423528535376305</v>
      </c>
      <c r="DZ92" s="7" t="n">
        <v>0.2568362876854149</v>
      </c>
      <c r="EA92" s="7" t="n">
        <v>-0.2551598325345935</v>
      </c>
      <c r="EB92" s="7" t="n">
        <v>-0.1050453328324889</v>
      </c>
      <c r="EC92" s="7" t="n">
        <v>0.6388405418719819</v>
      </c>
      <c r="ED92" s="7" t="n">
        <v>-0.3327355541053132</v>
      </c>
    </row>
    <row r="93">
      <c r="A93" s="6" t="inlineStr">
        <is>
          <t>931238.CSI</t>
        </is>
      </c>
      <c r="B93" s="6" t="inlineStr">
        <is>
          <t>中证沪深港黄金产业股票指数</t>
        </is>
      </c>
      <c r="C93" s="7" t="n">
        <v>0.1523415000249212</v>
      </c>
      <c r="D93" s="7" t="n">
        <v>0.2104123589975664</v>
      </c>
      <c r="E93" s="7" t="n">
        <v>0.2652818050732693</v>
      </c>
      <c r="F93" s="7" t="n">
        <v>0.131389884595109</v>
      </c>
      <c r="G93" s="7" t="n">
        <v>0.03954173810967393</v>
      </c>
      <c r="H93" s="7" t="n">
        <v>-0.02395788009422832</v>
      </c>
      <c r="I93" s="7" t="n">
        <v>0.2700597414575695</v>
      </c>
      <c r="J93" s="7" t="n">
        <v>0.1007547445051965</v>
      </c>
      <c r="K93" s="7" t="n">
        <v>0.234869059173975</v>
      </c>
      <c r="L93" s="7" t="n">
        <v>0.01222916888180694</v>
      </c>
      <c r="M93" s="7" t="n">
        <v>0.09488103515562694</v>
      </c>
      <c r="N93" s="7" t="n">
        <v>0.07046641659005984</v>
      </c>
      <c r="O93" s="7" t="n">
        <v>0.0269680688581391</v>
      </c>
      <c r="P93" s="7" t="n">
        <v>0.6876990478198705</v>
      </c>
      <c r="Q93" s="7" t="n">
        <v>0.1892692470097669</v>
      </c>
      <c r="R93" s="7" t="n">
        <v>-0.1027273635435902</v>
      </c>
      <c r="S93" s="7" t="n">
        <v>0.6617250753405277</v>
      </c>
      <c r="T93" s="7" t="n">
        <v>0.1759095167015852</v>
      </c>
      <c r="U93" s="7" t="n">
        <v>0.03379152098668057</v>
      </c>
      <c r="V93" s="7" t="n">
        <v>0.1190881763251616</v>
      </c>
      <c r="W93" s="7" t="n">
        <v>0.09907081761978569</v>
      </c>
      <c r="X93" s="7" t="n">
        <v>0.1051351979962666</v>
      </c>
      <c r="Y93" s="7" t="n">
        <v>0.140134588400636</v>
      </c>
      <c r="Z93" s="7" t="n">
        <v>0.2488227383970648</v>
      </c>
      <c r="AA93" s="7" t="n">
        <v>0.2793785428973156</v>
      </c>
      <c r="AB93" s="7" t="n">
        <v>0.03077797923858379</v>
      </c>
      <c r="AC93" s="7" t="n">
        <v>0.1896734370469222</v>
      </c>
      <c r="AD93" s="7" t="n">
        <v>0.03172670114554553</v>
      </c>
      <c r="AE93" s="7" t="n">
        <v>0.3403228905495781</v>
      </c>
      <c r="AF93" s="7" t="n">
        <v>0.0885494014712017</v>
      </c>
      <c r="AG93" s="7" t="n">
        <v>0.2144621849058392</v>
      </c>
      <c r="AH93" s="7" t="n">
        <v>-0.02981218586579516</v>
      </c>
      <c r="AI93" s="7" t="n">
        <v>-0.06534317698990491</v>
      </c>
      <c r="AJ93" s="7" t="n">
        <v>-0.08222880246191872</v>
      </c>
      <c r="AK93" s="7" t="n">
        <v>0.00927836147911805</v>
      </c>
      <c r="AL93" s="7" t="n">
        <v>0.1240626249804269</v>
      </c>
      <c r="AM93" s="7" t="n">
        <v>-0.009529712891883469</v>
      </c>
      <c r="AN93" s="7" t="n">
        <v>-0.04410019031278756</v>
      </c>
      <c r="AO93" s="7" t="n">
        <v>0.1997361780987145</v>
      </c>
      <c r="AP93" s="7" t="n">
        <v>0.1071003076595413</v>
      </c>
      <c r="AQ93" s="7" t="n">
        <v>-0.06089437623820943</v>
      </c>
      <c r="AR93" s="7" t="n">
        <v>0.08681883727279983</v>
      </c>
      <c r="AS93" s="7" t="n">
        <v>-0.06611750095703098</v>
      </c>
      <c r="AT93" s="7" t="n">
        <v>0.03172690930838294</v>
      </c>
      <c r="AU93" s="7" t="n">
        <v>-0.04035100274846165</v>
      </c>
      <c r="AV93" s="7" t="n">
        <v>0.00793054194954163</v>
      </c>
      <c r="AW93" s="7" t="n">
        <v>0.00215351657516339</v>
      </c>
      <c r="AX93" s="7" t="n">
        <v>0.03553538075766428</v>
      </c>
      <c r="AY93" s="7" t="n">
        <v>-0.04326308366872622</v>
      </c>
      <c r="AZ93" s="7" t="n">
        <v>-0.01731629084841175</v>
      </c>
      <c r="BA93" s="7" t="n">
        <v>0.1051264266857666</v>
      </c>
      <c r="BB93" s="7" t="n">
        <v>-0.1553294328012123</v>
      </c>
      <c r="BC93" s="7" t="n">
        <v>0.1353819558902793</v>
      </c>
      <c r="BD93" s="7" t="n">
        <v>0.146700891679566</v>
      </c>
      <c r="BE93" s="7" t="n">
        <v>0.2556975094472667</v>
      </c>
      <c r="BF93" s="7" t="n">
        <v>0.1461416274212524</v>
      </c>
      <c r="BG93" s="7" t="n">
        <v>0.04953669896154387</v>
      </c>
      <c r="BH93" s="7" t="n">
        <v>0.07957370283943853</v>
      </c>
      <c r="BI93" s="7" t="n">
        <v>-0.04597586922229337</v>
      </c>
      <c r="BJ93" s="7" t="n">
        <v>0.1235330619575236</v>
      </c>
      <c r="BK93" s="7" t="n">
        <v>0.1533506503192803</v>
      </c>
      <c r="BL93" s="7" t="n">
        <v>0.2307503894623001</v>
      </c>
      <c r="BM93" s="7" t="n">
        <v>0.1759717778546958</v>
      </c>
      <c r="BN93" s="7" t="n">
        <v>0.223037828087662</v>
      </c>
      <c r="BO93" s="7" t="n">
        <v>-0.04932737942349455</v>
      </c>
      <c r="BP93" s="7" t="n">
        <v>-0.05593020769962399</v>
      </c>
      <c r="BQ93" s="7" t="n">
        <v>-0.1519046095959414</v>
      </c>
      <c r="BR93" s="7" t="n">
        <v>0.254826142029083</v>
      </c>
      <c r="BS93" s="7" t="n">
        <v>-0.08254487547499756</v>
      </c>
      <c r="BT93" s="7" t="n">
        <v>-0.1890303428493356</v>
      </c>
      <c r="BU93" s="7" t="n">
        <v>0.1357947213959273</v>
      </c>
      <c r="BV93" s="7" t="n">
        <v>0.1577247920245824</v>
      </c>
      <c r="BW93" s="7" t="n">
        <v>0.1522935844480304</v>
      </c>
      <c r="BX93" s="7" t="n">
        <v>-0.08409812407793675</v>
      </c>
      <c r="BY93" s="7" t="n">
        <v>0.01181243636236621</v>
      </c>
      <c r="BZ93" s="7" t="n">
        <v>-0.06918103176562748</v>
      </c>
      <c r="CA93" s="7" t="n">
        <v>0.1880710317903302</v>
      </c>
      <c r="CB93" s="7" t="n">
        <v>-0.09745901501309892</v>
      </c>
      <c r="CC93" s="7" t="n">
        <v>-0.01364410827588499</v>
      </c>
      <c r="CD93" s="7" t="n">
        <v>0.145674345556169</v>
      </c>
      <c r="CE93" s="7" t="n">
        <v>0.1150357029924676</v>
      </c>
      <c r="CF93" s="7" t="n">
        <v>0.1930701107628423</v>
      </c>
      <c r="CG93" s="7" t="n">
        <v>0.0413195761592039</v>
      </c>
      <c r="CH93" s="7" t="n">
        <v>-0.07940674921400676</v>
      </c>
      <c r="CI93" s="7" t="n">
        <v>-0.1397936987264692</v>
      </c>
      <c r="CJ93" s="7" t="n">
        <v>-0.02475369891609619</v>
      </c>
      <c r="CK93" s="7" t="n">
        <v>-0.1271145467410628</v>
      </c>
      <c r="CL93" s="7" t="n">
        <v>0.2388595516428808</v>
      </c>
      <c r="CM93" s="7" t="n">
        <v>0.03720474840784935</v>
      </c>
      <c r="CN93" s="7" t="n">
        <v>0.1900313187639341</v>
      </c>
      <c r="CO93" s="7" t="n">
        <v>-0.118454940942038</v>
      </c>
      <c r="CP93" s="7" t="n">
        <v>1</v>
      </c>
      <c r="CQ93" s="7" t="n">
        <v>-0.06636977574025832</v>
      </c>
      <c r="CR93" s="7" t="n">
        <v>0.06130882912584439</v>
      </c>
      <c r="CS93" s="7" t="n">
        <v>0.08504006219610126</v>
      </c>
      <c r="CT93" s="7" t="n">
        <v>-0.05003244151978844</v>
      </c>
      <c r="CU93" s="7" t="n">
        <v>-0.1364926196420257</v>
      </c>
      <c r="CV93" s="7" t="n">
        <v>0.2405708723307676</v>
      </c>
      <c r="CW93" s="7" t="n">
        <v>-0.09726234284434632</v>
      </c>
      <c r="CX93" s="7" t="n">
        <v>0.0287379521657101</v>
      </c>
      <c r="CY93" s="7" t="n">
        <v>-0.001964374448808676</v>
      </c>
      <c r="CZ93" s="7" t="n">
        <v>-0.04028812342841923</v>
      </c>
      <c r="DA93" s="7" t="n">
        <v>0.1049146042797219</v>
      </c>
      <c r="DB93" s="7" t="n">
        <v>0.2708467401944965</v>
      </c>
      <c r="DC93" s="7" t="n">
        <v>0.01612744093845232</v>
      </c>
      <c r="DD93" s="7" t="n">
        <v>0.09301179930852561</v>
      </c>
      <c r="DE93" s="7" t="n">
        <v>-0.1669501077135603</v>
      </c>
      <c r="DF93" s="7" t="n">
        <v>-0.01222159074218461</v>
      </c>
      <c r="DG93" s="7" t="n">
        <v>0.02343686640911986</v>
      </c>
      <c r="DH93" s="7" t="n">
        <v>0.2635847954047266</v>
      </c>
      <c r="DI93" s="7" t="n">
        <v>0.04662007040402991</v>
      </c>
      <c r="DJ93" s="7" t="n">
        <v>-0.186672706961358</v>
      </c>
      <c r="DK93" s="7" t="n">
        <v>-0.1367651126428716</v>
      </c>
      <c r="DL93" s="7" t="n">
        <v>0.001970749129466651</v>
      </c>
      <c r="DM93" s="7" t="n">
        <v>0.02140313620840499</v>
      </c>
      <c r="DN93" s="7" t="n">
        <v>-0.0167931514765043</v>
      </c>
      <c r="DO93" s="7" t="n">
        <v>0.4207712941825443</v>
      </c>
      <c r="DP93" s="7" t="n">
        <v>0.301507138172255</v>
      </c>
      <c r="DQ93" s="7" t="n">
        <v>0.3894096339571174</v>
      </c>
      <c r="DR93" s="7" t="n">
        <v>0.02380430131217356</v>
      </c>
      <c r="DS93" s="7" t="n">
        <v>-0.1320096016499571</v>
      </c>
      <c r="DT93" s="7" t="n">
        <v>0.1012749561426062</v>
      </c>
      <c r="DU93" s="7" t="n">
        <v>-0.04495524594452816</v>
      </c>
      <c r="DV93" s="7" t="n">
        <v>0.01976660656029168</v>
      </c>
      <c r="DW93" s="7" t="n">
        <v>0.1928973053231063</v>
      </c>
      <c r="DX93" s="7" t="n">
        <v>0.1483911910480515</v>
      </c>
      <c r="DY93" s="7" t="n">
        <v>-0.08330224176258166</v>
      </c>
      <c r="DZ93" s="7" t="n">
        <v>0.1859467371163266</v>
      </c>
      <c r="EA93" s="7" t="n">
        <v>0.1945709952567072</v>
      </c>
      <c r="EB93" s="7" t="n">
        <v>0.3152483004862552</v>
      </c>
      <c r="EC93" s="7" t="n">
        <v>-0.1559813805801176</v>
      </c>
      <c r="ED93" s="7" t="n">
        <v>0.2224650725714462</v>
      </c>
    </row>
    <row r="94">
      <c r="A94" s="6" t="inlineStr">
        <is>
          <t>931247.CSI</t>
        </is>
      </c>
      <c r="B94" s="6" t="inlineStr">
        <is>
          <t>中证信息技术应用创新产业指数</t>
        </is>
      </c>
      <c r="C94" s="7" t="n">
        <v>0.5822001742649395</v>
      </c>
      <c r="D94" s="7" t="n">
        <v>0.5370106286943456</v>
      </c>
      <c r="E94" s="7" t="n">
        <v>-0.2199684571258159</v>
      </c>
      <c r="F94" s="7" t="n">
        <v>0.3173207036172466</v>
      </c>
      <c r="G94" s="7" t="n">
        <v>0.1066545980304669</v>
      </c>
      <c r="H94" s="7" t="n">
        <v>0.3714438887163281</v>
      </c>
      <c r="I94" s="7" t="n">
        <v>-0.2661365093716169</v>
      </c>
      <c r="J94" s="7" t="n">
        <v>0.5710115181134188</v>
      </c>
      <c r="K94" s="7" t="n">
        <v>0.2956909402608699</v>
      </c>
      <c r="L94" s="7" t="n">
        <v>0.790748362480493</v>
      </c>
      <c r="M94" s="7" t="n">
        <v>0.8474340847185657</v>
      </c>
      <c r="N94" s="7" t="n">
        <v>0.7301487957054741</v>
      </c>
      <c r="O94" s="7" t="n">
        <v>0.806042449827433</v>
      </c>
      <c r="P94" s="7" t="n">
        <v>0.2243517820030038</v>
      </c>
      <c r="Q94" s="7" t="n">
        <v>0.4289030758500889</v>
      </c>
      <c r="R94" s="7" t="n">
        <v>0.19895007184184</v>
      </c>
      <c r="S94" s="7" t="n">
        <v>0.2376662565900551</v>
      </c>
      <c r="T94" s="7" t="n">
        <v>-0.08199708381288445</v>
      </c>
      <c r="U94" s="7" t="n">
        <v>0.8426435968227386</v>
      </c>
      <c r="V94" s="7" t="n">
        <v>0.5246843516035207</v>
      </c>
      <c r="W94" s="7" t="n">
        <v>0.8172566271555719</v>
      </c>
      <c r="X94" s="7" t="n">
        <v>0.6820741525342476</v>
      </c>
      <c r="Y94" s="7" t="n">
        <v>0.2833625915237069</v>
      </c>
      <c r="Z94" s="7" t="n">
        <v>-0.1150154418585175</v>
      </c>
      <c r="AA94" s="7" t="n">
        <v>-0.1998817944876159</v>
      </c>
      <c r="AB94" s="7" t="n">
        <v>0.1409609973405196</v>
      </c>
      <c r="AC94" s="7" t="n">
        <v>0.2927193387239016</v>
      </c>
      <c r="AD94" s="7" t="n">
        <v>0.4242768287065796</v>
      </c>
      <c r="AE94" s="7" t="n">
        <v>0.07240310053550114</v>
      </c>
      <c r="AF94" s="7" t="n">
        <v>0.4051008513205444</v>
      </c>
      <c r="AG94" s="7" t="n">
        <v>0.2925379444086093</v>
      </c>
      <c r="AH94" s="7" t="n">
        <v>0.7631587141029808</v>
      </c>
      <c r="AI94" s="7" t="n">
        <v>0.7673966597664613</v>
      </c>
      <c r="AJ94" s="7" t="n">
        <v>0.8113688575014164</v>
      </c>
      <c r="AK94" s="7" t="n">
        <v>0.8184227821459289</v>
      </c>
      <c r="AL94" s="7" t="n">
        <v>0.3234809394601175</v>
      </c>
      <c r="AM94" s="7" t="n">
        <v>0.6446697454443061</v>
      </c>
      <c r="AN94" s="7" t="n">
        <v>0.6167279399336494</v>
      </c>
      <c r="AO94" s="7" t="n">
        <v>-0.01222431641895459</v>
      </c>
      <c r="AP94" s="7" t="n">
        <v>0.3886456681867232</v>
      </c>
      <c r="AQ94" s="7" t="n">
        <v>0.7231394109687714</v>
      </c>
      <c r="AR94" s="7" t="n">
        <v>0.516893580115348</v>
      </c>
      <c r="AS94" s="7" t="n">
        <v>0.6357382774884636</v>
      </c>
      <c r="AT94" s="7" t="n">
        <v>0.424276602026484</v>
      </c>
      <c r="AU94" s="7" t="n">
        <v>0.5832551485986657</v>
      </c>
      <c r="AV94" s="7" t="n">
        <v>0.5918674320825048</v>
      </c>
      <c r="AW94" s="7" t="n">
        <v>0.7746134536159565</v>
      </c>
      <c r="AX94" s="7" t="n">
        <v>0.5401332681728666</v>
      </c>
      <c r="AY94" s="7" t="n">
        <v>0.6420834976666433</v>
      </c>
      <c r="AZ94" s="7" t="n">
        <v>0.5451588562798328</v>
      </c>
      <c r="BA94" s="7" t="n">
        <v>-0.2338138299100225</v>
      </c>
      <c r="BB94" s="7" t="n">
        <v>0.2291471718834372</v>
      </c>
      <c r="BC94" s="7" t="n">
        <v>0.5859304589877901</v>
      </c>
      <c r="BD94" s="7" t="n">
        <v>0.2878406164400901</v>
      </c>
      <c r="BE94" s="7" t="n">
        <v>-0.04283915866824599</v>
      </c>
      <c r="BF94" s="7" t="n">
        <v>0.3487664070838002</v>
      </c>
      <c r="BG94" s="7" t="n">
        <v>0.4098073070612753</v>
      </c>
      <c r="BH94" s="7" t="n">
        <v>0.5351906725566798</v>
      </c>
      <c r="BI94" s="7" t="n">
        <v>0.9576243510020277</v>
      </c>
      <c r="BJ94" s="7" t="n">
        <v>0.1841071869948355</v>
      </c>
      <c r="BK94" s="7" t="n">
        <v>0.2505642349504915</v>
      </c>
      <c r="BL94" s="7" t="n">
        <v>0.4862909359000043</v>
      </c>
      <c r="BM94" s="7" t="n">
        <v>0.4488802094848189</v>
      </c>
      <c r="BN94" s="7" t="n">
        <v>0.0684672899812885</v>
      </c>
      <c r="BO94" s="7" t="n">
        <v>0.958636312515618</v>
      </c>
      <c r="BP94" s="7" t="n">
        <v>0.846010193913043</v>
      </c>
      <c r="BQ94" s="7" t="n">
        <v>0.5536761013240281</v>
      </c>
      <c r="BR94" s="7" t="n">
        <v>0.05731953194208286</v>
      </c>
      <c r="BS94" s="7" t="n">
        <v>0.8603462170568437</v>
      </c>
      <c r="BT94" s="7" t="n">
        <v>0.796441933765295</v>
      </c>
      <c r="BU94" s="7" t="n">
        <v>0.3532322056450952</v>
      </c>
      <c r="BV94" s="7" t="n">
        <v>-0.2828259359441039</v>
      </c>
      <c r="BW94" s="7" t="n">
        <v>0.3750305513077141</v>
      </c>
      <c r="BX94" s="7" t="n">
        <v>0.917117968613898</v>
      </c>
      <c r="BY94" s="7" t="n">
        <v>0.6179111479640058</v>
      </c>
      <c r="BZ94" s="7" t="n">
        <v>0.9667120477417039</v>
      </c>
      <c r="CA94" s="7" t="n">
        <v>-0.1940499677642242</v>
      </c>
      <c r="CB94" s="7" t="n">
        <v>0.869262475074822</v>
      </c>
      <c r="CC94" s="7" t="n">
        <v>0.5419848766131199</v>
      </c>
      <c r="CD94" s="7" t="n">
        <v>0.1661140907150858</v>
      </c>
      <c r="CE94" s="7" t="n">
        <v>-0.2005237540637836</v>
      </c>
      <c r="CF94" s="7" t="n">
        <v>0.2502029230360335</v>
      </c>
      <c r="CG94" s="7" t="n">
        <v>0.5020833510391912</v>
      </c>
      <c r="CH94" s="7" t="n">
        <v>0.846706967386075</v>
      </c>
      <c r="CI94" s="7" t="n">
        <v>0.7194861515401169</v>
      </c>
      <c r="CJ94" s="7" t="n">
        <v>0.849676942086239</v>
      </c>
      <c r="CK94" s="7" t="n">
        <v>0.1513613588167297</v>
      </c>
      <c r="CL94" s="7" t="n">
        <v>0.2475975665251634</v>
      </c>
      <c r="CM94" s="7" t="n">
        <v>0.4916281085582455</v>
      </c>
      <c r="CN94" s="7" t="n">
        <v>0.1982710385816674</v>
      </c>
      <c r="CO94" s="7" t="n">
        <v>0.6947845047234837</v>
      </c>
      <c r="CP94" s="7" t="n">
        <v>-0.06636977574025832</v>
      </c>
      <c r="CQ94" s="7" t="n">
        <v>1</v>
      </c>
      <c r="CR94" s="7" t="n">
        <v>0.8210225521648011</v>
      </c>
      <c r="CS94" s="7" t="n">
        <v>0.2070313481281885</v>
      </c>
      <c r="CT94" s="7" t="n">
        <v>0.6250147909909912</v>
      </c>
      <c r="CU94" s="7" t="n">
        <v>0.8366465016807684</v>
      </c>
      <c r="CV94" s="7" t="n">
        <v>0.2678408396282255</v>
      </c>
      <c r="CW94" s="7" t="n">
        <v>0.8041669866530257</v>
      </c>
      <c r="CX94" s="7" t="n">
        <v>0.5672889005200229</v>
      </c>
      <c r="CY94" s="7" t="n">
        <v>0.8040176548220993</v>
      </c>
      <c r="CZ94" s="7" t="n">
        <v>0.6341878923368157</v>
      </c>
      <c r="DA94" s="7" t="n">
        <v>0.7150676488049758</v>
      </c>
      <c r="DB94" s="7" t="n">
        <v>0.3531748823935431</v>
      </c>
      <c r="DC94" s="7" t="n">
        <v>0.4362180016488372</v>
      </c>
      <c r="DD94" s="7" t="n">
        <v>0.7545599039711864</v>
      </c>
      <c r="DE94" s="7" t="n">
        <v>0.7160177481006653</v>
      </c>
      <c r="DF94" s="7" t="n">
        <v>0.753625807445141</v>
      </c>
      <c r="DG94" s="7" t="n">
        <v>0.7467610734315652</v>
      </c>
      <c r="DH94" s="7" t="n">
        <v>0.05773238631064412</v>
      </c>
      <c r="DI94" s="7" t="n">
        <v>0.8358194608297467</v>
      </c>
      <c r="DJ94" s="7" t="n">
        <v>0.6780109579785921</v>
      </c>
      <c r="DK94" s="7" t="n">
        <v>0.7600707193951514</v>
      </c>
      <c r="DL94" s="7" t="n">
        <v>0.4861031348210564</v>
      </c>
      <c r="DM94" s="7" t="n">
        <v>0.8377592704356316</v>
      </c>
      <c r="DN94" s="7" t="n">
        <v>0.9521855206320329</v>
      </c>
      <c r="DO94" s="7" t="n">
        <v>-0.0635936392110029</v>
      </c>
      <c r="DP94" s="7" t="n">
        <v>-0.1009992440658462</v>
      </c>
      <c r="DQ94" s="7" t="n">
        <v>0.3333571346232345</v>
      </c>
      <c r="DR94" s="7" t="n">
        <v>0.8328994252131648</v>
      </c>
      <c r="DS94" s="7" t="n">
        <v>0.3763403830895388</v>
      </c>
      <c r="DT94" s="7" t="n">
        <v>-0.2316407718712446</v>
      </c>
      <c r="DU94" s="7" t="n">
        <v>0.5345583212464867</v>
      </c>
      <c r="DV94" s="7" t="n">
        <v>0.8411103974414781</v>
      </c>
      <c r="DW94" s="7" t="n">
        <v>0.07922664885291342</v>
      </c>
      <c r="DX94" s="7" t="n">
        <v>-0.09549333589729757</v>
      </c>
      <c r="DY94" s="7" t="n">
        <v>0.9712213827075757</v>
      </c>
      <c r="DZ94" s="7" t="n">
        <v>0.511400234565911</v>
      </c>
      <c r="EA94" s="7" t="n">
        <v>-0.2355182336216902</v>
      </c>
      <c r="EB94" s="7" t="n">
        <v>-0.1369437139050571</v>
      </c>
      <c r="EC94" s="7" t="n">
        <v>0.7332703090179908</v>
      </c>
      <c r="ED94" s="7" t="n">
        <v>-0.2940915725649783</v>
      </c>
    </row>
    <row r="95">
      <c r="A95" s="6" t="inlineStr">
        <is>
          <t>931380.CSI</t>
        </is>
      </c>
      <c r="B95" s="6" t="inlineStr">
        <is>
          <t>中证科技50指数</t>
        </is>
      </c>
      <c r="C95" s="7" t="n">
        <v>0.6544134266886188</v>
      </c>
      <c r="D95" s="7" t="n">
        <v>0.6642014125743934</v>
      </c>
      <c r="E95" s="7" t="n">
        <v>-0.1260195749027564</v>
      </c>
      <c r="F95" s="7" t="n">
        <v>0.4220945508059521</v>
      </c>
      <c r="G95" s="7" t="n">
        <v>0.1310372728013433</v>
      </c>
      <c r="H95" s="7" t="n">
        <v>0.5767466698020598</v>
      </c>
      <c r="I95" s="7" t="n">
        <v>-0.1767694253331288</v>
      </c>
      <c r="J95" s="7" t="n">
        <v>0.7298471678861632</v>
      </c>
      <c r="K95" s="7" t="n">
        <v>0.3800578176188567</v>
      </c>
      <c r="L95" s="7" t="n">
        <v>0.7620344712748028</v>
      </c>
      <c r="M95" s="7" t="n">
        <v>0.876400826920176</v>
      </c>
      <c r="N95" s="7" t="n">
        <v>0.79103338554057</v>
      </c>
      <c r="O95" s="7" t="n">
        <v>0.8257945964883753</v>
      </c>
      <c r="P95" s="7" t="n">
        <v>0.3618800047598671</v>
      </c>
      <c r="Q95" s="7" t="n">
        <v>0.5387015906283902</v>
      </c>
      <c r="R95" s="7" t="n">
        <v>0.3510436834013786</v>
      </c>
      <c r="S95" s="7" t="n">
        <v>0.363938029380051</v>
      </c>
      <c r="T95" s="7" t="n">
        <v>0.04049244455606098</v>
      </c>
      <c r="U95" s="7" t="n">
        <v>0.8111363950214217</v>
      </c>
      <c r="V95" s="7" t="n">
        <v>0.7013807401850379</v>
      </c>
      <c r="W95" s="7" t="n">
        <v>0.8604390300153983</v>
      </c>
      <c r="X95" s="7" t="n">
        <v>0.8097029066880813</v>
      </c>
      <c r="Y95" s="7" t="n">
        <v>0.4709489624211809</v>
      </c>
      <c r="Z95" s="7" t="n">
        <v>0.01260813975015391</v>
      </c>
      <c r="AA95" s="7" t="n">
        <v>-0.08744949635410175</v>
      </c>
      <c r="AB95" s="7" t="n">
        <v>0.3090787690602806</v>
      </c>
      <c r="AC95" s="7" t="n">
        <v>0.453772510987739</v>
      </c>
      <c r="AD95" s="7" t="n">
        <v>0.360803547534189</v>
      </c>
      <c r="AE95" s="7" t="n">
        <v>0.1556214754832421</v>
      </c>
      <c r="AF95" s="7" t="n">
        <v>0.5634708271808051</v>
      </c>
      <c r="AG95" s="7" t="n">
        <v>0.4537420912859899</v>
      </c>
      <c r="AH95" s="7" t="n">
        <v>0.9051916777467535</v>
      </c>
      <c r="AI95" s="7" t="n">
        <v>0.911883505916581</v>
      </c>
      <c r="AJ95" s="7" t="n">
        <v>0.871277095626132</v>
      </c>
      <c r="AK95" s="7" t="n">
        <v>0.7765212734012984</v>
      </c>
      <c r="AL95" s="7" t="n">
        <v>0.4753643798903742</v>
      </c>
      <c r="AM95" s="7" t="n">
        <v>0.8453526585422673</v>
      </c>
      <c r="AN95" s="7" t="n">
        <v>0.6251599886680971</v>
      </c>
      <c r="AO95" s="7" t="n">
        <v>-0.04586120572211188</v>
      </c>
      <c r="AP95" s="7" t="n">
        <v>0.4809681218748788</v>
      </c>
      <c r="AQ95" s="7" t="n">
        <v>0.8839399014888953</v>
      </c>
      <c r="AR95" s="7" t="n">
        <v>0.6373624226279949</v>
      </c>
      <c r="AS95" s="7" t="n">
        <v>0.8364269954610757</v>
      </c>
      <c r="AT95" s="7" t="n">
        <v>0.3608031037543865</v>
      </c>
      <c r="AU95" s="7" t="n">
        <v>0.5855196617617408</v>
      </c>
      <c r="AV95" s="7" t="n">
        <v>0.6025070664380299</v>
      </c>
      <c r="AW95" s="7" t="n">
        <v>0.6906754704135954</v>
      </c>
      <c r="AX95" s="7" t="n">
        <v>0.5801391790911865</v>
      </c>
      <c r="AY95" s="7" t="n">
        <v>0.6345203611139744</v>
      </c>
      <c r="AZ95" s="7" t="n">
        <v>0.6407903118253039</v>
      </c>
      <c r="BA95" s="7" t="n">
        <v>-0.204887625488387</v>
      </c>
      <c r="BB95" s="7" t="n">
        <v>0.3062351694215938</v>
      </c>
      <c r="BC95" s="7" t="n">
        <v>0.6149134263940526</v>
      </c>
      <c r="BD95" s="7" t="n">
        <v>0.3424752887427467</v>
      </c>
      <c r="BE95" s="7" t="n">
        <v>0.02205740885630093</v>
      </c>
      <c r="BF95" s="7" t="n">
        <v>0.5420389999026325</v>
      </c>
      <c r="BG95" s="7" t="n">
        <v>0.5874109751382862</v>
      </c>
      <c r="BH95" s="7" t="n">
        <v>0.5391811528771974</v>
      </c>
      <c r="BI95" s="7" t="n">
        <v>0.8593134888987191</v>
      </c>
      <c r="BJ95" s="7" t="n">
        <v>0.2915298911530754</v>
      </c>
      <c r="BK95" s="7" t="n">
        <v>0.3057142691098818</v>
      </c>
      <c r="BL95" s="7" t="n">
        <v>0.52861341256395</v>
      </c>
      <c r="BM95" s="7" t="n">
        <v>0.3706196001756336</v>
      </c>
      <c r="BN95" s="7" t="n">
        <v>0.1879220798131683</v>
      </c>
      <c r="BO95" s="7" t="n">
        <v>0.8864772272929053</v>
      </c>
      <c r="BP95" s="7" t="n">
        <v>0.9261474521414208</v>
      </c>
      <c r="BQ95" s="7" t="n">
        <v>0.6307098800865202</v>
      </c>
      <c r="BR95" s="7" t="n">
        <v>0.1263016498094536</v>
      </c>
      <c r="BS95" s="7" t="n">
        <v>0.9029834068102829</v>
      </c>
      <c r="BT95" s="7" t="n">
        <v>0.8048857379773137</v>
      </c>
      <c r="BU95" s="7" t="n">
        <v>0.4902963270709718</v>
      </c>
      <c r="BV95" s="7" t="n">
        <v>-0.1658412715167643</v>
      </c>
      <c r="BW95" s="7" t="n">
        <v>0.4930523766976485</v>
      </c>
      <c r="BX95" s="7" t="n">
        <v>0.8726560498810904</v>
      </c>
      <c r="BY95" s="7" t="n">
        <v>0.5750437940859316</v>
      </c>
      <c r="BZ95" s="7" t="n">
        <v>0.8497967351956435</v>
      </c>
      <c r="CA95" s="7" t="n">
        <v>-0.06745176088540611</v>
      </c>
      <c r="CB95" s="7" t="n">
        <v>0.6693462009346589</v>
      </c>
      <c r="CC95" s="7" t="n">
        <v>0.6435276302836029</v>
      </c>
      <c r="CD95" s="7" t="n">
        <v>0.2553653798619846</v>
      </c>
      <c r="CE95" s="7" t="n">
        <v>-0.1858340946436435</v>
      </c>
      <c r="CF95" s="7" t="n">
        <v>0.4501783569636566</v>
      </c>
      <c r="CG95" s="7" t="n">
        <v>0.5335902090550921</v>
      </c>
      <c r="CH95" s="7" t="n">
        <v>0.8978038323849783</v>
      </c>
      <c r="CI95" s="7" t="n">
        <v>0.8622780226852733</v>
      </c>
      <c r="CJ95" s="7" t="n">
        <v>0.9598765625322649</v>
      </c>
      <c r="CK95" s="7" t="n">
        <v>0.3205633846815673</v>
      </c>
      <c r="CL95" s="7" t="n">
        <v>0.4400851189506961</v>
      </c>
      <c r="CM95" s="7" t="n">
        <v>0.5748916546767557</v>
      </c>
      <c r="CN95" s="7" t="n">
        <v>0.3568076700256994</v>
      </c>
      <c r="CO95" s="7" t="n">
        <v>0.8264523619523276</v>
      </c>
      <c r="CP95" s="7" t="n">
        <v>0.06130882912584439</v>
      </c>
      <c r="CQ95" s="7" t="n">
        <v>0.8210225521648011</v>
      </c>
      <c r="CR95" s="7" t="n">
        <v>1</v>
      </c>
      <c r="CS95" s="7" t="n">
        <v>0.3345923735140365</v>
      </c>
      <c r="CT95" s="7" t="n">
        <v>0.627752839750564</v>
      </c>
      <c r="CU95" s="7" t="n">
        <v>0.8220705928076234</v>
      </c>
      <c r="CV95" s="7" t="n">
        <v>0.4491728997534787</v>
      </c>
      <c r="CW95" s="7" t="n">
        <v>0.9226540012853506</v>
      </c>
      <c r="CX95" s="7" t="n">
        <v>0.5819813656822829</v>
      </c>
      <c r="CY95" s="7" t="n">
        <v>0.9555273081365503</v>
      </c>
      <c r="CZ95" s="7" t="n">
        <v>0.7103298056013121</v>
      </c>
      <c r="DA95" s="7" t="n">
        <v>0.5962627124551308</v>
      </c>
      <c r="DB95" s="7" t="n">
        <v>0.5579067591406465</v>
      </c>
      <c r="DC95" s="7" t="n">
        <v>0.3632899639696727</v>
      </c>
      <c r="DD95" s="7" t="n">
        <v>0.6302368024421294</v>
      </c>
      <c r="DE95" s="7" t="n">
        <v>0.7472246909670199</v>
      </c>
      <c r="DF95" s="7" t="n">
        <v>0.6958417700175413</v>
      </c>
      <c r="DG95" s="7" t="n">
        <v>0.789941436038199</v>
      </c>
      <c r="DH95" s="7" t="n">
        <v>0.1975921331083796</v>
      </c>
      <c r="DI95" s="7" t="n">
        <v>0.7874405393859698</v>
      </c>
      <c r="DJ95" s="7" t="n">
        <v>0.7017055942540595</v>
      </c>
      <c r="DK95" s="7" t="n">
        <v>0.8695434211692015</v>
      </c>
      <c r="DL95" s="7" t="n">
        <v>0.6042287610993397</v>
      </c>
      <c r="DM95" s="7" t="n">
        <v>0.7930660846173203</v>
      </c>
      <c r="DN95" s="7" t="n">
        <v>0.8755216056478211</v>
      </c>
      <c r="DO95" s="7" t="n">
        <v>0.05393684709263363</v>
      </c>
      <c r="DP95" s="7" t="n">
        <v>-0.0187643298136127</v>
      </c>
      <c r="DQ95" s="7" t="n">
        <v>0.4165041971595979</v>
      </c>
      <c r="DR95" s="7" t="n">
        <v>0.7868980385134176</v>
      </c>
      <c r="DS95" s="7" t="n">
        <v>0.4850273574875842</v>
      </c>
      <c r="DT95" s="7" t="n">
        <v>-0.2049196830854806</v>
      </c>
      <c r="DU95" s="7" t="n">
        <v>0.548512083040092</v>
      </c>
      <c r="DV95" s="7" t="n">
        <v>0.7850292196338425</v>
      </c>
      <c r="DW95" s="7" t="n">
        <v>0.06827316042620744</v>
      </c>
      <c r="DX95" s="7" t="n">
        <v>-0.1459497760761699</v>
      </c>
      <c r="DY95" s="7" t="n">
        <v>0.8066785981344561</v>
      </c>
      <c r="DZ95" s="7" t="n">
        <v>0.5192602559121542</v>
      </c>
      <c r="EA95" s="7" t="n">
        <v>-0.1457438828091111</v>
      </c>
      <c r="EB95" s="7" t="n">
        <v>0.03575304766199255</v>
      </c>
      <c r="EC95" s="7" t="n">
        <v>0.7519073384967471</v>
      </c>
      <c r="ED95" s="7" t="n">
        <v>-0.1524732221097918</v>
      </c>
    </row>
    <row r="96">
      <c r="A96" s="6" t="inlineStr">
        <is>
          <t>931409.CSI</t>
        </is>
      </c>
      <c r="B96" s="6" t="inlineStr">
        <is>
          <t>中证沪港深创新药产业指数</t>
        </is>
      </c>
      <c r="C96" s="7" t="n">
        <v>0.1636025557915468</v>
      </c>
      <c r="D96" s="7" t="n">
        <v>0.1674995532741347</v>
      </c>
      <c r="E96" s="7" t="n">
        <v>-0.01986572746685478</v>
      </c>
      <c r="F96" s="7" t="n">
        <v>0.09272862705515088</v>
      </c>
      <c r="G96" s="7" t="n">
        <v>0.04004952429940749</v>
      </c>
      <c r="H96" s="7" t="n">
        <v>0.5779283946720739</v>
      </c>
      <c r="I96" s="7" t="n">
        <v>-0.03075815171796447</v>
      </c>
      <c r="J96" s="7" t="n">
        <v>0.2069642405230501</v>
      </c>
      <c r="K96" s="7" t="n">
        <v>0.845080913576624</v>
      </c>
      <c r="L96" s="7" t="n">
        <v>0.09926619142763418</v>
      </c>
      <c r="M96" s="7" t="n">
        <v>0.2398346067680246</v>
      </c>
      <c r="N96" s="7" t="n">
        <v>0.4380398136721366</v>
      </c>
      <c r="O96" s="7" t="n">
        <v>0.3927727755161336</v>
      </c>
      <c r="P96" s="7" t="n">
        <v>0.04610077483985916</v>
      </c>
      <c r="Q96" s="7" t="n">
        <v>0.05666045540380981</v>
      </c>
      <c r="R96" s="7" t="n">
        <v>0.1700628824020572</v>
      </c>
      <c r="S96" s="7" t="n">
        <v>0.04898711481993057</v>
      </c>
      <c r="T96" s="7" t="n">
        <v>-0.09975002845508314</v>
      </c>
      <c r="U96" s="7" t="n">
        <v>0.2380585840817489</v>
      </c>
      <c r="V96" s="7" t="n">
        <v>0.1729147686563565</v>
      </c>
      <c r="W96" s="7" t="n">
        <v>0.2542480980127342</v>
      </c>
      <c r="X96" s="7" t="n">
        <v>0.2331193566573423</v>
      </c>
      <c r="Y96" s="7" t="n">
        <v>0.7967382770012467</v>
      </c>
      <c r="Z96" s="7" t="n">
        <v>0.03012286261352281</v>
      </c>
      <c r="AA96" s="7" t="n">
        <v>-0.1277685696921718</v>
      </c>
      <c r="AB96" s="7" t="n">
        <v>0.225221749087159</v>
      </c>
      <c r="AC96" s="7" t="n">
        <v>0.8370994444237631</v>
      </c>
      <c r="AD96" s="7" t="n">
        <v>0.04306488254418068</v>
      </c>
      <c r="AE96" s="7" t="n">
        <v>0.2509413832661177</v>
      </c>
      <c r="AF96" s="7" t="n">
        <v>0.04261562769861936</v>
      </c>
      <c r="AG96" s="7" t="n">
        <v>0.8581642713150477</v>
      </c>
      <c r="AH96" s="7" t="n">
        <v>0.278479581839597</v>
      </c>
      <c r="AI96" s="7" t="n">
        <v>0.2748782141207101</v>
      </c>
      <c r="AJ96" s="7" t="n">
        <v>0.2264428090338277</v>
      </c>
      <c r="AK96" s="7" t="n">
        <v>0.2486709916742659</v>
      </c>
      <c r="AL96" s="7" t="n">
        <v>0.2048498622688064</v>
      </c>
      <c r="AM96" s="7" t="n">
        <v>0.2804700774794142</v>
      </c>
      <c r="AN96" s="7" t="n">
        <v>0.09185201160977943</v>
      </c>
      <c r="AO96" s="7" t="n">
        <v>-0.1400215076093792</v>
      </c>
      <c r="AP96" s="7" t="n">
        <v>0.7886109470198979</v>
      </c>
      <c r="AQ96" s="7" t="n">
        <v>0.2491620794324972</v>
      </c>
      <c r="AR96" s="7" t="n">
        <v>0.08711744700706262</v>
      </c>
      <c r="AS96" s="7" t="n">
        <v>0.2763199547029416</v>
      </c>
      <c r="AT96" s="7" t="n">
        <v>0.04306476228539316</v>
      </c>
      <c r="AU96" s="7" t="n">
        <v>0.10707204567664</v>
      </c>
      <c r="AV96" s="7" t="n">
        <v>-0.06688553562986488</v>
      </c>
      <c r="AW96" s="7" t="n">
        <v>0.163752620525381</v>
      </c>
      <c r="AX96" s="7" t="n">
        <v>-0.06659080406663967</v>
      </c>
      <c r="AY96" s="7" t="n">
        <v>0.1060823869975899</v>
      </c>
      <c r="AZ96" s="7" t="n">
        <v>0.2683284001287426</v>
      </c>
      <c r="BA96" s="7" t="n">
        <v>0.009539356399717116</v>
      </c>
      <c r="BB96" s="7" t="n">
        <v>0.02342598364983585</v>
      </c>
      <c r="BC96" s="7" t="n">
        <v>0.5701194580062875</v>
      </c>
      <c r="BD96" s="7" t="n">
        <v>-0.08848800544178929</v>
      </c>
      <c r="BE96" s="7" t="n">
        <v>-0.05708314144163889</v>
      </c>
      <c r="BF96" s="7" t="n">
        <v>0.1589742226100421</v>
      </c>
      <c r="BG96" s="7" t="n">
        <v>0.1636080944904466</v>
      </c>
      <c r="BH96" s="7" t="n">
        <v>0.1381964505053693</v>
      </c>
      <c r="BI96" s="7" t="n">
        <v>0.229287196324532</v>
      </c>
      <c r="BJ96" s="7" t="n">
        <v>-0.008101460386431862</v>
      </c>
      <c r="BK96" s="7" t="n">
        <v>-0.1386630475487285</v>
      </c>
      <c r="BL96" s="7" t="n">
        <v>0.135793383613307</v>
      </c>
      <c r="BM96" s="7" t="n">
        <v>0.05706021036310061</v>
      </c>
      <c r="BN96" s="7" t="n">
        <v>0.488027485862176</v>
      </c>
      <c r="BO96" s="7" t="n">
        <v>0.2221528825176333</v>
      </c>
      <c r="BP96" s="7" t="n">
        <v>0.1890378924450007</v>
      </c>
      <c r="BQ96" s="7" t="n">
        <v>0.1124534729142709</v>
      </c>
      <c r="BR96" s="7" t="n">
        <v>0.249679069223651</v>
      </c>
      <c r="BS96" s="7" t="n">
        <v>0.2243989704750345</v>
      </c>
      <c r="BT96" s="7" t="n">
        <v>0.2062973891253285</v>
      </c>
      <c r="BU96" s="7" t="n">
        <v>0.8358107128137879</v>
      </c>
      <c r="BV96" s="7" t="n">
        <v>-0.0335389388585032</v>
      </c>
      <c r="BW96" s="7" t="n">
        <v>0.8632147154670387</v>
      </c>
      <c r="BX96" s="7" t="n">
        <v>0.2290827828264143</v>
      </c>
      <c r="BY96" s="7" t="n">
        <v>0.1533847546242321</v>
      </c>
      <c r="BZ96" s="7" t="n">
        <v>0.2068225908749355</v>
      </c>
      <c r="CA96" s="7" t="n">
        <v>0.03743160137091321</v>
      </c>
      <c r="CB96" s="7" t="n">
        <v>0.1318366538952984</v>
      </c>
      <c r="CC96" s="7" t="n">
        <v>0.2687164328049527</v>
      </c>
      <c r="CD96" s="7" t="n">
        <v>-0.001512277344682029</v>
      </c>
      <c r="CE96" s="7" t="n">
        <v>0.01959311660677307</v>
      </c>
      <c r="CF96" s="7" t="n">
        <v>0.2137019895928739</v>
      </c>
      <c r="CG96" s="7" t="n">
        <v>-0.07337770964174842</v>
      </c>
      <c r="CH96" s="7" t="n">
        <v>0.2234830415213691</v>
      </c>
      <c r="CI96" s="7" t="n">
        <v>0.2072237914400692</v>
      </c>
      <c r="CJ96" s="7" t="n">
        <v>0.3053754428640388</v>
      </c>
      <c r="CK96" s="7" t="n">
        <v>0.1152627766145613</v>
      </c>
      <c r="CL96" s="7" t="n">
        <v>0.8267576624033628</v>
      </c>
      <c r="CM96" s="7" t="n">
        <v>-0.009475818234677099</v>
      </c>
      <c r="CN96" s="7" t="n">
        <v>0.9253700400594775</v>
      </c>
      <c r="CO96" s="7" t="n">
        <v>0.198410338194223</v>
      </c>
      <c r="CP96" s="7" t="n">
        <v>0.08504006219610126</v>
      </c>
      <c r="CQ96" s="7" t="n">
        <v>0.2070313481281885</v>
      </c>
      <c r="CR96" s="7" t="n">
        <v>0.3345923735140365</v>
      </c>
      <c r="CS96" s="7" t="n">
        <v>1</v>
      </c>
      <c r="CT96" s="7" t="n">
        <v>0.1048915601631973</v>
      </c>
      <c r="CU96" s="7" t="n">
        <v>0.2065027140465734</v>
      </c>
      <c r="CV96" s="7" t="n">
        <v>0.8232753294490146</v>
      </c>
      <c r="CW96" s="7" t="n">
        <v>0.2064343249561207</v>
      </c>
      <c r="CX96" s="7" t="n">
        <v>-0.05475094937117954</v>
      </c>
      <c r="CY96" s="7" t="n">
        <v>0.2868237507295183</v>
      </c>
      <c r="CZ96" s="7" t="n">
        <v>0.1958528898373487</v>
      </c>
      <c r="DA96" s="7" t="n">
        <v>0.06443278064183408</v>
      </c>
      <c r="DB96" s="7" t="n">
        <v>0.08964865679765303</v>
      </c>
      <c r="DC96" s="7" t="n">
        <v>0.04539566429196403</v>
      </c>
      <c r="DD96" s="7" t="n">
        <v>0.08745106592156679</v>
      </c>
      <c r="DE96" s="7" t="n">
        <v>0.1628117750217922</v>
      </c>
      <c r="DF96" s="7" t="n">
        <v>0.1978427575524891</v>
      </c>
      <c r="DG96" s="7" t="n">
        <v>0.05395866734162505</v>
      </c>
      <c r="DH96" s="7" t="n">
        <v>-0.07846885486641005</v>
      </c>
      <c r="DI96" s="7" t="n">
        <v>0.124773788690626</v>
      </c>
      <c r="DJ96" s="7" t="n">
        <v>0.1241229144136077</v>
      </c>
      <c r="DK96" s="7" t="n">
        <v>0.1736364289192902</v>
      </c>
      <c r="DL96" s="7" t="n">
        <v>0.2345010197690958</v>
      </c>
      <c r="DM96" s="7" t="n">
        <v>0.1096258482007549</v>
      </c>
      <c r="DN96" s="7" t="n">
        <v>0.1823213059746919</v>
      </c>
      <c r="DO96" s="7" t="n">
        <v>0.132660802491175</v>
      </c>
      <c r="DP96" s="7" t="n">
        <v>-0.2294236283018569</v>
      </c>
      <c r="DQ96" s="7" t="n">
        <v>0.01542073228242962</v>
      </c>
      <c r="DR96" s="7" t="n">
        <v>0.1101419948361957</v>
      </c>
      <c r="DS96" s="7" t="n">
        <v>0.2720293723942744</v>
      </c>
      <c r="DT96" s="7" t="n">
        <v>0.003733068822899681</v>
      </c>
      <c r="DU96" s="7" t="n">
        <v>0.1038748498553935</v>
      </c>
      <c r="DV96" s="7" t="n">
        <v>0.09986125023945823</v>
      </c>
      <c r="DW96" s="7" t="n">
        <v>-0.2321641694709143</v>
      </c>
      <c r="DX96" s="7" t="n">
        <v>-0.17502380392106</v>
      </c>
      <c r="DY96" s="7" t="n">
        <v>0.1982588770023403</v>
      </c>
      <c r="DZ96" s="7" t="n">
        <v>0.4343056756380764</v>
      </c>
      <c r="EA96" s="7" t="n">
        <v>0.0477226648624207</v>
      </c>
      <c r="EB96" s="7" t="n">
        <v>-0.03701198893704737</v>
      </c>
      <c r="EC96" s="7" t="n">
        <v>0.1405222513321309</v>
      </c>
      <c r="ED96" s="7" t="n">
        <v>0.02276515705958519</v>
      </c>
    </row>
    <row r="97">
      <c r="A97" s="6" t="inlineStr">
        <is>
          <t>931412.CSI</t>
        </is>
      </c>
      <c r="B97" s="6" t="inlineStr">
        <is>
          <t>中证证券公司30指数</t>
        </is>
      </c>
      <c r="C97" s="7" t="n">
        <v>0.7550624278132336</v>
      </c>
      <c r="D97" s="7" t="n">
        <v>0.7729660357605216</v>
      </c>
      <c r="E97" s="7" t="n">
        <v>0.1801098675938147</v>
      </c>
      <c r="F97" s="7" t="n">
        <v>0.7003125058262983</v>
      </c>
      <c r="G97" s="7" t="n">
        <v>0.5329673668563226</v>
      </c>
      <c r="H97" s="7" t="n">
        <v>0.4721220368644034</v>
      </c>
      <c r="I97" s="7" t="n">
        <v>0.1047440467004068</v>
      </c>
      <c r="J97" s="7" t="n">
        <v>0.8051230614592311</v>
      </c>
      <c r="K97" s="7" t="n">
        <v>0.1449674252115599</v>
      </c>
      <c r="L97" s="7" t="n">
        <v>0.5776825189613263</v>
      </c>
      <c r="M97" s="7" t="n">
        <v>0.6518188936098376</v>
      </c>
      <c r="N97" s="7" t="n">
        <v>0.4133216637144771</v>
      </c>
      <c r="O97" s="7" t="n">
        <v>0.5559984186561954</v>
      </c>
      <c r="P97" s="7" t="n">
        <v>0.41636535528567</v>
      </c>
      <c r="Q97" s="7" t="n">
        <v>0.5221681685733685</v>
      </c>
      <c r="R97" s="7" t="n">
        <v>0.431997765303908</v>
      </c>
      <c r="S97" s="7" t="n">
        <v>0.4196679879772221</v>
      </c>
      <c r="T97" s="7" t="n">
        <v>0.2944005999392422</v>
      </c>
      <c r="U97" s="7" t="n">
        <v>0.6732171914552885</v>
      </c>
      <c r="V97" s="7" t="n">
        <v>0.7663467695507459</v>
      </c>
      <c r="W97" s="7" t="n">
        <v>0.7605864546039414</v>
      </c>
      <c r="X97" s="7" t="n">
        <v>0.8291651038551692</v>
      </c>
      <c r="Y97" s="7" t="n">
        <v>0.3429143528142677</v>
      </c>
      <c r="Z97" s="7" t="n">
        <v>0.2870977612383989</v>
      </c>
      <c r="AA97" s="7" t="n">
        <v>0.02796848091296216</v>
      </c>
      <c r="AB97" s="7" t="n">
        <v>0.4557886818962427</v>
      </c>
      <c r="AC97" s="7" t="n">
        <v>0.306813728902433</v>
      </c>
      <c r="AD97" s="7" t="n">
        <v>0.5635717541713307</v>
      </c>
      <c r="AE97" s="7" t="n">
        <v>0.3810268276154274</v>
      </c>
      <c r="AF97" s="7" t="n">
        <v>0.6075187862499898</v>
      </c>
      <c r="AG97" s="7" t="n">
        <v>0.2839882529206029</v>
      </c>
      <c r="AH97" s="7" t="n">
        <v>0.7497785822408417</v>
      </c>
      <c r="AI97" s="7" t="n">
        <v>0.7220568998297036</v>
      </c>
      <c r="AJ97" s="7" t="n">
        <v>0.7665110923744272</v>
      </c>
      <c r="AK97" s="7" t="n">
        <v>0.6225032126162501</v>
      </c>
      <c r="AL97" s="7" t="n">
        <v>0.5548066422030793</v>
      </c>
      <c r="AM97" s="7" t="n">
        <v>0.7357138414931014</v>
      </c>
      <c r="AN97" s="7" t="n">
        <v>0.9948624013877211</v>
      </c>
      <c r="AO97" s="7" t="n">
        <v>0.2193732082990707</v>
      </c>
      <c r="AP97" s="7" t="n">
        <v>0.3434587340849229</v>
      </c>
      <c r="AQ97" s="7" t="n">
        <v>0.7341538390979254</v>
      </c>
      <c r="AR97" s="7" t="n">
        <v>0.6064239375127702</v>
      </c>
      <c r="AS97" s="7" t="n">
        <v>0.7221565584856039</v>
      </c>
      <c r="AT97" s="7" t="n">
        <v>0.5635717730476065</v>
      </c>
      <c r="AU97" s="7" t="n">
        <v>0.984085758434128</v>
      </c>
      <c r="AV97" s="7" t="n">
        <v>0.5139953838912058</v>
      </c>
      <c r="AW97" s="7" t="n">
        <v>0.5058123387544622</v>
      </c>
      <c r="AX97" s="7" t="n">
        <v>0.4847422880683493</v>
      </c>
      <c r="AY97" s="7" t="n">
        <v>0.9977828658434872</v>
      </c>
      <c r="AZ97" s="7" t="n">
        <v>0.5978422066491907</v>
      </c>
      <c r="BA97" s="7" t="n">
        <v>0.03106713877078815</v>
      </c>
      <c r="BB97" s="7" t="n">
        <v>0.4092869525924746</v>
      </c>
      <c r="BC97" s="7" t="n">
        <v>0.5320785262558805</v>
      </c>
      <c r="BD97" s="7" t="n">
        <v>0.5090022080086248</v>
      </c>
      <c r="BE97" s="7" t="n">
        <v>0.2296364730853625</v>
      </c>
      <c r="BF97" s="7" t="n">
        <v>0.6901471106625863</v>
      </c>
      <c r="BG97" s="7" t="n">
        <v>0.7590390932165627</v>
      </c>
      <c r="BH97" s="7" t="n">
        <v>0.6148553182801022</v>
      </c>
      <c r="BI97" s="7" t="n">
        <v>0.7217255925163881</v>
      </c>
      <c r="BJ97" s="7" t="n">
        <v>0.4350466907920056</v>
      </c>
      <c r="BK97" s="7" t="n">
        <v>0.4417095605072207</v>
      </c>
      <c r="BL97" s="7" t="n">
        <v>0.6119640713029872</v>
      </c>
      <c r="BM97" s="7" t="n">
        <v>0.4925852841985238</v>
      </c>
      <c r="BN97" s="7" t="n">
        <v>0.268164663219626</v>
      </c>
      <c r="BO97" s="7" t="n">
        <v>0.6829352036068846</v>
      </c>
      <c r="BP97" s="7" t="n">
        <v>0.5661893106297915</v>
      </c>
      <c r="BQ97" s="7" t="n">
        <v>0.5306879484870777</v>
      </c>
      <c r="BR97" s="7" t="n">
        <v>0.368062887568021</v>
      </c>
      <c r="BS97" s="7" t="n">
        <v>0.4773452422034457</v>
      </c>
      <c r="BT97" s="7" t="n">
        <v>0.5433455443787536</v>
      </c>
      <c r="BU97" s="7" t="n">
        <v>0.3316010976914325</v>
      </c>
      <c r="BV97" s="7" t="n">
        <v>0.1168396875387006</v>
      </c>
      <c r="BW97" s="7" t="n">
        <v>0.3253380137392792</v>
      </c>
      <c r="BX97" s="7" t="n">
        <v>0.4971123935594307</v>
      </c>
      <c r="BY97" s="7" t="n">
        <v>0.3697151464152471</v>
      </c>
      <c r="BZ97" s="7" t="n">
        <v>0.5844062036315573</v>
      </c>
      <c r="CA97" s="7" t="n">
        <v>0.2643999680798169</v>
      </c>
      <c r="CB97" s="7" t="n">
        <v>0.7885841814028889</v>
      </c>
      <c r="CC97" s="7" t="n">
        <v>0.5965512702247759</v>
      </c>
      <c r="CD97" s="7" t="n">
        <v>0.3984318928278698</v>
      </c>
      <c r="CE97" s="7" t="n">
        <v>0.1218651948130065</v>
      </c>
      <c r="CF97" s="7" t="n">
        <v>0.4968758130043617</v>
      </c>
      <c r="CG97" s="7" t="n">
        <v>0.4411806969062901</v>
      </c>
      <c r="CH97" s="7" t="n">
        <v>0.4601787176964181</v>
      </c>
      <c r="CI97" s="7" t="n">
        <v>0.3656062801687739</v>
      </c>
      <c r="CJ97" s="7" t="n">
        <v>0.5605722649295782</v>
      </c>
      <c r="CK97" s="7" t="n">
        <v>0.4238589246647812</v>
      </c>
      <c r="CL97" s="7" t="n">
        <v>0.2643544414172421</v>
      </c>
      <c r="CM97" s="7" t="n">
        <v>0.4549466120492001</v>
      </c>
      <c r="CN97" s="7" t="n">
        <v>0.1337522808825862</v>
      </c>
      <c r="CO97" s="7" t="n">
        <v>0.340080446244649</v>
      </c>
      <c r="CP97" s="7" t="n">
        <v>-0.05003244151978844</v>
      </c>
      <c r="CQ97" s="7" t="n">
        <v>0.6250147909909912</v>
      </c>
      <c r="CR97" s="7" t="n">
        <v>0.627752839750564</v>
      </c>
      <c r="CS97" s="7" t="n">
        <v>0.1048915601631973</v>
      </c>
      <c r="CT97" s="7" t="n">
        <v>1</v>
      </c>
      <c r="CU97" s="7" t="n">
        <v>0.4819825728655601</v>
      </c>
      <c r="CV97" s="7" t="n">
        <v>0.2702363597587392</v>
      </c>
      <c r="CW97" s="7" t="n">
        <v>0.5830863797012892</v>
      </c>
      <c r="CX97" s="7" t="n">
        <v>0.4773684781647717</v>
      </c>
      <c r="CY97" s="7" t="n">
        <v>0.5921687013856634</v>
      </c>
      <c r="CZ97" s="7" t="n">
        <v>0.618060859952305</v>
      </c>
      <c r="DA97" s="7" t="n">
        <v>0.4668672974097268</v>
      </c>
      <c r="DB97" s="7" t="n">
        <v>0.6275632099633729</v>
      </c>
      <c r="DC97" s="7" t="n">
        <v>0.577704751456809</v>
      </c>
      <c r="DD97" s="7" t="n">
        <v>0.4931625667406957</v>
      </c>
      <c r="DE97" s="7" t="n">
        <v>0.5234245409153474</v>
      </c>
      <c r="DF97" s="7" t="n">
        <v>0.5581296197444191</v>
      </c>
      <c r="DG97" s="7" t="n">
        <v>0.5420869347442135</v>
      </c>
      <c r="DH97" s="7" t="n">
        <v>0.3424168214004724</v>
      </c>
      <c r="DI97" s="7" t="n">
        <v>0.5944269586153248</v>
      </c>
      <c r="DJ97" s="7" t="n">
        <v>0.4967286184785379</v>
      </c>
      <c r="DK97" s="7" t="n">
        <v>0.50812276432255</v>
      </c>
      <c r="DL97" s="7" t="n">
        <v>0.6109936027565918</v>
      </c>
      <c r="DM97" s="7" t="n">
        <v>0.606763049413152</v>
      </c>
      <c r="DN97" s="7" t="n">
        <v>0.637718983918834</v>
      </c>
      <c r="DO97" s="7" t="n">
        <v>0.2078174479155681</v>
      </c>
      <c r="DP97" s="7" t="n">
        <v>0.2395514381497207</v>
      </c>
      <c r="DQ97" s="7" t="n">
        <v>0.5162930237196788</v>
      </c>
      <c r="DR97" s="7" t="n">
        <v>0.5969481108839475</v>
      </c>
      <c r="DS97" s="7" t="n">
        <v>0.3762886620460587</v>
      </c>
      <c r="DT97" s="7" t="n">
        <v>0.02984351610783299</v>
      </c>
      <c r="DU97" s="7" t="n">
        <v>0.9667493638966835</v>
      </c>
      <c r="DV97" s="7" t="n">
        <v>0.6033345094699331</v>
      </c>
      <c r="DW97" s="7" t="n">
        <v>0.1494150738328294</v>
      </c>
      <c r="DX97" s="7" t="n">
        <v>0.1585458358594496</v>
      </c>
      <c r="DY97" s="7" t="n">
        <v>0.7159680007683309</v>
      </c>
      <c r="DZ97" s="7" t="n">
        <v>0.4682145845559497</v>
      </c>
      <c r="EA97" s="7" t="n">
        <v>0.08262325549590097</v>
      </c>
      <c r="EB97" s="7" t="n">
        <v>0.1951380172342827</v>
      </c>
      <c r="EC97" s="7" t="n">
        <v>0.5195098049023358</v>
      </c>
      <c r="ED97" s="7" t="n">
        <v>0.08746896669604226</v>
      </c>
    </row>
    <row r="98">
      <c r="A98" s="6" t="inlineStr">
        <is>
          <t>931470.CSI</t>
        </is>
      </c>
      <c r="B98" s="6" t="inlineStr">
        <is>
          <t>中证沪港深云计算产业指数</t>
        </is>
      </c>
      <c r="C98" s="7" t="n">
        <v>0.4294369795357217</v>
      </c>
      <c r="D98" s="7" t="n">
        <v>0.4431834021921041</v>
      </c>
      <c r="E98" s="7" t="n">
        <v>-0.3356692770234148</v>
      </c>
      <c r="F98" s="7" t="n">
        <v>0.2328642592058922</v>
      </c>
      <c r="G98" s="7" t="n">
        <v>-0.0009948817721138414</v>
      </c>
      <c r="H98" s="7" t="n">
        <v>0.3800342592233511</v>
      </c>
      <c r="I98" s="7" t="n">
        <v>-0.350512506786912</v>
      </c>
      <c r="J98" s="7" t="n">
        <v>0.5276896283116821</v>
      </c>
      <c r="K98" s="7" t="n">
        <v>0.2198273804492868</v>
      </c>
      <c r="L98" s="7" t="n">
        <v>0.6075710727985232</v>
      </c>
      <c r="M98" s="7" t="n">
        <v>0.6932214084562216</v>
      </c>
      <c r="N98" s="7" t="n">
        <v>0.6318184667731075</v>
      </c>
      <c r="O98" s="7" t="n">
        <v>0.6728804846313193</v>
      </c>
      <c r="P98" s="7" t="n">
        <v>0.1749144951162517</v>
      </c>
      <c r="Q98" s="7" t="n">
        <v>0.4041141822979935</v>
      </c>
      <c r="R98" s="7" t="n">
        <v>0.1989921168371041</v>
      </c>
      <c r="S98" s="7" t="n">
        <v>0.1899256565291658</v>
      </c>
      <c r="T98" s="7" t="n">
        <v>-0.1359661415590807</v>
      </c>
      <c r="U98" s="7" t="n">
        <v>0.6811590482072363</v>
      </c>
      <c r="V98" s="7" t="n">
        <v>0.4912132865191603</v>
      </c>
      <c r="W98" s="7" t="n">
        <v>0.6958442687761102</v>
      </c>
      <c r="X98" s="7" t="n">
        <v>0.6103835739989003</v>
      </c>
      <c r="Y98" s="7" t="n">
        <v>0.2168452150979324</v>
      </c>
      <c r="Z98" s="7" t="n">
        <v>-0.2248860218845588</v>
      </c>
      <c r="AA98" s="7" t="n">
        <v>-0.1955685858547953</v>
      </c>
      <c r="AB98" s="7" t="n">
        <v>0.0779393954339882</v>
      </c>
      <c r="AC98" s="7" t="n">
        <v>0.2211529631813101</v>
      </c>
      <c r="AD98" s="7" t="n">
        <v>0.1992234744938967</v>
      </c>
      <c r="AE98" s="7" t="n">
        <v>-0.1224534844112972</v>
      </c>
      <c r="AF98" s="7" t="n">
        <v>0.334169692955755</v>
      </c>
      <c r="AG98" s="7" t="n">
        <v>0.2245699475748776</v>
      </c>
      <c r="AH98" s="7" t="n">
        <v>0.7821597635698064</v>
      </c>
      <c r="AI98" s="7" t="n">
        <v>0.8206773046953033</v>
      </c>
      <c r="AJ98" s="7" t="n">
        <v>0.7729106539493992</v>
      </c>
      <c r="AK98" s="7" t="n">
        <v>0.6664013034279199</v>
      </c>
      <c r="AL98" s="7" t="n">
        <v>0.3369683952441505</v>
      </c>
      <c r="AM98" s="7" t="n">
        <v>0.6814945200034335</v>
      </c>
      <c r="AN98" s="7" t="n">
        <v>0.4879257336587023</v>
      </c>
      <c r="AO98" s="7" t="n">
        <v>-0.1324647796791275</v>
      </c>
      <c r="AP98" s="7" t="n">
        <v>0.2821477733945479</v>
      </c>
      <c r="AQ98" s="7" t="n">
        <v>0.7714945705864656</v>
      </c>
      <c r="AR98" s="7" t="n">
        <v>0.4383991726236802</v>
      </c>
      <c r="AS98" s="7" t="n">
        <v>0.6971757747607626</v>
      </c>
      <c r="AT98" s="7" t="n">
        <v>0.1992229808584032</v>
      </c>
      <c r="AU98" s="7" t="n">
        <v>0.4466038626536956</v>
      </c>
      <c r="AV98" s="7" t="n">
        <v>0.4645250431919292</v>
      </c>
      <c r="AW98" s="7" t="n">
        <v>0.6010946053856829</v>
      </c>
      <c r="AX98" s="7" t="n">
        <v>0.4166586188688151</v>
      </c>
      <c r="AY98" s="7" t="n">
        <v>0.4938312501215408</v>
      </c>
      <c r="AZ98" s="7" t="n">
        <v>0.5214305806555125</v>
      </c>
      <c r="BA98" s="7" t="n">
        <v>-0.2934701295979648</v>
      </c>
      <c r="BB98" s="7" t="n">
        <v>0.2216068435191227</v>
      </c>
      <c r="BC98" s="7" t="n">
        <v>0.441306610805174</v>
      </c>
      <c r="BD98" s="7" t="n">
        <v>0.1778220913756742</v>
      </c>
      <c r="BE98" s="7" t="n">
        <v>-0.1680218157190421</v>
      </c>
      <c r="BF98" s="7" t="n">
        <v>0.3343377867567913</v>
      </c>
      <c r="BG98" s="7" t="n">
        <v>0.377415095864684</v>
      </c>
      <c r="BH98" s="7" t="n">
        <v>0.4735573635831156</v>
      </c>
      <c r="BI98" s="7" t="n">
        <v>0.8396428579925622</v>
      </c>
      <c r="BJ98" s="7" t="n">
        <v>0.1242117773573279</v>
      </c>
      <c r="BK98" s="7" t="n">
        <v>0.1778422586099412</v>
      </c>
      <c r="BL98" s="7" t="n">
        <v>0.4118854204711545</v>
      </c>
      <c r="BM98" s="7" t="n">
        <v>0.2375605429107978</v>
      </c>
      <c r="BN98" s="7" t="n">
        <v>-0.04334423483608608</v>
      </c>
      <c r="BO98" s="7" t="n">
        <v>0.8847834935949016</v>
      </c>
      <c r="BP98" s="7" t="n">
        <v>0.8208816949633644</v>
      </c>
      <c r="BQ98" s="7" t="n">
        <v>0.622429452721216</v>
      </c>
      <c r="BR98" s="7" t="n">
        <v>-0.1272758271059553</v>
      </c>
      <c r="BS98" s="7" t="n">
        <v>0.9297993444151694</v>
      </c>
      <c r="BT98" s="7" t="n">
        <v>0.7444058348052164</v>
      </c>
      <c r="BU98" s="7" t="n">
        <v>0.2862088657538529</v>
      </c>
      <c r="BV98" s="7" t="n">
        <v>-0.3186487139478061</v>
      </c>
      <c r="BW98" s="7" t="n">
        <v>0.2794778816531049</v>
      </c>
      <c r="BX98" s="7" t="n">
        <v>0.9588970664922727</v>
      </c>
      <c r="BY98" s="7" t="n">
        <v>0.4858799656373766</v>
      </c>
      <c r="BZ98" s="7" t="n">
        <v>0.8972484884115338</v>
      </c>
      <c r="CA98" s="7" t="n">
        <v>-0.2787651031498197</v>
      </c>
      <c r="CB98" s="7" t="n">
        <v>0.6418561159483769</v>
      </c>
      <c r="CC98" s="7" t="n">
        <v>0.5204321207764583</v>
      </c>
      <c r="CD98" s="7" t="n">
        <v>0.05744536078589901</v>
      </c>
      <c r="CE98" s="7" t="n">
        <v>-0.2352387662257567</v>
      </c>
      <c r="CF98" s="7" t="n">
        <v>0.2201026422254909</v>
      </c>
      <c r="CG98" s="7" t="n">
        <v>0.3770702530668402</v>
      </c>
      <c r="CH98" s="7" t="n">
        <v>0.9405928010224927</v>
      </c>
      <c r="CI98" s="7" t="n">
        <v>0.8668440624991931</v>
      </c>
      <c r="CJ98" s="7" t="n">
        <v>0.8946056384080107</v>
      </c>
      <c r="CK98" s="7" t="n">
        <v>0.19872524443317</v>
      </c>
      <c r="CL98" s="7" t="n">
        <v>0.1966764612077914</v>
      </c>
      <c r="CM98" s="7" t="n">
        <v>0.420555027931981</v>
      </c>
      <c r="CN98" s="7" t="n">
        <v>0.1670472623954401</v>
      </c>
      <c r="CO98" s="7" t="n">
        <v>0.8606172327706857</v>
      </c>
      <c r="CP98" s="7" t="n">
        <v>-0.1364926196420257</v>
      </c>
      <c r="CQ98" s="7" t="n">
        <v>0.8366465016807684</v>
      </c>
      <c r="CR98" s="7" t="n">
        <v>0.8220705928076234</v>
      </c>
      <c r="CS98" s="7" t="n">
        <v>0.2065027140465734</v>
      </c>
      <c r="CT98" s="7" t="n">
        <v>0.4819825728655601</v>
      </c>
      <c r="CU98" s="7" t="n">
        <v>1</v>
      </c>
      <c r="CV98" s="7" t="n">
        <v>0.2061811726456592</v>
      </c>
      <c r="CW98" s="7" t="n">
        <v>0.7925234665616553</v>
      </c>
      <c r="CX98" s="7" t="n">
        <v>0.4355694831069986</v>
      </c>
      <c r="CY98" s="7" t="n">
        <v>0.8438791523650467</v>
      </c>
      <c r="CZ98" s="7" t="n">
        <v>0.5997810691238823</v>
      </c>
      <c r="DA98" s="7" t="n">
        <v>0.4856749835977714</v>
      </c>
      <c r="DB98" s="7" t="n">
        <v>0.3523411195827222</v>
      </c>
      <c r="DC98" s="7" t="n">
        <v>0.2089279216060908</v>
      </c>
      <c r="DD98" s="7" t="n">
        <v>0.5105216802801339</v>
      </c>
      <c r="DE98" s="7" t="n">
        <v>0.6866646684148942</v>
      </c>
      <c r="DF98" s="7" t="n">
        <v>0.5935233913104541</v>
      </c>
      <c r="DG98" s="7" t="n">
        <v>0.6478437602701471</v>
      </c>
      <c r="DH98" s="7" t="n">
        <v>0.001135814837364247</v>
      </c>
      <c r="DI98" s="7" t="n">
        <v>0.6326662098841929</v>
      </c>
      <c r="DJ98" s="7" t="n">
        <v>0.6806286014203815</v>
      </c>
      <c r="DK98" s="7" t="n">
        <v>0.7896581052838553</v>
      </c>
      <c r="DL98" s="7" t="n">
        <v>0.484303975773418</v>
      </c>
      <c r="DM98" s="7" t="n">
        <v>0.6418364455234998</v>
      </c>
      <c r="DN98" s="7" t="n">
        <v>0.8268574110687593</v>
      </c>
      <c r="DO98" s="7" t="n">
        <v>-0.2139852696016905</v>
      </c>
      <c r="DP98" s="7" t="n">
        <v>-0.1084739972966407</v>
      </c>
      <c r="DQ98" s="7" t="n">
        <v>0.3090244823773966</v>
      </c>
      <c r="DR98" s="7" t="n">
        <v>0.6390531260138435</v>
      </c>
      <c r="DS98" s="7" t="n">
        <v>0.4715487865573297</v>
      </c>
      <c r="DT98" s="7" t="n">
        <v>-0.2900733145436339</v>
      </c>
      <c r="DU98" s="7" t="n">
        <v>0.4092697259443197</v>
      </c>
      <c r="DV98" s="7" t="n">
        <v>0.6437558651475908</v>
      </c>
      <c r="DW98" s="7" t="n">
        <v>0.01877919665248297</v>
      </c>
      <c r="DX98" s="7" t="n">
        <v>-0.1923719588894181</v>
      </c>
      <c r="DY98" s="7" t="n">
        <v>0.798511341774036</v>
      </c>
      <c r="DZ98" s="7" t="n">
        <v>0.3552001368969346</v>
      </c>
      <c r="EA98" s="7" t="n">
        <v>-0.3186560532634569</v>
      </c>
      <c r="EB98" s="7" t="n">
        <v>-0.1180120131241311</v>
      </c>
      <c r="EC98" s="7" t="n">
        <v>0.7075448395330347</v>
      </c>
      <c r="ED98" s="7" t="n">
        <v>-0.3446680340824624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0.3491743270511211</v>
      </c>
      <c r="D99" s="7" t="n">
        <v>0.3579834933421375</v>
      </c>
      <c r="E99" s="7" t="n">
        <v>0.08821693600728364</v>
      </c>
      <c r="F99" s="7" t="n">
        <v>0.265894822265174</v>
      </c>
      <c r="G99" s="7" t="n">
        <v>0.1004591970494319</v>
      </c>
      <c r="H99" s="7" t="n">
        <v>0.7630692275712488</v>
      </c>
      <c r="I99" s="7" t="n">
        <v>0.02736666201672658</v>
      </c>
      <c r="J99" s="7" t="n">
        <v>0.3806174496886708</v>
      </c>
      <c r="K99" s="7" t="n">
        <v>0.847588018871283</v>
      </c>
      <c r="L99" s="7" t="n">
        <v>0.204624816425842</v>
      </c>
      <c r="M99" s="7" t="n">
        <v>0.3898669579764521</v>
      </c>
      <c r="N99" s="7" t="n">
        <v>0.4899165880402382</v>
      </c>
      <c r="O99" s="7" t="n">
        <v>0.4489016478366294</v>
      </c>
      <c r="P99" s="7" t="n">
        <v>0.3250085708757168</v>
      </c>
      <c r="Q99" s="7" t="n">
        <v>0.2442805214829451</v>
      </c>
      <c r="R99" s="7" t="n">
        <v>0.3878345468972499</v>
      </c>
      <c r="S99" s="7" t="n">
        <v>0.3225378628489191</v>
      </c>
      <c r="T99" s="7" t="n">
        <v>-0.03116308539149733</v>
      </c>
      <c r="U99" s="7" t="n">
        <v>0.3897864249723862</v>
      </c>
      <c r="V99" s="7" t="n">
        <v>0.3693352922344431</v>
      </c>
      <c r="W99" s="7" t="n">
        <v>0.435442700662379</v>
      </c>
      <c r="X99" s="7" t="n">
        <v>0.417905232093717</v>
      </c>
      <c r="Y99" s="7" t="n">
        <v>0.9629920732622897</v>
      </c>
      <c r="Z99" s="7" t="n">
        <v>0.192738634799968</v>
      </c>
      <c r="AA99" s="7" t="n">
        <v>-0.06648464397241066</v>
      </c>
      <c r="AB99" s="7" t="n">
        <v>0.4543449761393432</v>
      </c>
      <c r="AC99" s="7" t="n">
        <v>0.9781076328252364</v>
      </c>
      <c r="AD99" s="7" t="n">
        <v>0.1965951423490138</v>
      </c>
      <c r="AE99" s="7" t="n">
        <v>0.394866391951837</v>
      </c>
      <c r="AF99" s="7" t="n">
        <v>0.19470183185166</v>
      </c>
      <c r="AG99" s="7" t="n">
        <v>0.9786050499841855</v>
      </c>
      <c r="AH99" s="7" t="n">
        <v>0.4068766574924509</v>
      </c>
      <c r="AI99" s="7" t="n">
        <v>0.379300807516362</v>
      </c>
      <c r="AJ99" s="7" t="n">
        <v>0.3304124792318693</v>
      </c>
      <c r="AK99" s="7" t="n">
        <v>0.3823367381174622</v>
      </c>
      <c r="AL99" s="7" t="n">
        <v>0.377695810834317</v>
      </c>
      <c r="AM99" s="7" t="n">
        <v>0.4228349308504158</v>
      </c>
      <c r="AN99" s="7" t="n">
        <v>0.2569535893788535</v>
      </c>
      <c r="AO99" s="7" t="n">
        <v>-0.09202911441946532</v>
      </c>
      <c r="AP99" s="7" t="n">
        <v>0.8703651750222345</v>
      </c>
      <c r="AQ99" s="7" t="n">
        <v>0.3635016198729557</v>
      </c>
      <c r="AR99" s="7" t="n">
        <v>0.2403926657343601</v>
      </c>
      <c r="AS99" s="7" t="n">
        <v>0.4052062681907791</v>
      </c>
      <c r="AT99" s="7" t="n">
        <v>0.1965950682794533</v>
      </c>
      <c r="AU99" s="7" t="n">
        <v>0.2648499281847164</v>
      </c>
      <c r="AV99" s="7" t="n">
        <v>0.1019511582091766</v>
      </c>
      <c r="AW99" s="7" t="n">
        <v>0.2752447179486801</v>
      </c>
      <c r="AX99" s="7" t="n">
        <v>0.1000156041711313</v>
      </c>
      <c r="AY99" s="7" t="n">
        <v>0.2745904965427918</v>
      </c>
      <c r="AZ99" s="7" t="n">
        <v>0.3650985939875661</v>
      </c>
      <c r="BA99" s="7" t="n">
        <v>-0.003093760047791835</v>
      </c>
      <c r="BB99" s="7" t="n">
        <v>0.2044920018117427</v>
      </c>
      <c r="BC99" s="7" t="n">
        <v>0.7928694534458371</v>
      </c>
      <c r="BD99" s="7" t="n">
        <v>0.05243058764379072</v>
      </c>
      <c r="BE99" s="7" t="n">
        <v>0.07330305228876992</v>
      </c>
      <c r="BF99" s="7" t="n">
        <v>0.3380245060855351</v>
      </c>
      <c r="BG99" s="7" t="n">
        <v>0.3591082022694398</v>
      </c>
      <c r="BH99" s="7" t="n">
        <v>0.3625216835755719</v>
      </c>
      <c r="BI99" s="7" t="n">
        <v>0.3175718511446412</v>
      </c>
      <c r="BJ99" s="7" t="n">
        <v>0.1154882034431263</v>
      </c>
      <c r="BK99" s="7" t="n">
        <v>-0.009035750402375413</v>
      </c>
      <c r="BL99" s="7" t="n">
        <v>0.3366694172610732</v>
      </c>
      <c r="BM99" s="7" t="n">
        <v>0.2858254206654414</v>
      </c>
      <c r="BN99" s="7" t="n">
        <v>0.6792271104696495</v>
      </c>
      <c r="BO99" s="7" t="n">
        <v>0.2927263473933041</v>
      </c>
      <c r="BP99" s="7" t="n">
        <v>0.2486948229853562</v>
      </c>
      <c r="BQ99" s="7" t="n">
        <v>0.2476911349985441</v>
      </c>
      <c r="BR99" s="7" t="n">
        <v>0.3761917810340349</v>
      </c>
      <c r="BS99" s="7" t="n">
        <v>0.2592107998169924</v>
      </c>
      <c r="BT99" s="7" t="n">
        <v>0.3021315323498226</v>
      </c>
      <c r="BU99" s="7" t="n">
        <v>0.9410070511986124</v>
      </c>
      <c r="BV99" s="7" t="n">
        <v>0.003031086441072465</v>
      </c>
      <c r="BW99" s="7" t="n">
        <v>0.9403189026179951</v>
      </c>
      <c r="BX99" s="7" t="n">
        <v>0.2339953661820817</v>
      </c>
      <c r="BY99" s="7" t="n">
        <v>0.2026341599689766</v>
      </c>
      <c r="BZ99" s="7" t="n">
        <v>0.2415949755046503</v>
      </c>
      <c r="CA99" s="7" t="n">
        <v>0.1908035110934406</v>
      </c>
      <c r="CB99" s="7" t="n">
        <v>0.1921825376332476</v>
      </c>
      <c r="CC99" s="7" t="n">
        <v>0.3651080206779496</v>
      </c>
      <c r="CD99" s="7" t="n">
        <v>0.1222207892988804</v>
      </c>
      <c r="CE99" s="7" t="n">
        <v>0.0161130714145706</v>
      </c>
      <c r="CF99" s="7" t="n">
        <v>0.4005124725459329</v>
      </c>
      <c r="CG99" s="7" t="n">
        <v>0.08951494554427752</v>
      </c>
      <c r="CH99" s="7" t="n">
        <v>0.2536158266165723</v>
      </c>
      <c r="CI99" s="7" t="n">
        <v>0.1896297769694228</v>
      </c>
      <c r="CJ99" s="7" t="n">
        <v>0.3561991598643839</v>
      </c>
      <c r="CK99" s="7" t="n">
        <v>0.3034815047390817</v>
      </c>
      <c r="CL99" s="7" t="n">
        <v>0.9818532092862615</v>
      </c>
      <c r="CM99" s="7" t="n">
        <v>0.1309406164077156</v>
      </c>
      <c r="CN99" s="7" t="n">
        <v>0.9334699012287548</v>
      </c>
      <c r="CO99" s="7" t="n">
        <v>0.1768902248589484</v>
      </c>
      <c r="CP99" s="7" t="n">
        <v>0.2405708723307676</v>
      </c>
      <c r="CQ99" s="7" t="n">
        <v>0.2678408396282255</v>
      </c>
      <c r="CR99" s="7" t="n">
        <v>0.4491728997534787</v>
      </c>
      <c r="CS99" s="7" t="n">
        <v>0.8232753294490146</v>
      </c>
      <c r="CT99" s="7" t="n">
        <v>0.2702363597587392</v>
      </c>
      <c r="CU99" s="7" t="n">
        <v>0.2061811726456592</v>
      </c>
      <c r="CV99" s="7" t="n">
        <v>1</v>
      </c>
      <c r="CW99" s="7" t="n">
        <v>0.2816912107762737</v>
      </c>
      <c r="CX99" s="7" t="n">
        <v>0.09672275223857595</v>
      </c>
      <c r="CY99" s="7" t="n">
        <v>0.3917002583803955</v>
      </c>
      <c r="CZ99" s="7" t="n">
        <v>0.3092407553675523</v>
      </c>
      <c r="DA99" s="7" t="n">
        <v>0.1456503489821637</v>
      </c>
      <c r="DB99" s="7" t="n">
        <v>0.2894364072052468</v>
      </c>
      <c r="DC99" s="7" t="n">
        <v>0.1925247299744181</v>
      </c>
      <c r="DD99" s="7" t="n">
        <v>0.1410899593397378</v>
      </c>
      <c r="DE99" s="7" t="n">
        <v>0.2853411569994157</v>
      </c>
      <c r="DF99" s="7" t="n">
        <v>0.3240866614400142</v>
      </c>
      <c r="DG99" s="7" t="n">
        <v>0.1903697102901855</v>
      </c>
      <c r="DH99" s="7" t="n">
        <v>0.06308724834989084</v>
      </c>
      <c r="DI99" s="7" t="n">
        <v>0.2319039067272446</v>
      </c>
      <c r="DJ99" s="7" t="n">
        <v>0.2276681251918661</v>
      </c>
      <c r="DK99" s="7" t="n">
        <v>0.228670474840852</v>
      </c>
      <c r="DL99" s="7" t="n">
        <v>0.3387326625782575</v>
      </c>
      <c r="DM99" s="7" t="n">
        <v>0.2243946570484104</v>
      </c>
      <c r="DN99" s="7" t="n">
        <v>0.267111319095421</v>
      </c>
      <c r="DO99" s="7" t="n">
        <v>0.2945125503648092</v>
      </c>
      <c r="DP99" s="7" t="n">
        <v>-0.118350871630493</v>
      </c>
      <c r="DQ99" s="7" t="n">
        <v>0.278922836745004</v>
      </c>
      <c r="DR99" s="7" t="n">
        <v>0.2180161349956368</v>
      </c>
      <c r="DS99" s="7" t="n">
        <v>0.2959110554907646</v>
      </c>
      <c r="DT99" s="7" t="n">
        <v>-0.01193668623057225</v>
      </c>
      <c r="DU99" s="7" t="n">
        <v>0.2556579097963395</v>
      </c>
      <c r="DV99" s="7" t="n">
        <v>0.212213646342501</v>
      </c>
      <c r="DW99" s="7" t="n">
        <v>-0.2197463596709326</v>
      </c>
      <c r="DX99" s="7" t="n">
        <v>-0.1589544066461277</v>
      </c>
      <c r="DY99" s="7" t="n">
        <v>0.2707559779039849</v>
      </c>
      <c r="DZ99" s="7" t="n">
        <v>0.7044694052834578</v>
      </c>
      <c r="EA99" s="7" t="n">
        <v>0.0834047565374242</v>
      </c>
      <c r="EB99" s="7" t="n">
        <v>0.08227388933464991</v>
      </c>
      <c r="EC99" s="7" t="n">
        <v>0.2520408370988302</v>
      </c>
      <c r="ED99" s="7" t="n">
        <v>0.08224617535917453</v>
      </c>
    </row>
    <row r="100">
      <c r="A100" s="6" t="inlineStr">
        <is>
          <t>931494.CSI</t>
        </is>
      </c>
      <c r="B100" s="6" t="inlineStr">
        <is>
          <t>中证消费电子主题指数</t>
        </is>
      </c>
      <c r="C100" s="7" t="n">
        <v>0.5849247085831577</v>
      </c>
      <c r="D100" s="7" t="n">
        <v>0.5572287986093338</v>
      </c>
      <c r="E100" s="7" t="n">
        <v>-0.2281926003879581</v>
      </c>
      <c r="F100" s="7" t="n">
        <v>0.3165717209024154</v>
      </c>
      <c r="G100" s="7" t="n">
        <v>0.03533614666460012</v>
      </c>
      <c r="H100" s="7" t="n">
        <v>0.4745177528797233</v>
      </c>
      <c r="I100" s="7" t="n">
        <v>-0.2741904289438043</v>
      </c>
      <c r="J100" s="7" t="n">
        <v>0.6543772446157925</v>
      </c>
      <c r="K100" s="7" t="n">
        <v>0.2508625266266106</v>
      </c>
      <c r="L100" s="7" t="n">
        <v>0.7712215274340026</v>
      </c>
      <c r="M100" s="7" t="n">
        <v>0.8249323970315727</v>
      </c>
      <c r="N100" s="7" t="n">
        <v>0.7355807314541715</v>
      </c>
      <c r="O100" s="7" t="n">
        <v>0.850567486633322</v>
      </c>
      <c r="P100" s="7" t="n">
        <v>0.281943038939231</v>
      </c>
      <c r="Q100" s="7" t="n">
        <v>0.524729733860548</v>
      </c>
      <c r="R100" s="7" t="n">
        <v>0.2976767951595572</v>
      </c>
      <c r="S100" s="7" t="n">
        <v>0.2921968897920773</v>
      </c>
      <c r="T100" s="7" t="n">
        <v>-0.02920310398044338</v>
      </c>
      <c r="U100" s="7" t="n">
        <v>0.8294165636377063</v>
      </c>
      <c r="V100" s="7" t="n">
        <v>0.6399108505823814</v>
      </c>
      <c r="W100" s="7" t="n">
        <v>0.8426269605813961</v>
      </c>
      <c r="X100" s="7" t="n">
        <v>0.750122231812283</v>
      </c>
      <c r="Y100" s="7" t="n">
        <v>0.2852241895905215</v>
      </c>
      <c r="Z100" s="7" t="n">
        <v>-0.08434555641914443</v>
      </c>
      <c r="AA100" s="7" t="n">
        <v>-0.1462630316799972</v>
      </c>
      <c r="AB100" s="7" t="n">
        <v>0.2158646159658845</v>
      </c>
      <c r="AC100" s="7" t="n">
        <v>0.3003741098160172</v>
      </c>
      <c r="AD100" s="7" t="n">
        <v>0.2817468441080851</v>
      </c>
      <c r="AE100" s="7" t="n">
        <v>0.05892893435944337</v>
      </c>
      <c r="AF100" s="7" t="n">
        <v>0.5697300101041189</v>
      </c>
      <c r="AG100" s="7" t="n">
        <v>0.2975556647608653</v>
      </c>
      <c r="AH100" s="7" t="n">
        <v>0.8710761781168925</v>
      </c>
      <c r="AI100" s="7" t="n">
        <v>0.8791505091944746</v>
      </c>
      <c r="AJ100" s="7" t="n">
        <v>0.8790351327714901</v>
      </c>
      <c r="AK100" s="7" t="n">
        <v>0.8066261087626759</v>
      </c>
      <c r="AL100" s="7" t="n">
        <v>0.3987582972425641</v>
      </c>
      <c r="AM100" s="7" t="n">
        <v>0.8201720227619255</v>
      </c>
      <c r="AN100" s="7" t="n">
        <v>0.5734387434925291</v>
      </c>
      <c r="AO100" s="7" t="n">
        <v>-0.02294719883904043</v>
      </c>
      <c r="AP100" s="7" t="n">
        <v>0.4172197003844899</v>
      </c>
      <c r="AQ100" s="7" t="n">
        <v>0.8496891384396592</v>
      </c>
      <c r="AR100" s="7" t="n">
        <v>0.6595964833326153</v>
      </c>
      <c r="AS100" s="7" t="n">
        <v>0.8192208694079052</v>
      </c>
      <c r="AT100" s="7" t="n">
        <v>0.281746279241101</v>
      </c>
      <c r="AU100" s="7" t="n">
        <v>0.5327357117831781</v>
      </c>
      <c r="AV100" s="7" t="n">
        <v>0.5974988511339024</v>
      </c>
      <c r="AW100" s="7" t="n">
        <v>0.6625574058918069</v>
      </c>
      <c r="AX100" s="7" t="n">
        <v>0.5430546977618717</v>
      </c>
      <c r="AY100" s="7" t="n">
        <v>0.5877295912836359</v>
      </c>
      <c r="AZ100" s="7" t="n">
        <v>0.6938248987373726</v>
      </c>
      <c r="BA100" s="7" t="n">
        <v>-0.3118062534437395</v>
      </c>
      <c r="BB100" s="7" t="n">
        <v>0.2877157745773511</v>
      </c>
      <c r="BC100" s="7" t="n">
        <v>0.529962982504357</v>
      </c>
      <c r="BD100" s="7" t="n">
        <v>0.3110527351248119</v>
      </c>
      <c r="BE100" s="7" t="n">
        <v>-0.01207739516202217</v>
      </c>
      <c r="BF100" s="7" t="n">
        <v>0.4515390311752605</v>
      </c>
      <c r="BG100" s="7" t="n">
        <v>0.52874041239458</v>
      </c>
      <c r="BH100" s="7" t="n">
        <v>0.5404179028938939</v>
      </c>
      <c r="BI100" s="7" t="n">
        <v>0.8263909932694622</v>
      </c>
      <c r="BJ100" s="7" t="n">
        <v>0.2575419951017656</v>
      </c>
      <c r="BK100" s="7" t="n">
        <v>0.3030857669496853</v>
      </c>
      <c r="BL100" s="7" t="n">
        <v>0.5225706658114272</v>
      </c>
      <c r="BM100" s="7" t="n">
        <v>0.3349509911632189</v>
      </c>
      <c r="BN100" s="7" t="n">
        <v>0.1055582210213301</v>
      </c>
      <c r="BO100" s="7" t="n">
        <v>0.8626296373860214</v>
      </c>
      <c r="BP100" s="7" t="n">
        <v>0.9804516655341525</v>
      </c>
      <c r="BQ100" s="7" t="n">
        <v>0.6823401012118486</v>
      </c>
      <c r="BR100" s="7" t="n">
        <v>0.03979705033044621</v>
      </c>
      <c r="BS100" s="7" t="n">
        <v>0.8877748780802412</v>
      </c>
      <c r="BT100" s="7" t="n">
        <v>0.8893557536044905</v>
      </c>
      <c r="BU100" s="7" t="n">
        <v>0.3421255894525422</v>
      </c>
      <c r="BV100" s="7" t="n">
        <v>-0.272724055401326</v>
      </c>
      <c r="BW100" s="7" t="n">
        <v>0.3671470037711358</v>
      </c>
      <c r="BX100" s="7" t="n">
        <v>0.8391479011062838</v>
      </c>
      <c r="BY100" s="7" t="n">
        <v>0.5571859766833536</v>
      </c>
      <c r="BZ100" s="7" t="n">
        <v>0.829305359014488</v>
      </c>
      <c r="CA100" s="7" t="n">
        <v>-0.1813092104271243</v>
      </c>
      <c r="CB100" s="7" t="n">
        <v>0.6642842145298777</v>
      </c>
      <c r="CC100" s="7" t="n">
        <v>0.6949015444319132</v>
      </c>
      <c r="CD100" s="7" t="n">
        <v>0.2248273804750342</v>
      </c>
      <c r="CE100" s="7" t="n">
        <v>-0.2897205059417626</v>
      </c>
      <c r="CF100" s="7" t="n">
        <v>0.4116563169091561</v>
      </c>
      <c r="CG100" s="7" t="n">
        <v>0.4903371584648808</v>
      </c>
      <c r="CH100" s="7" t="n">
        <v>0.8774221912134342</v>
      </c>
      <c r="CI100" s="7" t="n">
        <v>0.889766289029697</v>
      </c>
      <c r="CJ100" s="7" t="n">
        <v>0.9119429785837987</v>
      </c>
      <c r="CK100" s="7" t="n">
        <v>0.3057697627964304</v>
      </c>
      <c r="CL100" s="7" t="n">
        <v>0.2755713074718374</v>
      </c>
      <c r="CM100" s="7" t="n">
        <v>0.6093719889760146</v>
      </c>
      <c r="CN100" s="7" t="n">
        <v>0.2261616445893758</v>
      </c>
      <c r="CO100" s="7" t="n">
        <v>0.8298202629123186</v>
      </c>
      <c r="CP100" s="7" t="n">
        <v>-0.09726234284434632</v>
      </c>
      <c r="CQ100" s="7" t="n">
        <v>0.8041669866530257</v>
      </c>
      <c r="CR100" s="7" t="n">
        <v>0.9226540012853506</v>
      </c>
      <c r="CS100" s="7" t="n">
        <v>0.2064343249561207</v>
      </c>
      <c r="CT100" s="7" t="n">
        <v>0.5830863797012892</v>
      </c>
      <c r="CU100" s="7" t="n">
        <v>0.7925234665616553</v>
      </c>
      <c r="CV100" s="7" t="n">
        <v>0.2816912107762737</v>
      </c>
      <c r="CW100" s="7" t="n">
        <v>1</v>
      </c>
      <c r="CX100" s="7" t="n">
        <v>0.5542144873377221</v>
      </c>
      <c r="CY100" s="7" t="n">
        <v>0.9069553911688613</v>
      </c>
      <c r="CZ100" s="7" t="n">
        <v>0.7603023819754063</v>
      </c>
      <c r="DA100" s="7" t="n">
        <v>0.6169970028630264</v>
      </c>
      <c r="DB100" s="7" t="n">
        <v>0.5452331477222601</v>
      </c>
      <c r="DC100" s="7" t="n">
        <v>0.2991559391189832</v>
      </c>
      <c r="DD100" s="7" t="n">
        <v>0.6372642194282516</v>
      </c>
      <c r="DE100" s="7" t="n">
        <v>0.8193304637157189</v>
      </c>
      <c r="DF100" s="7" t="n">
        <v>0.7373036506992954</v>
      </c>
      <c r="DG100" s="7" t="n">
        <v>0.7738117467140936</v>
      </c>
      <c r="DH100" s="7" t="n">
        <v>0.1457821166168423</v>
      </c>
      <c r="DI100" s="7" t="n">
        <v>0.8066354418849077</v>
      </c>
      <c r="DJ100" s="7" t="n">
        <v>0.7725876088029163</v>
      </c>
      <c r="DK100" s="7" t="n">
        <v>0.9747158930798661</v>
      </c>
      <c r="DL100" s="7" t="n">
        <v>0.6469630477133221</v>
      </c>
      <c r="DM100" s="7" t="n">
        <v>0.8266186656690357</v>
      </c>
      <c r="DN100" s="7" t="n">
        <v>0.8687136211869206</v>
      </c>
      <c r="DO100" s="7" t="n">
        <v>-0.06683247504712568</v>
      </c>
      <c r="DP100" s="7" t="n">
        <v>-0.1082879772544584</v>
      </c>
      <c r="DQ100" s="7" t="n">
        <v>0.3809482228429408</v>
      </c>
      <c r="DR100" s="7" t="n">
        <v>0.8185346117248973</v>
      </c>
      <c r="DS100" s="7" t="n">
        <v>0.5484761492365273</v>
      </c>
      <c r="DT100" s="7" t="n">
        <v>-0.3090289837610574</v>
      </c>
      <c r="DU100" s="7" t="n">
        <v>0.4937026658724966</v>
      </c>
      <c r="DV100" s="7" t="n">
        <v>0.8244128423841195</v>
      </c>
      <c r="DW100" s="7" t="n">
        <v>0.07871563860078853</v>
      </c>
      <c r="DX100" s="7" t="n">
        <v>-0.09539152652641977</v>
      </c>
      <c r="DY100" s="7" t="n">
        <v>0.7813629602525513</v>
      </c>
      <c r="DZ100" s="7" t="n">
        <v>0.4195009973630851</v>
      </c>
      <c r="EA100" s="7" t="n">
        <v>-0.2553942670562181</v>
      </c>
      <c r="EB100" s="7" t="n">
        <v>-0.02550535398689046</v>
      </c>
      <c r="EC100" s="7" t="n">
        <v>0.8212479383337346</v>
      </c>
      <c r="ED100" s="7" t="n">
        <v>-0.2859678336675385</v>
      </c>
    </row>
    <row r="101">
      <c r="A101" s="6" t="inlineStr">
        <is>
          <t>931521.CSI</t>
        </is>
      </c>
      <c r="B101" s="6" t="inlineStr">
        <is>
          <t>中证高端装备细分50指数</t>
        </is>
      </c>
      <c r="C101" s="7" t="n">
        <v>0.50625258917298</v>
      </c>
      <c r="D101" s="7" t="n">
        <v>0.4640205051661635</v>
      </c>
      <c r="E101" s="7" t="n">
        <v>-0.110393946570243</v>
      </c>
      <c r="F101" s="7" t="n">
        <v>0.2536669382555922</v>
      </c>
      <c r="G101" s="7" t="n">
        <v>0.1106674773657769</v>
      </c>
      <c r="H101" s="7" t="n">
        <v>0.175824039200903</v>
      </c>
      <c r="I101" s="7" t="n">
        <v>-0.1378642743577846</v>
      </c>
      <c r="J101" s="7" t="n">
        <v>0.4726138716723037</v>
      </c>
      <c r="K101" s="7" t="n">
        <v>0.05881468735315563</v>
      </c>
      <c r="L101" s="7" t="n">
        <v>0.5686450927763845</v>
      </c>
      <c r="M101" s="7" t="n">
        <v>0.6206249866880738</v>
      </c>
      <c r="N101" s="7" t="n">
        <v>0.4541277904194487</v>
      </c>
      <c r="O101" s="7" t="n">
        <v>0.5387983446734006</v>
      </c>
      <c r="P101" s="7" t="n">
        <v>0.2518694188008544</v>
      </c>
      <c r="Q101" s="7" t="n">
        <v>0.407890780840347</v>
      </c>
      <c r="R101" s="7" t="n">
        <v>0.1013800750301194</v>
      </c>
      <c r="S101" s="7" t="n">
        <v>0.2374630953118261</v>
      </c>
      <c r="T101" s="7" t="n">
        <v>0.006735999444349238</v>
      </c>
      <c r="U101" s="7" t="n">
        <v>0.63563279002173</v>
      </c>
      <c r="V101" s="7" t="n">
        <v>0.4508953613170057</v>
      </c>
      <c r="W101" s="7" t="n">
        <v>0.6333253208665002</v>
      </c>
      <c r="X101" s="7" t="n">
        <v>0.550066227028529</v>
      </c>
      <c r="Y101" s="7" t="n">
        <v>0.1182421080884274</v>
      </c>
      <c r="Z101" s="7" t="n">
        <v>-0.01844766072115213</v>
      </c>
      <c r="AA101" s="7" t="n">
        <v>-0.01913309309332774</v>
      </c>
      <c r="AB101" s="7" t="n">
        <v>0.1068797199415404</v>
      </c>
      <c r="AC101" s="7" t="n">
        <v>0.1214432299699734</v>
      </c>
      <c r="AD101" s="7" t="n">
        <v>0.3636884264933176</v>
      </c>
      <c r="AE101" s="7" t="n">
        <v>0.1725209072223316</v>
      </c>
      <c r="AF101" s="7" t="n">
        <v>0.4855789986943008</v>
      </c>
      <c r="AG101" s="7" t="n">
        <v>0.1090644902112538</v>
      </c>
      <c r="AH101" s="7" t="n">
        <v>0.6150366365124984</v>
      </c>
      <c r="AI101" s="7" t="n">
        <v>0.6087265724641175</v>
      </c>
      <c r="AJ101" s="7" t="n">
        <v>0.5814277862678766</v>
      </c>
      <c r="AK101" s="7" t="n">
        <v>0.6073347575115795</v>
      </c>
      <c r="AL101" s="7" t="n">
        <v>0.2158964487441626</v>
      </c>
      <c r="AM101" s="7" t="n">
        <v>0.5184099191094338</v>
      </c>
      <c r="AN101" s="7" t="n">
        <v>0.4731317028248755</v>
      </c>
      <c r="AO101" s="7" t="n">
        <v>0.1341311597999644</v>
      </c>
      <c r="AP101" s="7" t="n">
        <v>0.2173486665082433</v>
      </c>
      <c r="AQ101" s="7" t="n">
        <v>0.5975332225951901</v>
      </c>
      <c r="AR101" s="7" t="n">
        <v>0.5129654524245406</v>
      </c>
      <c r="AS101" s="7" t="n">
        <v>0.4941847734637551</v>
      </c>
      <c r="AT101" s="7" t="n">
        <v>0.3636883891385158</v>
      </c>
      <c r="AU101" s="7" t="n">
        <v>0.4261387487738005</v>
      </c>
      <c r="AV101" s="7" t="n">
        <v>0.9845846125261034</v>
      </c>
      <c r="AW101" s="7" t="n">
        <v>0.4299148284001609</v>
      </c>
      <c r="AX101" s="7" t="n">
        <v>0.9910935668773819</v>
      </c>
      <c r="AY101" s="7" t="n">
        <v>0.4798198830126459</v>
      </c>
      <c r="AZ101" s="7" t="n">
        <v>0.4089873226549103</v>
      </c>
      <c r="BA101" s="7" t="n">
        <v>-0.1304567687228275</v>
      </c>
      <c r="BB101" s="7" t="n">
        <v>0.1019259828088743</v>
      </c>
      <c r="BC101" s="7" t="n">
        <v>0.3852690588769438</v>
      </c>
      <c r="BD101" s="7" t="n">
        <v>0.2391461432274259</v>
      </c>
      <c r="BE101" s="7" t="n">
        <v>0.06485014362149352</v>
      </c>
      <c r="BF101" s="7" t="n">
        <v>0.2932550327520895</v>
      </c>
      <c r="BG101" s="7" t="n">
        <v>0.3688247318778652</v>
      </c>
      <c r="BH101" s="7" t="n">
        <v>0.397180261203309</v>
      </c>
      <c r="BI101" s="7" t="n">
        <v>0.5827391981246066</v>
      </c>
      <c r="BJ101" s="7" t="n">
        <v>0.1997454913503731</v>
      </c>
      <c r="BK101" s="7" t="n">
        <v>0.2166750610964329</v>
      </c>
      <c r="BL101" s="7" t="n">
        <v>0.4035715331453397</v>
      </c>
      <c r="BM101" s="7" t="n">
        <v>0.2730213535961941</v>
      </c>
      <c r="BN101" s="7" t="n">
        <v>0.1059355861087587</v>
      </c>
      <c r="BO101" s="7" t="n">
        <v>0.5802356635031184</v>
      </c>
      <c r="BP101" s="7" t="n">
        <v>0.5772016208705377</v>
      </c>
      <c r="BQ101" s="7" t="n">
        <v>0.3581761807552035</v>
      </c>
      <c r="BR101" s="7" t="n">
        <v>0.1555579547472731</v>
      </c>
      <c r="BS101" s="7" t="n">
        <v>0.4742201437258591</v>
      </c>
      <c r="BT101" s="7" t="n">
        <v>0.4835969894207819</v>
      </c>
      <c r="BU101" s="7" t="n">
        <v>0.1227551964679802</v>
      </c>
      <c r="BV101" s="7" t="n">
        <v>-0.1281880151449734</v>
      </c>
      <c r="BW101" s="7" t="n">
        <v>0.1377682181975795</v>
      </c>
      <c r="BX101" s="7" t="n">
        <v>0.4976369076231524</v>
      </c>
      <c r="BY101" s="7" t="n">
        <v>0.3716312589305997</v>
      </c>
      <c r="BZ101" s="7" t="n">
        <v>0.5326334214830818</v>
      </c>
      <c r="CA101" s="7" t="n">
        <v>-0.08187547307919228</v>
      </c>
      <c r="CB101" s="7" t="n">
        <v>0.5641257484406073</v>
      </c>
      <c r="CC101" s="7" t="n">
        <v>0.405367058651901</v>
      </c>
      <c r="CD101" s="7" t="n">
        <v>0.1685019896411054</v>
      </c>
      <c r="CE101" s="7" t="n">
        <v>-0.1648570454945943</v>
      </c>
      <c r="CF101" s="7" t="n">
        <v>0.2437078421642885</v>
      </c>
      <c r="CG101" s="7" t="n">
        <v>0.9883709792956694</v>
      </c>
      <c r="CH101" s="7" t="n">
        <v>0.4577806295466058</v>
      </c>
      <c r="CI101" s="7" t="n">
        <v>0.4876139836323329</v>
      </c>
      <c r="CJ101" s="7" t="n">
        <v>0.5386582445911933</v>
      </c>
      <c r="CK101" s="7" t="n">
        <v>0.09280672912310631</v>
      </c>
      <c r="CL101" s="7" t="n">
        <v>0.1142198413836244</v>
      </c>
      <c r="CM101" s="7" t="n">
        <v>0.4250364287636191</v>
      </c>
      <c r="CN101" s="7" t="n">
        <v>0.008377335867285975</v>
      </c>
      <c r="CO101" s="7" t="n">
        <v>0.4832642688804455</v>
      </c>
      <c r="CP101" s="7" t="n">
        <v>0.0287379521657101</v>
      </c>
      <c r="CQ101" s="7" t="n">
        <v>0.5672889005200229</v>
      </c>
      <c r="CR101" s="7" t="n">
        <v>0.5819813656822829</v>
      </c>
      <c r="CS101" s="7" t="n">
        <v>-0.05475094937117954</v>
      </c>
      <c r="CT101" s="7" t="n">
        <v>0.4773684781647717</v>
      </c>
      <c r="CU101" s="7" t="n">
        <v>0.4355694831069986</v>
      </c>
      <c r="CV101" s="7" t="n">
        <v>0.09672275223857595</v>
      </c>
      <c r="CW101" s="7" t="n">
        <v>0.5542144873377221</v>
      </c>
      <c r="CX101" s="7" t="n">
        <v>1</v>
      </c>
      <c r="CY101" s="7" t="n">
        <v>0.6116218736297644</v>
      </c>
      <c r="CZ101" s="7" t="n">
        <v>0.5340746899078262</v>
      </c>
      <c r="DA101" s="7" t="n">
        <v>0.5686303406472522</v>
      </c>
      <c r="DB101" s="7" t="n">
        <v>0.3763223884863707</v>
      </c>
      <c r="DC101" s="7" t="n">
        <v>0.3615707577754236</v>
      </c>
      <c r="DD101" s="7" t="n">
        <v>0.5628439113276523</v>
      </c>
      <c r="DE101" s="7" t="n">
        <v>0.5310171683496463</v>
      </c>
      <c r="DF101" s="7" t="n">
        <v>0.5793184872615282</v>
      </c>
      <c r="DG101" s="7" t="n">
        <v>0.9338571931183386</v>
      </c>
      <c r="DH101" s="7" t="n">
        <v>0.1399382713310985</v>
      </c>
      <c r="DI101" s="7" t="n">
        <v>0.5535715052276177</v>
      </c>
      <c r="DJ101" s="7" t="n">
        <v>0.4861058529951079</v>
      </c>
      <c r="DK101" s="7" t="n">
        <v>0.5101098169330602</v>
      </c>
      <c r="DL101" s="7" t="n">
        <v>0.397687982120189</v>
      </c>
      <c r="DM101" s="7" t="n">
        <v>0.562217042202831</v>
      </c>
      <c r="DN101" s="7" t="n">
        <v>0.587416199469367</v>
      </c>
      <c r="DO101" s="7" t="n">
        <v>0.0424098740917857</v>
      </c>
      <c r="DP101" s="7" t="n">
        <v>0.0071422881558425</v>
      </c>
      <c r="DQ101" s="7" t="n">
        <v>0.2763260544832907</v>
      </c>
      <c r="DR101" s="7" t="n">
        <v>0.5582347851760958</v>
      </c>
      <c r="DS101" s="7" t="n">
        <v>0.1993639169929674</v>
      </c>
      <c r="DT101" s="7" t="n">
        <v>-0.1264535889667564</v>
      </c>
      <c r="DU101" s="7" t="n">
        <v>0.3960943686546652</v>
      </c>
      <c r="DV101" s="7" t="n">
        <v>0.576905336232763</v>
      </c>
      <c r="DW101" s="7" t="n">
        <v>0.2384431244955088</v>
      </c>
      <c r="DX101" s="7" t="n">
        <v>0.06539570347171346</v>
      </c>
      <c r="DY101" s="7" t="n">
        <v>0.583912468913995</v>
      </c>
      <c r="DZ101" s="7" t="n">
        <v>0.4316260063972638</v>
      </c>
      <c r="EA101" s="7" t="n">
        <v>-0.1295577119107798</v>
      </c>
      <c r="EB101" s="7" t="n">
        <v>-0.04507445549834127</v>
      </c>
      <c r="EC101" s="7" t="n">
        <v>0.5024538092979252</v>
      </c>
      <c r="ED101" s="7" t="n">
        <v>-0.1301143744005625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0.6099300278222849</v>
      </c>
      <c r="D102" s="7" t="n">
        <v>0.6263021098377493</v>
      </c>
      <c r="E102" s="7" t="n">
        <v>-0.1895292764229461</v>
      </c>
      <c r="F102" s="7" t="n">
        <v>0.3978407696750712</v>
      </c>
      <c r="G102" s="7" t="n">
        <v>0.09060426072788827</v>
      </c>
      <c r="H102" s="7" t="n">
        <v>0.5510946877178682</v>
      </c>
      <c r="I102" s="7" t="n">
        <v>-0.2176570846074174</v>
      </c>
      <c r="J102" s="7" t="n">
        <v>0.716365967007241</v>
      </c>
      <c r="K102" s="7" t="n">
        <v>0.2941468875644836</v>
      </c>
      <c r="L102" s="7" t="n">
        <v>0.7499922321371891</v>
      </c>
      <c r="M102" s="7" t="n">
        <v>0.8651014723932993</v>
      </c>
      <c r="N102" s="7" t="n">
        <v>0.7502152434588646</v>
      </c>
      <c r="O102" s="7" t="n">
        <v>0.8002799627478512</v>
      </c>
      <c r="P102" s="7" t="n">
        <v>0.3195974416985039</v>
      </c>
      <c r="Q102" s="7" t="n">
        <v>0.5269958106135133</v>
      </c>
      <c r="R102" s="7" t="n">
        <v>0.3406497089662109</v>
      </c>
      <c r="S102" s="7" t="n">
        <v>0.3228223971828522</v>
      </c>
      <c r="T102" s="7" t="n">
        <v>-0.0002701159880358316</v>
      </c>
      <c r="U102" s="7" t="n">
        <v>0.7820630890110689</v>
      </c>
      <c r="V102" s="7" t="n">
        <v>0.6972304046868883</v>
      </c>
      <c r="W102" s="7" t="n">
        <v>0.8330113335970046</v>
      </c>
      <c r="X102" s="7" t="n">
        <v>0.7908703102075851</v>
      </c>
      <c r="Y102" s="7" t="n">
        <v>0.4226883778136849</v>
      </c>
      <c r="Z102" s="7" t="n">
        <v>-0.05655230214676806</v>
      </c>
      <c r="AA102" s="7" t="n">
        <v>-0.09909621124863346</v>
      </c>
      <c r="AB102" s="7" t="n">
        <v>0.2698809795487033</v>
      </c>
      <c r="AC102" s="7" t="n">
        <v>0.4110110712763232</v>
      </c>
      <c r="AD102" s="7" t="n">
        <v>0.3034669558978761</v>
      </c>
      <c r="AE102" s="7" t="n">
        <v>0.06436435797158345</v>
      </c>
      <c r="AF102" s="7" t="n">
        <v>0.62521135031296</v>
      </c>
      <c r="AG102" s="7" t="n">
        <v>0.40391517685666</v>
      </c>
      <c r="AH102" s="7" t="n">
        <v>0.938749858369163</v>
      </c>
      <c r="AI102" s="7" t="n">
        <v>0.9533557683810102</v>
      </c>
      <c r="AJ102" s="7" t="n">
        <v>0.8870516615585811</v>
      </c>
      <c r="AK102" s="7" t="n">
        <v>0.7487307156752103</v>
      </c>
      <c r="AL102" s="7" t="n">
        <v>0.4696436323077087</v>
      </c>
      <c r="AM102" s="7" t="n">
        <v>0.867999991017921</v>
      </c>
      <c r="AN102" s="7" t="n">
        <v>0.5880785613435084</v>
      </c>
      <c r="AO102" s="7" t="n">
        <v>-0.0914599566029233</v>
      </c>
      <c r="AP102" s="7" t="n">
        <v>0.4498733927376188</v>
      </c>
      <c r="AQ102" s="7" t="n">
        <v>0.9281059369993487</v>
      </c>
      <c r="AR102" s="7" t="n">
        <v>0.6851841430380614</v>
      </c>
      <c r="AS102" s="7" t="n">
        <v>0.8665649997433813</v>
      </c>
      <c r="AT102" s="7" t="n">
        <v>0.3034665236137184</v>
      </c>
      <c r="AU102" s="7" t="n">
        <v>0.5463664467510313</v>
      </c>
      <c r="AV102" s="7" t="n">
        <v>0.6298421959463033</v>
      </c>
      <c r="AW102" s="7" t="n">
        <v>0.6443345536610363</v>
      </c>
      <c r="AX102" s="7" t="n">
        <v>0.6088637825232615</v>
      </c>
      <c r="AY102" s="7" t="n">
        <v>0.5982245400498366</v>
      </c>
      <c r="AZ102" s="7" t="n">
        <v>0.6847962520684945</v>
      </c>
      <c r="BA102" s="7" t="n">
        <v>-0.2361450393075388</v>
      </c>
      <c r="BB102" s="7" t="n">
        <v>0.3326301083933045</v>
      </c>
      <c r="BC102" s="7" t="n">
        <v>0.6091435805054478</v>
      </c>
      <c r="BD102" s="7" t="n">
        <v>0.2982272711652807</v>
      </c>
      <c r="BE102" s="7" t="n">
        <v>-0.01536434384458017</v>
      </c>
      <c r="BF102" s="7" t="n">
        <v>0.5453675341696231</v>
      </c>
      <c r="BG102" s="7" t="n">
        <v>0.5885419733642394</v>
      </c>
      <c r="BH102" s="7" t="n">
        <v>0.5284508792107205</v>
      </c>
      <c r="BI102" s="7" t="n">
        <v>0.8341707294206321</v>
      </c>
      <c r="BJ102" s="7" t="n">
        <v>0.2440483152070949</v>
      </c>
      <c r="BK102" s="7" t="n">
        <v>0.2834907021590161</v>
      </c>
      <c r="BL102" s="7" t="n">
        <v>0.5148582719406005</v>
      </c>
      <c r="BM102" s="7" t="n">
        <v>0.3233011565823419</v>
      </c>
      <c r="BN102" s="7" t="n">
        <v>0.170179979860006</v>
      </c>
      <c r="BO102" s="7" t="n">
        <v>0.8665103914316152</v>
      </c>
      <c r="BP102" s="7" t="n">
        <v>0.8992078138525752</v>
      </c>
      <c r="BQ102" s="7" t="n">
        <v>0.6587699740306697</v>
      </c>
      <c r="BR102" s="7" t="n">
        <v>0.03825293901830904</v>
      </c>
      <c r="BS102" s="7" t="n">
        <v>0.914165242127007</v>
      </c>
      <c r="BT102" s="7" t="n">
        <v>0.8244369081939303</v>
      </c>
      <c r="BU102" s="7" t="n">
        <v>0.4410907730493616</v>
      </c>
      <c r="BV102" s="7" t="n">
        <v>-0.2048205401910047</v>
      </c>
      <c r="BW102" s="7" t="n">
        <v>0.4429587009728367</v>
      </c>
      <c r="BX102" s="7" t="n">
        <v>0.8738802059544807</v>
      </c>
      <c r="BY102" s="7" t="n">
        <v>0.5530259241080855</v>
      </c>
      <c r="BZ102" s="7" t="n">
        <v>0.8294219550021035</v>
      </c>
      <c r="CA102" s="7" t="n">
        <v>-0.122733268768007</v>
      </c>
      <c r="CB102" s="7" t="n">
        <v>0.655152543981204</v>
      </c>
      <c r="CC102" s="7" t="n">
        <v>0.6860085363406782</v>
      </c>
      <c r="CD102" s="7" t="n">
        <v>0.1986389200816825</v>
      </c>
      <c r="CE102" s="7" t="n">
        <v>-0.2084717121543126</v>
      </c>
      <c r="CF102" s="7" t="n">
        <v>0.4602398218289546</v>
      </c>
      <c r="CG102" s="7" t="n">
        <v>0.5670175178783873</v>
      </c>
      <c r="CH102" s="7" t="n">
        <v>0.9090746942453879</v>
      </c>
      <c r="CI102" s="7" t="n">
        <v>0.8740894350715094</v>
      </c>
      <c r="CJ102" s="7" t="n">
        <v>0.9390323789220046</v>
      </c>
      <c r="CK102" s="7" t="n">
        <v>0.3334318024190095</v>
      </c>
      <c r="CL102" s="7" t="n">
        <v>0.383130295302493</v>
      </c>
      <c r="CM102" s="7" t="n">
        <v>0.6169926920543818</v>
      </c>
      <c r="CN102" s="7" t="n">
        <v>0.302393320032309</v>
      </c>
      <c r="CO102" s="7" t="n">
        <v>0.8642102494012351</v>
      </c>
      <c r="CP102" s="7" t="n">
        <v>-0.001964374448808676</v>
      </c>
      <c r="CQ102" s="7" t="n">
        <v>0.8040176548220993</v>
      </c>
      <c r="CR102" s="7" t="n">
        <v>0.9555273081365503</v>
      </c>
      <c r="CS102" s="7" t="n">
        <v>0.2868237507295183</v>
      </c>
      <c r="CT102" s="7" t="n">
        <v>0.5921687013856634</v>
      </c>
      <c r="CU102" s="7" t="n">
        <v>0.8438791523650467</v>
      </c>
      <c r="CV102" s="7" t="n">
        <v>0.3917002583803955</v>
      </c>
      <c r="CW102" s="7" t="n">
        <v>0.9069553911688613</v>
      </c>
      <c r="CX102" s="7" t="n">
        <v>0.6116218736297644</v>
      </c>
      <c r="CY102" s="7" t="n">
        <v>1</v>
      </c>
      <c r="CZ102" s="7" t="n">
        <v>0.7766695876131434</v>
      </c>
      <c r="DA102" s="7" t="n">
        <v>0.5592367915892522</v>
      </c>
      <c r="DB102" s="7" t="n">
        <v>0.5835861274593336</v>
      </c>
      <c r="DC102" s="7" t="n">
        <v>0.2971847776694362</v>
      </c>
      <c r="DD102" s="7" t="n">
        <v>0.5964654847262183</v>
      </c>
      <c r="DE102" s="7" t="n">
        <v>0.7637626886681051</v>
      </c>
      <c r="DF102" s="7" t="n">
        <v>0.662351392519954</v>
      </c>
      <c r="DG102" s="7" t="n">
        <v>0.7969845736943114</v>
      </c>
      <c r="DH102" s="7" t="n">
        <v>0.1469054991098869</v>
      </c>
      <c r="DI102" s="7" t="n">
        <v>0.7427051267053827</v>
      </c>
      <c r="DJ102" s="7" t="n">
        <v>0.7285566101345876</v>
      </c>
      <c r="DK102" s="7" t="n">
        <v>0.8492253853072034</v>
      </c>
      <c r="DL102" s="7" t="n">
        <v>0.6551305340641611</v>
      </c>
      <c r="DM102" s="7" t="n">
        <v>0.7560645540743277</v>
      </c>
      <c r="DN102" s="7" t="n">
        <v>0.841633865715708</v>
      </c>
      <c r="DO102" s="7" t="n">
        <v>-0.01349053403925795</v>
      </c>
      <c r="DP102" s="7" t="n">
        <v>-0.0537556919584404</v>
      </c>
      <c r="DQ102" s="7" t="n">
        <v>0.3871294991502444</v>
      </c>
      <c r="DR102" s="7" t="n">
        <v>0.7487566128562019</v>
      </c>
      <c r="DS102" s="7" t="n">
        <v>0.5478903089882416</v>
      </c>
      <c r="DT102" s="7" t="n">
        <v>-0.23351423766962</v>
      </c>
      <c r="DU102" s="7" t="n">
        <v>0.5108021784787279</v>
      </c>
      <c r="DV102" s="7" t="n">
        <v>0.7478259667065678</v>
      </c>
      <c r="DW102" s="7" t="n">
        <v>0.05034797398104468</v>
      </c>
      <c r="DX102" s="7" t="n">
        <v>-0.1750306778842619</v>
      </c>
      <c r="DY102" s="7" t="n">
        <v>0.7888633807703481</v>
      </c>
      <c r="DZ102" s="7" t="n">
        <v>0.5059664612925555</v>
      </c>
      <c r="EA102" s="7" t="n">
        <v>-0.1995783181567834</v>
      </c>
      <c r="EB102" s="7" t="n">
        <v>0.007111206988478536</v>
      </c>
      <c r="EC102" s="7" t="n">
        <v>0.7720896902877837</v>
      </c>
      <c r="ED102" s="7" t="n">
        <v>-0.2000017472163456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0.6845149927702459</v>
      </c>
      <c r="D103" s="7" t="n">
        <v>0.6288400383657344</v>
      </c>
      <c r="E103" s="7" t="n">
        <v>0.02015726872486376</v>
      </c>
      <c r="F103" s="7" t="n">
        <v>0.4506775751446463</v>
      </c>
      <c r="G103" s="7" t="n">
        <v>0.2126858659326457</v>
      </c>
      <c r="H103" s="7" t="n">
        <v>0.5099913269210433</v>
      </c>
      <c r="I103" s="7" t="n">
        <v>-0.0146289618511626</v>
      </c>
      <c r="J103" s="7" t="n">
        <v>0.7296739880026102</v>
      </c>
      <c r="K103" s="7" t="n">
        <v>0.1569679352557961</v>
      </c>
      <c r="L103" s="7" t="n">
        <v>0.5353172888792668</v>
      </c>
      <c r="M103" s="7" t="n">
        <v>0.651712841937973</v>
      </c>
      <c r="N103" s="7" t="n">
        <v>0.4888643764110189</v>
      </c>
      <c r="O103" s="7" t="n">
        <v>0.6895278080347486</v>
      </c>
      <c r="P103" s="7" t="n">
        <v>0.4134047601700621</v>
      </c>
      <c r="Q103" s="7" t="n">
        <v>0.6585650204971528</v>
      </c>
      <c r="R103" s="7" t="n">
        <v>0.3624293236329547</v>
      </c>
      <c r="S103" s="7" t="n">
        <v>0.4217106397329788</v>
      </c>
      <c r="T103" s="7" t="n">
        <v>0.1351997848651994</v>
      </c>
      <c r="U103" s="7" t="n">
        <v>0.8088503326674819</v>
      </c>
      <c r="V103" s="7" t="n">
        <v>0.7348613609718615</v>
      </c>
      <c r="W103" s="7" t="n">
        <v>0.8305136475794662</v>
      </c>
      <c r="X103" s="7" t="n">
        <v>0.7993028271369559</v>
      </c>
      <c r="Y103" s="7" t="n">
        <v>0.3292006630892043</v>
      </c>
      <c r="Z103" s="7" t="n">
        <v>0.1820283377827221</v>
      </c>
      <c r="AA103" s="7" t="n">
        <v>-0.001654604457082468</v>
      </c>
      <c r="AB103" s="7" t="n">
        <v>0.3002202429611146</v>
      </c>
      <c r="AC103" s="7" t="n">
        <v>0.3589941754238996</v>
      </c>
      <c r="AD103" s="7" t="n">
        <v>0.349674386848162</v>
      </c>
      <c r="AE103" s="7" t="n">
        <v>0.2014574249700034</v>
      </c>
      <c r="AF103" s="7" t="n">
        <v>0.8288932922893651</v>
      </c>
      <c r="AG103" s="7" t="n">
        <v>0.3361817655762993</v>
      </c>
      <c r="AH103" s="7" t="n">
        <v>0.8570834244008355</v>
      </c>
      <c r="AI103" s="7" t="n">
        <v>0.8234882298253673</v>
      </c>
      <c r="AJ103" s="7" t="n">
        <v>0.8205246354171057</v>
      </c>
      <c r="AK103" s="7" t="n">
        <v>0.7958024302856231</v>
      </c>
      <c r="AL103" s="7" t="n">
        <v>0.5253014890001436</v>
      </c>
      <c r="AM103" s="7" t="n">
        <v>0.8313673293295382</v>
      </c>
      <c r="AN103" s="7" t="n">
        <v>0.6116251361389009</v>
      </c>
      <c r="AO103" s="7" t="n">
        <v>0.08604723442435333</v>
      </c>
      <c r="AP103" s="7" t="n">
        <v>0.4219337345892124</v>
      </c>
      <c r="AQ103" s="7" t="n">
        <v>0.8406847640391387</v>
      </c>
      <c r="AR103" s="7" t="n">
        <v>0.8998587923119831</v>
      </c>
      <c r="AS103" s="7" t="n">
        <v>0.802352966888681</v>
      </c>
      <c r="AT103" s="7" t="n">
        <v>0.3496738756824512</v>
      </c>
      <c r="AU103" s="7" t="n">
        <v>0.5798865212158006</v>
      </c>
      <c r="AV103" s="7" t="n">
        <v>0.5699348033874422</v>
      </c>
      <c r="AW103" s="7" t="n">
        <v>0.5012845009901922</v>
      </c>
      <c r="AX103" s="7" t="n">
        <v>0.511389867044421</v>
      </c>
      <c r="AY103" s="7" t="n">
        <v>0.6237104017420582</v>
      </c>
      <c r="AZ103" s="7" t="n">
        <v>0.9143737776001305</v>
      </c>
      <c r="BA103" s="7" t="n">
        <v>-0.10191755122022</v>
      </c>
      <c r="BB103" s="7" t="n">
        <v>0.3862318001868315</v>
      </c>
      <c r="BC103" s="7" t="n">
        <v>0.5583908354487112</v>
      </c>
      <c r="BD103" s="7" t="n">
        <v>0.4536861192776148</v>
      </c>
      <c r="BE103" s="7" t="n">
        <v>0.2323641540690046</v>
      </c>
      <c r="BF103" s="7" t="n">
        <v>0.5878935581194223</v>
      </c>
      <c r="BG103" s="7" t="n">
        <v>0.660110823229961</v>
      </c>
      <c r="BH103" s="7" t="n">
        <v>0.5898715273461067</v>
      </c>
      <c r="BI103" s="7" t="n">
        <v>0.6843309840661701</v>
      </c>
      <c r="BJ103" s="7" t="n">
        <v>0.3604390352888437</v>
      </c>
      <c r="BK103" s="7" t="n">
        <v>0.4581361933093704</v>
      </c>
      <c r="BL103" s="7" t="n">
        <v>0.6537815752792067</v>
      </c>
      <c r="BM103" s="7" t="n">
        <v>0.5066767595944505</v>
      </c>
      <c r="BN103" s="7" t="n">
        <v>0.3047560967193992</v>
      </c>
      <c r="BO103" s="7" t="n">
        <v>0.7168606063856621</v>
      </c>
      <c r="BP103" s="7" t="n">
        <v>0.7111736029156042</v>
      </c>
      <c r="BQ103" s="7" t="n">
        <v>0.6982213998500839</v>
      </c>
      <c r="BR103" s="7" t="n">
        <v>0.1714054768892907</v>
      </c>
      <c r="BS103" s="7" t="n">
        <v>0.6310622516849622</v>
      </c>
      <c r="BT103" s="7" t="n">
        <v>0.7871387390555753</v>
      </c>
      <c r="BU103" s="7" t="n">
        <v>0.3519637943617591</v>
      </c>
      <c r="BV103" s="7" t="n">
        <v>-0.08479981352855256</v>
      </c>
      <c r="BW103" s="7" t="n">
        <v>0.3692780039283626</v>
      </c>
      <c r="BX103" s="7" t="n">
        <v>0.6093043200351851</v>
      </c>
      <c r="BY103" s="7" t="n">
        <v>0.3839841524854081</v>
      </c>
      <c r="BZ103" s="7" t="n">
        <v>0.6498653310927034</v>
      </c>
      <c r="CA103" s="7" t="n">
        <v>0.1117467843625299</v>
      </c>
      <c r="CB103" s="7" t="n">
        <v>0.6022078758666874</v>
      </c>
      <c r="CC103" s="7" t="n">
        <v>0.9123898904945313</v>
      </c>
      <c r="CD103" s="7" t="n">
        <v>0.374634377005272</v>
      </c>
      <c r="CE103" s="7" t="n">
        <v>-0.04648756534614563</v>
      </c>
      <c r="CF103" s="7" t="n">
        <v>0.6379477780637054</v>
      </c>
      <c r="CG103" s="7" t="n">
        <v>0.4758724887997032</v>
      </c>
      <c r="CH103" s="7" t="n">
        <v>0.6130510612009336</v>
      </c>
      <c r="CI103" s="7" t="n">
        <v>0.6167205225311356</v>
      </c>
      <c r="CJ103" s="7" t="n">
        <v>0.639813603505421</v>
      </c>
      <c r="CK103" s="7" t="n">
        <v>0.3921938588135103</v>
      </c>
      <c r="CL103" s="7" t="n">
        <v>0.3020263216600482</v>
      </c>
      <c r="CM103" s="7" t="n">
        <v>0.7238771073427379</v>
      </c>
      <c r="CN103" s="7" t="n">
        <v>0.2114028540991585</v>
      </c>
      <c r="CO103" s="7" t="n">
        <v>0.5923837256532567</v>
      </c>
      <c r="CP103" s="7" t="n">
        <v>-0.04028812342841923</v>
      </c>
      <c r="CQ103" s="7" t="n">
        <v>0.6341878923368157</v>
      </c>
      <c r="CR103" s="7" t="n">
        <v>0.7103298056013121</v>
      </c>
      <c r="CS103" s="7" t="n">
        <v>0.1958528898373487</v>
      </c>
      <c r="CT103" s="7" t="n">
        <v>0.618060859952305</v>
      </c>
      <c r="CU103" s="7" t="n">
        <v>0.5997810691238823</v>
      </c>
      <c r="CV103" s="7" t="n">
        <v>0.3092407553675523</v>
      </c>
      <c r="CW103" s="7" t="n">
        <v>0.7603023819754063</v>
      </c>
      <c r="CX103" s="7" t="n">
        <v>0.5340746899078262</v>
      </c>
      <c r="CY103" s="7" t="n">
        <v>0.7766695876131434</v>
      </c>
      <c r="CZ103" s="7" t="n">
        <v>1</v>
      </c>
      <c r="DA103" s="7" t="n">
        <v>0.4458987837656558</v>
      </c>
      <c r="DB103" s="7" t="n">
        <v>0.7782985195267049</v>
      </c>
      <c r="DC103" s="7" t="n">
        <v>0.3808218016767591</v>
      </c>
      <c r="DD103" s="7" t="n">
        <v>0.4387400505258202</v>
      </c>
      <c r="DE103" s="7" t="n">
        <v>0.7994638281295856</v>
      </c>
      <c r="DF103" s="7" t="n">
        <v>0.754383951280972</v>
      </c>
      <c r="DG103" s="7" t="n">
        <v>0.6479199545621676</v>
      </c>
      <c r="DH103" s="7" t="n">
        <v>0.2748940365437697</v>
      </c>
      <c r="DI103" s="7" t="n">
        <v>0.5645189211925636</v>
      </c>
      <c r="DJ103" s="7" t="n">
        <v>0.7577983424722762</v>
      </c>
      <c r="DK103" s="7" t="n">
        <v>0.7393915926117228</v>
      </c>
      <c r="DL103" s="7" t="n">
        <v>0.8869138556668118</v>
      </c>
      <c r="DM103" s="7" t="n">
        <v>0.5827928101699853</v>
      </c>
      <c r="DN103" s="7" t="n">
        <v>0.6558719873456346</v>
      </c>
      <c r="DO103" s="7" t="n">
        <v>0.1834047072734217</v>
      </c>
      <c r="DP103" s="7" t="n">
        <v>0.02027832526348479</v>
      </c>
      <c r="DQ103" s="7" t="n">
        <v>0.4644010369607992</v>
      </c>
      <c r="DR103" s="7" t="n">
        <v>0.5733569974887912</v>
      </c>
      <c r="DS103" s="7" t="n">
        <v>0.6148661623416443</v>
      </c>
      <c r="DT103" s="7" t="n">
        <v>-0.09771847260145027</v>
      </c>
      <c r="DU103" s="7" t="n">
        <v>0.5511974850765895</v>
      </c>
      <c r="DV103" s="7" t="n">
        <v>0.5907515409162307</v>
      </c>
      <c r="DW103" s="7" t="n">
        <v>0.08018150242689367</v>
      </c>
      <c r="DX103" s="7" t="n">
        <v>0.01673714913274805</v>
      </c>
      <c r="DY103" s="7" t="n">
        <v>0.6450561772649048</v>
      </c>
      <c r="DZ103" s="7" t="n">
        <v>0.5189691459021305</v>
      </c>
      <c r="EA103" s="7" t="n">
        <v>-0.04997085439428834</v>
      </c>
      <c r="EB103" s="7" t="n">
        <v>0.1857975669979801</v>
      </c>
      <c r="EC103" s="7" t="n">
        <v>0.7758880884342806</v>
      </c>
      <c r="ED103" s="7" t="n">
        <v>-0.06328377779527793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0.5242788496992096</v>
      </c>
      <c r="D104" s="7" t="n">
        <v>0.460577060306794</v>
      </c>
      <c r="E104" s="7" t="n">
        <v>-0.1151512442812585</v>
      </c>
      <c r="F104" s="7" t="n">
        <v>0.2989262122234549</v>
      </c>
      <c r="G104" s="7" t="n">
        <v>0.1467394657516541</v>
      </c>
      <c r="H104" s="7" t="n">
        <v>0.1828074005885373</v>
      </c>
      <c r="I104" s="7" t="n">
        <v>-0.1112894285212729</v>
      </c>
      <c r="J104" s="7" t="n">
        <v>0.4376924085502382</v>
      </c>
      <c r="K104" s="7" t="n">
        <v>0.2492154213279593</v>
      </c>
      <c r="L104" s="7" t="n">
        <v>0.8088094764740973</v>
      </c>
      <c r="M104" s="7" t="n">
        <v>0.7463708738369288</v>
      </c>
      <c r="N104" s="7" t="n">
        <v>0.5836275971038442</v>
      </c>
      <c r="O104" s="7" t="n">
        <v>0.7337331095344454</v>
      </c>
      <c r="P104" s="7" t="n">
        <v>0.2692154508851725</v>
      </c>
      <c r="Q104" s="7" t="n">
        <v>0.3991607357609913</v>
      </c>
      <c r="R104" s="7" t="n">
        <v>0.1188816175216806</v>
      </c>
      <c r="S104" s="7" t="n">
        <v>0.2790660446726589</v>
      </c>
      <c r="T104" s="7" t="n">
        <v>0.04623499531175899</v>
      </c>
      <c r="U104" s="7" t="n">
        <v>0.6853120567043165</v>
      </c>
      <c r="V104" s="7" t="n">
        <v>0.4243267513213279</v>
      </c>
      <c r="W104" s="7" t="n">
        <v>0.6519104890253404</v>
      </c>
      <c r="X104" s="7" t="n">
        <v>0.5314826644108639</v>
      </c>
      <c r="Y104" s="7" t="n">
        <v>0.1451700399261312</v>
      </c>
      <c r="Z104" s="7" t="n">
        <v>-0.07164180074186159</v>
      </c>
      <c r="AA104" s="7" t="n">
        <v>-0.1029539674175044</v>
      </c>
      <c r="AB104" s="7" t="n">
        <v>0.129582559085465</v>
      </c>
      <c r="AC104" s="7" t="n">
        <v>0.1854652764203938</v>
      </c>
      <c r="AD104" s="7" t="n">
        <v>0.3447318291726466</v>
      </c>
      <c r="AE104" s="7" t="n">
        <v>0.2053082298912564</v>
      </c>
      <c r="AF104" s="7" t="n">
        <v>0.3048507123681999</v>
      </c>
      <c r="AG104" s="7" t="n">
        <v>0.1903787288604358</v>
      </c>
      <c r="AH104" s="7" t="n">
        <v>0.4993231718287717</v>
      </c>
      <c r="AI104" s="7" t="n">
        <v>0.4706846091925127</v>
      </c>
      <c r="AJ104" s="7" t="n">
        <v>0.5307921213254463</v>
      </c>
      <c r="AK104" s="7" t="n">
        <v>0.6404256348265073</v>
      </c>
      <c r="AL104" s="7" t="n">
        <v>0.216352293701096</v>
      </c>
      <c r="AM104" s="7" t="n">
        <v>0.4304385779780182</v>
      </c>
      <c r="AN104" s="7" t="n">
        <v>0.4502181498551057</v>
      </c>
      <c r="AO104" s="7" t="n">
        <v>0.141213498108076</v>
      </c>
      <c r="AP104" s="7" t="n">
        <v>0.3190374200925944</v>
      </c>
      <c r="AQ104" s="7" t="n">
        <v>0.4404755381354802</v>
      </c>
      <c r="AR104" s="7" t="n">
        <v>0.4216959012318889</v>
      </c>
      <c r="AS104" s="7" t="n">
        <v>0.4147217363916965</v>
      </c>
      <c r="AT104" s="7" t="n">
        <v>0.344731591732317</v>
      </c>
      <c r="AU104" s="7" t="n">
        <v>0.4457121341005488</v>
      </c>
      <c r="AV104" s="7" t="n">
        <v>0.5826772784646386</v>
      </c>
      <c r="AW104" s="7" t="n">
        <v>0.5516910409314831</v>
      </c>
      <c r="AX104" s="7" t="n">
        <v>0.5547814113293729</v>
      </c>
      <c r="AY104" s="7" t="n">
        <v>0.4723480117649385</v>
      </c>
      <c r="AZ104" s="7" t="n">
        <v>0.374978464607046</v>
      </c>
      <c r="BA104" s="7" t="n">
        <v>-0.1259995581840797</v>
      </c>
      <c r="BB104" s="7" t="n">
        <v>0.1885834392787543</v>
      </c>
      <c r="BC104" s="7" t="n">
        <v>0.4864014999011414</v>
      </c>
      <c r="BD104" s="7" t="n">
        <v>0.221625367580031</v>
      </c>
      <c r="BE104" s="7" t="n">
        <v>0.03944465336287516</v>
      </c>
      <c r="BF104" s="7" t="n">
        <v>0.2736626554049267</v>
      </c>
      <c r="BG104" s="7" t="n">
        <v>0.3147641368011185</v>
      </c>
      <c r="BH104" s="7" t="n">
        <v>0.456278672558376</v>
      </c>
      <c r="BI104" s="7" t="n">
        <v>0.6848736558142919</v>
      </c>
      <c r="BJ104" s="7" t="n">
        <v>0.1611475329175767</v>
      </c>
      <c r="BK104" s="7" t="n">
        <v>0.1717525310397408</v>
      </c>
      <c r="BL104" s="7" t="n">
        <v>0.4393378035658793</v>
      </c>
      <c r="BM104" s="7" t="n">
        <v>0.3327136117035829</v>
      </c>
      <c r="BN104" s="7" t="n">
        <v>0.06131694610706855</v>
      </c>
      <c r="BO104" s="7" t="n">
        <v>0.6618262794713887</v>
      </c>
      <c r="BP104" s="7" t="n">
        <v>0.6860047128953002</v>
      </c>
      <c r="BQ104" s="7" t="n">
        <v>0.2586062360483368</v>
      </c>
      <c r="BR104" s="7" t="n">
        <v>0.1764089993985704</v>
      </c>
      <c r="BS104" s="7" t="n">
        <v>0.5575440681325285</v>
      </c>
      <c r="BT104" s="7" t="n">
        <v>0.5820664518296077</v>
      </c>
      <c r="BU104" s="7" t="n">
        <v>0.2283871260769435</v>
      </c>
      <c r="BV104" s="7" t="n">
        <v>-0.1736421119404779</v>
      </c>
      <c r="BW104" s="7" t="n">
        <v>0.2764980043352155</v>
      </c>
      <c r="BX104" s="7" t="n">
        <v>0.5842537668316308</v>
      </c>
      <c r="BY104" s="7" t="n">
        <v>0.5004353078320464</v>
      </c>
      <c r="BZ104" s="7" t="n">
        <v>0.6659173603646114</v>
      </c>
      <c r="CA104" s="7" t="n">
        <v>-0.159877058117516</v>
      </c>
      <c r="CB104" s="7" t="n">
        <v>0.6039405456136634</v>
      </c>
      <c r="CC104" s="7" t="n">
        <v>0.3764361224365413</v>
      </c>
      <c r="CD104" s="7" t="n">
        <v>0.09506708732169604</v>
      </c>
      <c r="CE104" s="7" t="n">
        <v>-0.1338922193271481</v>
      </c>
      <c r="CF104" s="7" t="n">
        <v>0.1549233328352794</v>
      </c>
      <c r="CG104" s="7" t="n">
        <v>0.5183082418208611</v>
      </c>
      <c r="CH104" s="7" t="n">
        <v>0.5339680922397565</v>
      </c>
      <c r="CI104" s="7" t="n">
        <v>0.4355915036513349</v>
      </c>
      <c r="CJ104" s="7" t="n">
        <v>0.6057857007312544</v>
      </c>
      <c r="CK104" s="7" t="n">
        <v>0.003809477008627428</v>
      </c>
      <c r="CL104" s="7" t="n">
        <v>0.1577843678561047</v>
      </c>
      <c r="CM104" s="7" t="n">
        <v>0.3877024143281685</v>
      </c>
      <c r="CN104" s="7" t="n">
        <v>0.1176099503745608</v>
      </c>
      <c r="CO104" s="7" t="n">
        <v>0.3893549413628119</v>
      </c>
      <c r="CP104" s="7" t="n">
        <v>0.1049146042797219</v>
      </c>
      <c r="CQ104" s="7" t="n">
        <v>0.7150676488049758</v>
      </c>
      <c r="CR104" s="7" t="n">
        <v>0.5962627124551308</v>
      </c>
      <c r="CS104" s="7" t="n">
        <v>0.06443278064183408</v>
      </c>
      <c r="CT104" s="7" t="n">
        <v>0.4668672974097268</v>
      </c>
      <c r="CU104" s="7" t="n">
        <v>0.4856749835977714</v>
      </c>
      <c r="CV104" s="7" t="n">
        <v>0.1456503489821637</v>
      </c>
      <c r="CW104" s="7" t="n">
        <v>0.6169970028630264</v>
      </c>
      <c r="CX104" s="7" t="n">
        <v>0.5686303406472522</v>
      </c>
      <c r="CY104" s="7" t="n">
        <v>0.5592367915892522</v>
      </c>
      <c r="CZ104" s="7" t="n">
        <v>0.4458987837656558</v>
      </c>
      <c r="DA104" s="7" t="n">
        <v>1</v>
      </c>
      <c r="DB104" s="7" t="n">
        <v>0.2582312274445743</v>
      </c>
      <c r="DC104" s="7" t="n">
        <v>0.336952603225298</v>
      </c>
      <c r="DD104" s="7" t="n">
        <v>0.9651312051289814</v>
      </c>
      <c r="DE104" s="7" t="n">
        <v>0.45353048547531</v>
      </c>
      <c r="DF104" s="7" t="n">
        <v>0.5872848410986909</v>
      </c>
      <c r="DG104" s="7" t="n">
        <v>0.678322367027101</v>
      </c>
      <c r="DH104" s="7" t="n">
        <v>0.1179755678325494</v>
      </c>
      <c r="DI104" s="7" t="n">
        <v>0.8351210164109738</v>
      </c>
      <c r="DJ104" s="7" t="n">
        <v>0.4133232151884639</v>
      </c>
      <c r="DK104" s="7" t="n">
        <v>0.5505577294587104</v>
      </c>
      <c r="DL104" s="7" t="n">
        <v>0.3407867727274172</v>
      </c>
      <c r="DM104" s="7" t="n">
        <v>0.8415515149605833</v>
      </c>
      <c r="DN104" s="7" t="n">
        <v>0.7594473883255615</v>
      </c>
      <c r="DO104" s="7" t="n">
        <v>0.05097457938021842</v>
      </c>
      <c r="DP104" s="7" t="n">
        <v>-0.06613268809983927</v>
      </c>
      <c r="DQ104" s="7" t="n">
        <v>0.3167388090323218</v>
      </c>
      <c r="DR104" s="7" t="n">
        <v>0.8366667902711353</v>
      </c>
      <c r="DS104" s="7" t="n">
        <v>0.1904129049414524</v>
      </c>
      <c r="DT104" s="7" t="n">
        <v>-0.1235988350720517</v>
      </c>
      <c r="DU104" s="7" t="n">
        <v>0.4227724567165534</v>
      </c>
      <c r="DV104" s="7" t="n">
        <v>0.8563093864507584</v>
      </c>
      <c r="DW104" s="7" t="n">
        <v>0.1460226268509019</v>
      </c>
      <c r="DX104" s="7" t="n">
        <v>0.06520333275458426</v>
      </c>
      <c r="DY104" s="7" t="n">
        <v>0.6899495008800903</v>
      </c>
      <c r="DZ104" s="7" t="n">
        <v>0.4419445850294557</v>
      </c>
      <c r="EA104" s="7" t="n">
        <v>-0.1137924579811543</v>
      </c>
      <c r="EB104" s="7" t="n">
        <v>-0.1178660727307199</v>
      </c>
      <c r="EC104" s="7" t="n">
        <v>0.4678731540820369</v>
      </c>
      <c r="ED104" s="7" t="n">
        <v>-0.1745649661423049</v>
      </c>
    </row>
    <row r="105">
      <c r="A105" s="6" t="inlineStr">
        <is>
          <t>931755.CSI</t>
        </is>
      </c>
      <c r="B105" s="6" t="inlineStr">
        <is>
          <t>中证上海环交所碳中和指数</t>
        </is>
      </c>
      <c r="C105" s="7" t="n">
        <v>0.7245114049003988</v>
      </c>
      <c r="D105" s="7" t="n">
        <v>0.777752862339835</v>
      </c>
      <c r="E105" s="7" t="n">
        <v>0.3419366023377743</v>
      </c>
      <c r="F105" s="7" t="n">
        <v>0.6288643942769995</v>
      </c>
      <c r="G105" s="7" t="n">
        <v>0.3291246942493563</v>
      </c>
      <c r="H105" s="7" t="n">
        <v>0.5206198217214499</v>
      </c>
      <c r="I105" s="7" t="n">
        <v>0.3115765636909112</v>
      </c>
      <c r="J105" s="7" t="n">
        <v>0.8197740980744853</v>
      </c>
      <c r="K105" s="7" t="n">
        <v>0.08044370764748204</v>
      </c>
      <c r="L105" s="7" t="n">
        <v>0.3211049184962797</v>
      </c>
      <c r="M105" s="7" t="n">
        <v>0.4743742795555202</v>
      </c>
      <c r="N105" s="7" t="n">
        <v>0.2411888146333956</v>
      </c>
      <c r="O105" s="7" t="n">
        <v>0.4231756673781502</v>
      </c>
      <c r="P105" s="7" t="n">
        <v>0.711194935303708</v>
      </c>
      <c r="Q105" s="7" t="n">
        <v>0.7792999855455137</v>
      </c>
      <c r="R105" s="7" t="n">
        <v>0.4287974941525992</v>
      </c>
      <c r="S105" s="7" t="n">
        <v>0.7053036271059666</v>
      </c>
      <c r="T105" s="7" t="n">
        <v>0.4544455909363996</v>
      </c>
      <c r="U105" s="7" t="n">
        <v>0.6061721726978689</v>
      </c>
      <c r="V105" s="7" t="n">
        <v>0.8623287214938569</v>
      </c>
      <c r="W105" s="7" t="n">
        <v>0.7133850348255691</v>
      </c>
      <c r="X105" s="7" t="n">
        <v>0.8236233131618262</v>
      </c>
      <c r="Y105" s="7" t="n">
        <v>0.3166781711163763</v>
      </c>
      <c r="Z105" s="7" t="n">
        <v>0.5023806273030353</v>
      </c>
      <c r="AA105" s="7" t="n">
        <v>0.2969423839574563</v>
      </c>
      <c r="AB105" s="7" t="n">
        <v>0.4502706878503819</v>
      </c>
      <c r="AC105" s="7" t="n">
        <v>0.3124973246552668</v>
      </c>
      <c r="AD105" s="7" t="n">
        <v>0.3489536252999315</v>
      </c>
      <c r="AE105" s="7" t="n">
        <v>0.4139185568371598</v>
      </c>
      <c r="AF105" s="7" t="n">
        <v>0.8695735657634017</v>
      </c>
      <c r="AG105" s="7" t="n">
        <v>0.2864380019338278</v>
      </c>
      <c r="AH105" s="7" t="n">
        <v>0.7275243454527651</v>
      </c>
      <c r="AI105" s="7" t="n">
        <v>0.6626524655888241</v>
      </c>
      <c r="AJ105" s="7" t="n">
        <v>0.6523842953710519</v>
      </c>
      <c r="AK105" s="7" t="n">
        <v>0.5683759013770395</v>
      </c>
      <c r="AL105" s="7" t="n">
        <v>0.6882893755048988</v>
      </c>
      <c r="AM105" s="7" t="n">
        <v>0.8159789429253392</v>
      </c>
      <c r="AN105" s="7" t="n">
        <v>0.6356918360319671</v>
      </c>
      <c r="AO105" s="7" t="n">
        <v>0.3192316033902609</v>
      </c>
      <c r="AP105" s="7" t="n">
        <v>0.3031186234229191</v>
      </c>
      <c r="AQ105" s="7" t="n">
        <v>0.717922620155487</v>
      </c>
      <c r="AR105" s="7" t="n">
        <v>0.8564965157678089</v>
      </c>
      <c r="AS105" s="7" t="n">
        <v>0.7763821265873784</v>
      </c>
      <c r="AT105" s="7" t="n">
        <v>0.3489534492018768</v>
      </c>
      <c r="AU105" s="7" t="n">
        <v>0.6065250361749113</v>
      </c>
      <c r="AV105" s="7" t="n">
        <v>0.4200277917560302</v>
      </c>
      <c r="AW105" s="7" t="n">
        <v>0.307778577452419</v>
      </c>
      <c r="AX105" s="7" t="n">
        <v>0.3862930454944615</v>
      </c>
      <c r="AY105" s="7" t="n">
        <v>0.624314299178922</v>
      </c>
      <c r="AZ105" s="7" t="n">
        <v>0.817780777551931</v>
      </c>
      <c r="BA105" s="7" t="n">
        <v>0.02194735176521253</v>
      </c>
      <c r="BB105" s="7" t="n">
        <v>0.4148233941859287</v>
      </c>
      <c r="BC105" s="7" t="n">
        <v>0.4571939572270676</v>
      </c>
      <c r="BD105" s="7" t="n">
        <v>0.6725491015481555</v>
      </c>
      <c r="BE105" s="7" t="n">
        <v>0.5154705081520775</v>
      </c>
      <c r="BF105" s="7" t="n">
        <v>0.7756813908996333</v>
      </c>
      <c r="BG105" s="7" t="n">
        <v>0.834784759302269</v>
      </c>
      <c r="BH105" s="7" t="n">
        <v>0.5640193268066631</v>
      </c>
      <c r="BI105" s="7" t="n">
        <v>0.4453756944531209</v>
      </c>
      <c r="BJ105" s="7" t="n">
        <v>0.627959769234622</v>
      </c>
      <c r="BK105" s="7" t="n">
        <v>0.6916462065807668</v>
      </c>
      <c r="BL105" s="7" t="n">
        <v>0.7044380081524455</v>
      </c>
      <c r="BM105" s="7" t="n">
        <v>0.5018388259641278</v>
      </c>
      <c r="BN105" s="7" t="n">
        <v>0.3378616899111587</v>
      </c>
      <c r="BO105" s="7" t="n">
        <v>0.4608354940899468</v>
      </c>
      <c r="BP105" s="7" t="n">
        <v>0.4858048046041618</v>
      </c>
      <c r="BQ105" s="7" t="n">
        <v>0.6335700381908203</v>
      </c>
      <c r="BR105" s="7" t="n">
        <v>0.3673806919903435</v>
      </c>
      <c r="BS105" s="7" t="n">
        <v>0.3820527759888077</v>
      </c>
      <c r="BT105" s="7" t="n">
        <v>0.5522939572589137</v>
      </c>
      <c r="BU105" s="7" t="n">
        <v>0.276324161339136</v>
      </c>
      <c r="BV105" s="7" t="n">
        <v>0.2163483055311662</v>
      </c>
      <c r="BW105" s="7" t="n">
        <v>0.2736625825888923</v>
      </c>
      <c r="BX105" s="7" t="n">
        <v>0.3319259214885071</v>
      </c>
      <c r="BY105" s="7" t="n">
        <v>0.2238677582316133</v>
      </c>
      <c r="BZ105" s="7" t="n">
        <v>0.3691512785404159</v>
      </c>
      <c r="CA105" s="7" t="n">
        <v>0.415433734200674</v>
      </c>
      <c r="CB105" s="7" t="n">
        <v>0.3843455770295909</v>
      </c>
      <c r="CC105" s="7" t="n">
        <v>0.8205150138806305</v>
      </c>
      <c r="CD105" s="7" t="n">
        <v>0.6059867080030922</v>
      </c>
      <c r="CE105" s="7" t="n">
        <v>0.1065773618908918</v>
      </c>
      <c r="CF105" s="7" t="n">
        <v>0.7995523441709637</v>
      </c>
      <c r="CG105" s="7" t="n">
        <v>0.3510307254253092</v>
      </c>
      <c r="CH105" s="7" t="n">
        <v>0.372659653099531</v>
      </c>
      <c r="CI105" s="7" t="n">
        <v>0.3813976962170222</v>
      </c>
      <c r="CJ105" s="7" t="n">
        <v>0.4372631027071816</v>
      </c>
      <c r="CK105" s="7" t="n">
        <v>0.5308641108741515</v>
      </c>
      <c r="CL105" s="7" t="n">
        <v>0.2892206390627632</v>
      </c>
      <c r="CM105" s="7" t="n">
        <v>0.6662974161239306</v>
      </c>
      <c r="CN105" s="7" t="n">
        <v>0.132727595832465</v>
      </c>
      <c r="CO105" s="7" t="n">
        <v>0.3451248822469739</v>
      </c>
      <c r="CP105" s="7" t="n">
        <v>0.2708467401944965</v>
      </c>
      <c r="CQ105" s="7" t="n">
        <v>0.3531748823935431</v>
      </c>
      <c r="CR105" s="7" t="n">
        <v>0.5579067591406465</v>
      </c>
      <c r="CS105" s="7" t="n">
        <v>0.08964865679765303</v>
      </c>
      <c r="CT105" s="7" t="n">
        <v>0.6275632099633729</v>
      </c>
      <c r="CU105" s="7" t="n">
        <v>0.3523411195827222</v>
      </c>
      <c r="CV105" s="7" t="n">
        <v>0.2894364072052468</v>
      </c>
      <c r="CW105" s="7" t="n">
        <v>0.5452331477222601</v>
      </c>
      <c r="CX105" s="7" t="n">
        <v>0.3763223884863707</v>
      </c>
      <c r="CY105" s="7" t="n">
        <v>0.5835861274593336</v>
      </c>
      <c r="CZ105" s="7" t="n">
        <v>0.7782985195267049</v>
      </c>
      <c r="DA105" s="7" t="n">
        <v>0.2582312274445743</v>
      </c>
      <c r="DB105" s="7" t="n">
        <v>1</v>
      </c>
      <c r="DC105" s="7" t="n">
        <v>0.3692277907504933</v>
      </c>
      <c r="DD105" s="7" t="n">
        <v>0.2359655832627476</v>
      </c>
      <c r="DE105" s="7" t="n">
        <v>0.5510860826103008</v>
      </c>
      <c r="DF105" s="7" t="n">
        <v>0.5254760186365617</v>
      </c>
      <c r="DG105" s="7" t="n">
        <v>0.4523442972469203</v>
      </c>
      <c r="DH105" s="7" t="n">
        <v>0.6206491234516228</v>
      </c>
      <c r="DI105" s="7" t="n">
        <v>0.3553121776632146</v>
      </c>
      <c r="DJ105" s="7" t="n">
        <v>0.5164829812341442</v>
      </c>
      <c r="DK105" s="7" t="n">
        <v>0.5126107813281607</v>
      </c>
      <c r="DL105" s="7" t="n">
        <v>0.8400699351514628</v>
      </c>
      <c r="DM105" s="7" t="n">
        <v>0.3692452343773006</v>
      </c>
      <c r="DN105" s="7" t="n">
        <v>0.3906723386513643</v>
      </c>
      <c r="DO105" s="7" t="n">
        <v>0.3789324703894108</v>
      </c>
      <c r="DP105" s="7" t="n">
        <v>0.3707990262800719</v>
      </c>
      <c r="DQ105" s="7" t="n">
        <v>0.6887989446635303</v>
      </c>
      <c r="DR105" s="7" t="n">
        <v>0.3603858097085889</v>
      </c>
      <c r="DS105" s="7" t="n">
        <v>0.6176157958844547</v>
      </c>
      <c r="DT105" s="7" t="n">
        <v>0.02450784266138342</v>
      </c>
      <c r="DU105" s="7" t="n">
        <v>0.595082980144745</v>
      </c>
      <c r="DV105" s="7" t="n">
        <v>0.3680627073829458</v>
      </c>
      <c r="DW105" s="7" t="n">
        <v>0.2271781809815595</v>
      </c>
      <c r="DX105" s="7" t="n">
        <v>0.2616514247332646</v>
      </c>
      <c r="DY105" s="7" t="n">
        <v>0.3893606080567561</v>
      </c>
      <c r="DZ105" s="7" t="n">
        <v>0.4581954525960821</v>
      </c>
      <c r="EA105" s="7" t="n">
        <v>0.1298357664324339</v>
      </c>
      <c r="EB105" s="7" t="n">
        <v>0.561997926902338</v>
      </c>
      <c r="EC105" s="7" t="n">
        <v>0.5395885880979997</v>
      </c>
      <c r="ED105" s="7" t="n">
        <v>0.2143333007461637</v>
      </c>
    </row>
    <row r="106">
      <c r="A106" s="6" t="inlineStr">
        <is>
          <t>931775.CSI</t>
        </is>
      </c>
      <c r="B106" s="6" t="inlineStr">
        <is>
          <t>中证全指房地产指数</t>
        </is>
      </c>
      <c r="C106" s="7" t="n">
        <v>0.5769393251678457</v>
      </c>
      <c r="D106" s="7" t="n">
        <v>0.4609920084071729</v>
      </c>
      <c r="E106" s="7" t="n">
        <v>0.2226436313826141</v>
      </c>
      <c r="F106" s="7" t="n">
        <v>0.3715404160733526</v>
      </c>
      <c r="G106" s="7" t="n">
        <v>0.2871708423207373</v>
      </c>
      <c r="H106" s="7" t="n">
        <v>0.2394715140272842</v>
      </c>
      <c r="I106" s="7" t="n">
        <v>0.1485693623264963</v>
      </c>
      <c r="J106" s="7" t="n">
        <v>0.4500409282098902</v>
      </c>
      <c r="K106" s="7" t="n">
        <v>0.09192984577007245</v>
      </c>
      <c r="L106" s="7" t="n">
        <v>0.3004377071887411</v>
      </c>
      <c r="M106" s="7" t="n">
        <v>0.3739972314244709</v>
      </c>
      <c r="N106" s="7" t="n">
        <v>0.2093240214347993</v>
      </c>
      <c r="O106" s="7" t="n">
        <v>0.2939081285557531</v>
      </c>
      <c r="P106" s="7" t="n">
        <v>0.3377690034715368</v>
      </c>
      <c r="Q106" s="7" t="n">
        <v>0.4935957392174587</v>
      </c>
      <c r="R106" s="7" t="n">
        <v>0.2450654173858555</v>
      </c>
      <c r="S106" s="7" t="n">
        <v>0.342841687686849</v>
      </c>
      <c r="T106" s="7" t="n">
        <v>0.284846667346174</v>
      </c>
      <c r="U106" s="7" t="n">
        <v>0.582168211276992</v>
      </c>
      <c r="V106" s="7" t="n">
        <v>0.4246895909589261</v>
      </c>
      <c r="W106" s="7" t="n">
        <v>0.5857383815634403</v>
      </c>
      <c r="X106" s="7" t="n">
        <v>0.5177066296906997</v>
      </c>
      <c r="Y106" s="7" t="n">
        <v>0.2072547927781675</v>
      </c>
      <c r="Z106" s="7" t="n">
        <v>0.3571046541387788</v>
      </c>
      <c r="AA106" s="7" t="n">
        <v>0.1043322936159035</v>
      </c>
      <c r="AB106" s="7" t="n">
        <v>0.2476666077095044</v>
      </c>
      <c r="AC106" s="7" t="n">
        <v>0.2135497894958328</v>
      </c>
      <c r="AD106" s="7" t="n">
        <v>0.9587257659873196</v>
      </c>
      <c r="AE106" s="7" t="n">
        <v>0.4322464245820757</v>
      </c>
      <c r="AF106" s="7" t="n">
        <v>0.4053756831577515</v>
      </c>
      <c r="AG106" s="7" t="n">
        <v>0.2074737635045066</v>
      </c>
      <c r="AH106" s="7" t="n">
        <v>0.4014708908317829</v>
      </c>
      <c r="AI106" s="7" t="n">
        <v>0.364192133112556</v>
      </c>
      <c r="AJ106" s="7" t="n">
        <v>0.3878848201683287</v>
      </c>
      <c r="AK106" s="7" t="n">
        <v>0.5695237238115678</v>
      </c>
      <c r="AL106" s="7" t="n">
        <v>0.3449119222257699</v>
      </c>
      <c r="AM106" s="7" t="n">
        <v>0.3939436784046326</v>
      </c>
      <c r="AN106" s="7" t="n">
        <v>0.5818495876892966</v>
      </c>
      <c r="AO106" s="7" t="n">
        <v>0.1826173425861519</v>
      </c>
      <c r="AP106" s="7" t="n">
        <v>0.2322991641425175</v>
      </c>
      <c r="AQ106" s="7" t="n">
        <v>0.367860703911837</v>
      </c>
      <c r="AR106" s="7" t="n">
        <v>0.4811900714064948</v>
      </c>
      <c r="AS106" s="7" t="n">
        <v>0.358066793767563</v>
      </c>
      <c r="AT106" s="7" t="n">
        <v>0.958725861008299</v>
      </c>
      <c r="AU106" s="7" t="n">
        <v>0.5770031650501876</v>
      </c>
      <c r="AV106" s="7" t="n">
        <v>0.3891743932928198</v>
      </c>
      <c r="AW106" s="7" t="n">
        <v>0.4355420226002679</v>
      </c>
      <c r="AX106" s="7" t="n">
        <v>0.3567561684781783</v>
      </c>
      <c r="AY106" s="7" t="n">
        <v>0.5976874317341599</v>
      </c>
      <c r="AZ106" s="7" t="n">
        <v>0.3322384122735652</v>
      </c>
      <c r="BA106" s="7" t="n">
        <v>0.007331904586211972</v>
      </c>
      <c r="BB106" s="7" t="n">
        <v>0.2726972576829928</v>
      </c>
      <c r="BC106" s="7" t="n">
        <v>0.3636850649282918</v>
      </c>
      <c r="BD106" s="7" t="n">
        <v>0.5638237157999522</v>
      </c>
      <c r="BE106" s="7" t="n">
        <v>0.4415968408817236</v>
      </c>
      <c r="BF106" s="7" t="n">
        <v>0.3450141141740968</v>
      </c>
      <c r="BG106" s="7" t="n">
        <v>0.3944167865645477</v>
      </c>
      <c r="BH106" s="7" t="n">
        <v>0.483136640505741</v>
      </c>
      <c r="BI106" s="7" t="n">
        <v>0.408611019677295</v>
      </c>
      <c r="BJ106" s="7" t="n">
        <v>0.4281912998578534</v>
      </c>
      <c r="BK106" s="7" t="n">
        <v>0.4704555739017126</v>
      </c>
      <c r="BL106" s="7" t="n">
        <v>0.5200498568999185</v>
      </c>
      <c r="BM106" s="7" t="n">
        <v>0.6348419895561698</v>
      </c>
      <c r="BN106" s="7" t="n">
        <v>0.335978175148251</v>
      </c>
      <c r="BO106" s="7" t="n">
        <v>0.4097689759380216</v>
      </c>
      <c r="BP106" s="7" t="n">
        <v>0.3163027279337373</v>
      </c>
      <c r="BQ106" s="7" t="n">
        <v>0.2788126357759904</v>
      </c>
      <c r="BR106" s="7" t="n">
        <v>0.4321945599034377</v>
      </c>
      <c r="BS106" s="7" t="n">
        <v>0.2196381746026802</v>
      </c>
      <c r="BT106" s="7" t="n">
        <v>0.332038179009882</v>
      </c>
      <c r="BU106" s="7" t="n">
        <v>0.1616627566856173</v>
      </c>
      <c r="BV106" s="7" t="n">
        <v>0.02313256967732574</v>
      </c>
      <c r="BW106" s="7" t="n">
        <v>0.2061071052408796</v>
      </c>
      <c r="BX106" s="7" t="n">
        <v>0.2735683654465624</v>
      </c>
      <c r="BY106" s="7" t="n">
        <v>0.2651575834260664</v>
      </c>
      <c r="BZ106" s="7" t="n">
        <v>0.3705807291064346</v>
      </c>
      <c r="CA106" s="7" t="n">
        <v>0.3391314556408079</v>
      </c>
      <c r="CB106" s="7" t="n">
        <v>0.513533934850925</v>
      </c>
      <c r="CC106" s="7" t="n">
        <v>0.3313788189457985</v>
      </c>
      <c r="CD106" s="7" t="n">
        <v>0.575215786128019</v>
      </c>
      <c r="CE106" s="7" t="n">
        <v>0.03984385992761356</v>
      </c>
      <c r="CF106" s="7" t="n">
        <v>0.4889517219750784</v>
      </c>
      <c r="CG106" s="7" t="n">
        <v>0.3423674943122134</v>
      </c>
      <c r="CH106" s="7" t="n">
        <v>0.213389253222145</v>
      </c>
      <c r="CI106" s="7" t="n">
        <v>0.1955616340366534</v>
      </c>
      <c r="CJ106" s="7" t="n">
        <v>0.3090571275219168</v>
      </c>
      <c r="CK106" s="7" t="n">
        <v>0.1535809781422648</v>
      </c>
      <c r="CL106" s="7" t="n">
        <v>0.171639772502789</v>
      </c>
      <c r="CM106" s="7" t="n">
        <v>0.47121422209227</v>
      </c>
      <c r="CN106" s="7" t="n">
        <v>0.08249212941749223</v>
      </c>
      <c r="CO106" s="7" t="n">
        <v>0.1894098137310877</v>
      </c>
      <c r="CP106" s="7" t="n">
        <v>0.01612744093845232</v>
      </c>
      <c r="CQ106" s="7" t="n">
        <v>0.4362180016488372</v>
      </c>
      <c r="CR106" s="7" t="n">
        <v>0.3632899639696727</v>
      </c>
      <c r="CS106" s="7" t="n">
        <v>0.04539566429196403</v>
      </c>
      <c r="CT106" s="7" t="n">
        <v>0.577704751456809</v>
      </c>
      <c r="CU106" s="7" t="n">
        <v>0.2089279216060908</v>
      </c>
      <c r="CV106" s="7" t="n">
        <v>0.1925247299744181</v>
      </c>
      <c r="CW106" s="7" t="n">
        <v>0.2991559391189832</v>
      </c>
      <c r="CX106" s="7" t="n">
        <v>0.3615707577754236</v>
      </c>
      <c r="CY106" s="7" t="n">
        <v>0.2971847776694362</v>
      </c>
      <c r="CZ106" s="7" t="n">
        <v>0.3808218016767591</v>
      </c>
      <c r="DA106" s="7" t="n">
        <v>0.336952603225298</v>
      </c>
      <c r="DB106" s="7" t="n">
        <v>0.3692277907504933</v>
      </c>
      <c r="DC106" s="7" t="n">
        <v>1</v>
      </c>
      <c r="DD106" s="7" t="n">
        <v>0.3024133746488284</v>
      </c>
      <c r="DE106" s="7" t="n">
        <v>0.3288942550910413</v>
      </c>
      <c r="DF106" s="7" t="n">
        <v>0.5741612598132401</v>
      </c>
      <c r="DG106" s="7" t="n">
        <v>0.3936514249631393</v>
      </c>
      <c r="DH106" s="7" t="n">
        <v>0.3943927919827725</v>
      </c>
      <c r="DI106" s="7" t="n">
        <v>0.340476165909227</v>
      </c>
      <c r="DJ106" s="7" t="n">
        <v>0.2434291776855258</v>
      </c>
      <c r="DK106" s="7" t="n">
        <v>0.2718115999532332</v>
      </c>
      <c r="DL106" s="7" t="n">
        <v>0.3231058365353243</v>
      </c>
      <c r="DM106" s="7" t="n">
        <v>0.3430030145220805</v>
      </c>
      <c r="DN106" s="7" t="n">
        <v>0.4056484548757273</v>
      </c>
      <c r="DO106" s="7" t="n">
        <v>0.3311942560192227</v>
      </c>
      <c r="DP106" s="7" t="n">
        <v>0.1895853066750406</v>
      </c>
      <c r="DQ106" s="7" t="n">
        <v>0.4120479985066056</v>
      </c>
      <c r="DR106" s="7" t="n">
        <v>0.3365279532644934</v>
      </c>
      <c r="DS106" s="7" t="n">
        <v>0.1209241526504059</v>
      </c>
      <c r="DT106" s="7" t="n">
        <v>0.008779783791914946</v>
      </c>
      <c r="DU106" s="7" t="n">
        <v>0.5442618866836714</v>
      </c>
      <c r="DV106" s="7" t="n">
        <v>0.3521595012631297</v>
      </c>
      <c r="DW106" s="7" t="n">
        <v>0.1550758780292999</v>
      </c>
      <c r="DX106" s="7" t="n">
        <v>0.08471210815872224</v>
      </c>
      <c r="DY106" s="7" t="n">
        <v>0.451197243210903</v>
      </c>
      <c r="DZ106" s="7" t="n">
        <v>0.4542157308616713</v>
      </c>
      <c r="EA106" s="7" t="n">
        <v>0.0717584944768323</v>
      </c>
      <c r="EB106" s="7" t="n">
        <v>0.1859200331769637</v>
      </c>
      <c r="EC106" s="7" t="n">
        <v>0.2791279220512707</v>
      </c>
      <c r="ED106" s="7" t="n">
        <v>0.08368457387629966</v>
      </c>
    </row>
    <row r="107">
      <c r="A107" s="6" t="inlineStr">
        <is>
          <t>931865.CSI</t>
        </is>
      </c>
      <c r="B107" s="6" t="inlineStr">
        <is>
          <t>中证半导体产业指数</t>
        </is>
      </c>
      <c r="C107" s="7" t="n">
        <v>0.5150354512960915</v>
      </c>
      <c r="D107" s="7" t="n">
        <v>0.479952855313533</v>
      </c>
      <c r="E107" s="7" t="n">
        <v>-0.1598466887282241</v>
      </c>
      <c r="F107" s="7" t="n">
        <v>0.3193013589643499</v>
      </c>
      <c r="G107" s="7" t="n">
        <v>0.1412611829871021</v>
      </c>
      <c r="H107" s="7" t="n">
        <v>0.1922862368226668</v>
      </c>
      <c r="I107" s="7" t="n">
        <v>-0.1567187103494136</v>
      </c>
      <c r="J107" s="7" t="n">
        <v>0.4439771932248893</v>
      </c>
      <c r="K107" s="7" t="n">
        <v>0.2297220421349188</v>
      </c>
      <c r="L107" s="7" t="n">
        <v>0.8829645503670494</v>
      </c>
      <c r="M107" s="7" t="n">
        <v>0.8145868932499402</v>
      </c>
      <c r="N107" s="7" t="n">
        <v>0.6560577751134991</v>
      </c>
      <c r="O107" s="7" t="n">
        <v>0.7511644216256758</v>
      </c>
      <c r="P107" s="7" t="n">
        <v>0.2258591656448585</v>
      </c>
      <c r="Q107" s="7" t="n">
        <v>0.3643512525336584</v>
      </c>
      <c r="R107" s="7" t="n">
        <v>0.1180676732380649</v>
      </c>
      <c r="S107" s="7" t="n">
        <v>0.235953466470752</v>
      </c>
      <c r="T107" s="7" t="n">
        <v>0.01260970673960639</v>
      </c>
      <c r="U107" s="7" t="n">
        <v>0.666548493176003</v>
      </c>
      <c r="V107" s="7" t="n">
        <v>0.427714856406221</v>
      </c>
      <c r="W107" s="7" t="n">
        <v>0.639399146256233</v>
      </c>
      <c r="X107" s="7" t="n">
        <v>0.5317488591309183</v>
      </c>
      <c r="Y107" s="7" t="n">
        <v>0.1534761573913546</v>
      </c>
      <c r="Z107" s="7" t="n">
        <v>-0.1328863796127757</v>
      </c>
      <c r="AA107" s="7" t="n">
        <v>-0.1613319420452792</v>
      </c>
      <c r="AB107" s="7" t="n">
        <v>0.1180138501485511</v>
      </c>
      <c r="AC107" s="7" t="n">
        <v>0.1777177559674438</v>
      </c>
      <c r="AD107" s="7" t="n">
        <v>0.3348429871355748</v>
      </c>
      <c r="AE107" s="7" t="n">
        <v>0.1564082997824181</v>
      </c>
      <c r="AF107" s="7" t="n">
        <v>0.2814098531920899</v>
      </c>
      <c r="AG107" s="7" t="n">
        <v>0.180536367793459</v>
      </c>
      <c r="AH107" s="7" t="n">
        <v>0.5107927870467966</v>
      </c>
      <c r="AI107" s="7" t="n">
        <v>0.4916444599369434</v>
      </c>
      <c r="AJ107" s="7" t="n">
        <v>0.5704213018740968</v>
      </c>
      <c r="AK107" s="7" t="n">
        <v>0.6200541284280867</v>
      </c>
      <c r="AL107" s="7" t="n">
        <v>0.2171375055552072</v>
      </c>
      <c r="AM107" s="7" t="n">
        <v>0.4294414611271167</v>
      </c>
      <c r="AN107" s="7" t="n">
        <v>0.476084772988094</v>
      </c>
      <c r="AO107" s="7" t="n">
        <v>0.09125927130558327</v>
      </c>
      <c r="AP107" s="7" t="n">
        <v>0.2963720225705505</v>
      </c>
      <c r="AQ107" s="7" t="n">
        <v>0.4597578765654231</v>
      </c>
      <c r="AR107" s="7" t="n">
        <v>0.3767359193834928</v>
      </c>
      <c r="AS107" s="7" t="n">
        <v>0.4217085826938325</v>
      </c>
      <c r="AT107" s="7" t="n">
        <v>0.3348427675472373</v>
      </c>
      <c r="AU107" s="7" t="n">
        <v>0.4717668847468152</v>
      </c>
      <c r="AV107" s="7" t="n">
        <v>0.5786263713788282</v>
      </c>
      <c r="AW107" s="7" t="n">
        <v>0.5779883180754445</v>
      </c>
      <c r="AX107" s="7" t="n">
        <v>0.5492581985721724</v>
      </c>
      <c r="AY107" s="7" t="n">
        <v>0.4998898973671363</v>
      </c>
      <c r="AZ107" s="7" t="n">
        <v>0.3786347483011332</v>
      </c>
      <c r="BA107" s="7" t="n">
        <v>-0.1507555021135739</v>
      </c>
      <c r="BB107" s="7" t="n">
        <v>0.1764621011466618</v>
      </c>
      <c r="BC107" s="7" t="n">
        <v>0.4710152955056914</v>
      </c>
      <c r="BD107" s="7" t="n">
        <v>0.19690120895039</v>
      </c>
      <c r="BE107" s="7" t="n">
        <v>-0.04092558297652226</v>
      </c>
      <c r="BF107" s="7" t="n">
        <v>0.2920560548083375</v>
      </c>
      <c r="BG107" s="7" t="n">
        <v>0.3199334002574145</v>
      </c>
      <c r="BH107" s="7" t="n">
        <v>0.4430491675894429</v>
      </c>
      <c r="BI107" s="7" t="n">
        <v>0.7275504631248599</v>
      </c>
      <c r="BJ107" s="7" t="n">
        <v>0.1355082714021692</v>
      </c>
      <c r="BK107" s="7" t="n">
        <v>0.1438861632697213</v>
      </c>
      <c r="BL107" s="7" t="n">
        <v>0.4146596992865034</v>
      </c>
      <c r="BM107" s="7" t="n">
        <v>0.3029087812610179</v>
      </c>
      <c r="BN107" s="7" t="n">
        <v>0.02130324038546494</v>
      </c>
      <c r="BO107" s="7" t="n">
        <v>0.6999460268736222</v>
      </c>
      <c r="BP107" s="7" t="n">
        <v>0.7075007715880749</v>
      </c>
      <c r="BQ107" s="7" t="n">
        <v>0.2873611678448585</v>
      </c>
      <c r="BR107" s="7" t="n">
        <v>0.1236645242584323</v>
      </c>
      <c r="BS107" s="7" t="n">
        <v>0.6061364089347725</v>
      </c>
      <c r="BT107" s="7" t="n">
        <v>0.5917928231533913</v>
      </c>
      <c r="BU107" s="7" t="n">
        <v>0.2278432705237681</v>
      </c>
      <c r="BV107" s="7" t="n">
        <v>-0.1768211969544346</v>
      </c>
      <c r="BW107" s="7" t="n">
        <v>0.2669062685028494</v>
      </c>
      <c r="BX107" s="7" t="n">
        <v>0.6176410693846826</v>
      </c>
      <c r="BY107" s="7" t="n">
        <v>0.5273042614331237</v>
      </c>
      <c r="BZ107" s="7" t="n">
        <v>0.7085561846368866</v>
      </c>
      <c r="CA107" s="7" t="n">
        <v>-0.2118210706006743</v>
      </c>
      <c r="CB107" s="7" t="n">
        <v>0.6505157392996557</v>
      </c>
      <c r="CC107" s="7" t="n">
        <v>0.3799217926963507</v>
      </c>
      <c r="CD107" s="7" t="n">
        <v>0.06033750800351526</v>
      </c>
      <c r="CE107" s="7" t="n">
        <v>-0.1631070249367886</v>
      </c>
      <c r="CF107" s="7" t="n">
        <v>0.109751317477577</v>
      </c>
      <c r="CG107" s="7" t="n">
        <v>0.509953287824878</v>
      </c>
      <c r="CH107" s="7" t="n">
        <v>0.5748333125354156</v>
      </c>
      <c r="CI107" s="7" t="n">
        <v>0.4297279735172039</v>
      </c>
      <c r="CJ107" s="7" t="n">
        <v>0.639902350719849</v>
      </c>
      <c r="CK107" s="7" t="n">
        <v>0.0293865306838019</v>
      </c>
      <c r="CL107" s="7" t="n">
        <v>0.1608204398788497</v>
      </c>
      <c r="CM107" s="7" t="n">
        <v>0.3340825457816454</v>
      </c>
      <c r="CN107" s="7" t="n">
        <v>0.1173598630947262</v>
      </c>
      <c r="CO107" s="7" t="n">
        <v>0.3846475294732604</v>
      </c>
      <c r="CP107" s="7" t="n">
        <v>0.09301179930852561</v>
      </c>
      <c r="CQ107" s="7" t="n">
        <v>0.7545599039711864</v>
      </c>
      <c r="CR107" s="7" t="n">
        <v>0.6302368024421294</v>
      </c>
      <c r="CS107" s="7" t="n">
        <v>0.08745106592156679</v>
      </c>
      <c r="CT107" s="7" t="n">
        <v>0.4931625667406957</v>
      </c>
      <c r="CU107" s="7" t="n">
        <v>0.5105216802801339</v>
      </c>
      <c r="CV107" s="7" t="n">
        <v>0.1410899593397378</v>
      </c>
      <c r="CW107" s="7" t="n">
        <v>0.6372642194282516</v>
      </c>
      <c r="CX107" s="7" t="n">
        <v>0.5628439113276523</v>
      </c>
      <c r="CY107" s="7" t="n">
        <v>0.5964654847262183</v>
      </c>
      <c r="CZ107" s="7" t="n">
        <v>0.4387400505258202</v>
      </c>
      <c r="DA107" s="7" t="n">
        <v>0.9651312051289814</v>
      </c>
      <c r="DB107" s="7" t="n">
        <v>0.2359655832627476</v>
      </c>
      <c r="DC107" s="7" t="n">
        <v>0.3024133746488284</v>
      </c>
      <c r="DD107" s="7" t="n">
        <v>1</v>
      </c>
      <c r="DE107" s="7" t="n">
        <v>0.4753103197534832</v>
      </c>
      <c r="DF107" s="7" t="n">
        <v>0.5603938614796317</v>
      </c>
      <c r="DG107" s="7" t="n">
        <v>0.6688660612504929</v>
      </c>
      <c r="DH107" s="7" t="n">
        <v>0.06001179194647129</v>
      </c>
      <c r="DI107" s="7" t="n">
        <v>0.9071322088926002</v>
      </c>
      <c r="DJ107" s="7" t="n">
        <v>0.4619977766701867</v>
      </c>
      <c r="DK107" s="7" t="n">
        <v>0.5463730461901045</v>
      </c>
      <c r="DL107" s="7" t="n">
        <v>0.336798245969695</v>
      </c>
      <c r="DM107" s="7" t="n">
        <v>0.9016492210848909</v>
      </c>
      <c r="DN107" s="7" t="n">
        <v>0.8147798821090072</v>
      </c>
      <c r="DO107" s="7" t="n">
        <v>-0.01080586203790713</v>
      </c>
      <c r="DP107" s="7" t="n">
        <v>-0.0774133303609809</v>
      </c>
      <c r="DQ107" s="7" t="n">
        <v>0.2785496288112489</v>
      </c>
      <c r="DR107" s="7" t="n">
        <v>0.8986908176333809</v>
      </c>
      <c r="DS107" s="7" t="n">
        <v>0.1971676357584814</v>
      </c>
      <c r="DT107" s="7" t="n">
        <v>-0.1469667918472559</v>
      </c>
      <c r="DU107" s="7" t="n">
        <v>0.4452093365021216</v>
      </c>
      <c r="DV107" s="7" t="n">
        <v>0.9043452201835095</v>
      </c>
      <c r="DW107" s="7" t="n">
        <v>0.1019267272505848</v>
      </c>
      <c r="DX107" s="7" t="n">
        <v>0.02120869808644195</v>
      </c>
      <c r="DY107" s="7" t="n">
        <v>0.7396592959961145</v>
      </c>
      <c r="DZ107" s="7" t="n">
        <v>0.381990931412853</v>
      </c>
      <c r="EA107" s="7" t="n">
        <v>-0.1436159674811191</v>
      </c>
      <c r="EB107" s="7" t="n">
        <v>-0.1637577930181338</v>
      </c>
      <c r="EC107" s="7" t="n">
        <v>0.513727265284924</v>
      </c>
      <c r="ED107" s="7" t="n">
        <v>-0.1990511728473318</v>
      </c>
    </row>
    <row r="108">
      <c r="A108" s="6" t="inlineStr">
        <is>
          <t>931866.CSI</t>
        </is>
      </c>
      <c r="B108" s="6" t="inlineStr">
        <is>
          <t>中证机床指数</t>
        </is>
      </c>
      <c r="C108" s="7" t="n">
        <v>0.5975768048358071</v>
      </c>
      <c r="D108" s="7" t="n">
        <v>0.5206266714682183</v>
      </c>
      <c r="E108" s="7" t="n">
        <v>-0.1953492901237301</v>
      </c>
      <c r="F108" s="7" t="n">
        <v>0.2957052850527164</v>
      </c>
      <c r="G108" s="7" t="n">
        <v>0.01897209062842444</v>
      </c>
      <c r="H108" s="7" t="n">
        <v>0.5347666327036925</v>
      </c>
      <c r="I108" s="7" t="n">
        <v>-0.2427060992858447</v>
      </c>
      <c r="J108" s="7" t="n">
        <v>0.5879776969862305</v>
      </c>
      <c r="K108" s="7" t="n">
        <v>0.141327754850477</v>
      </c>
      <c r="L108" s="7" t="n">
        <v>0.6121921108069777</v>
      </c>
      <c r="M108" s="7" t="n">
        <v>0.6941326429464507</v>
      </c>
      <c r="N108" s="7" t="n">
        <v>0.5565745560108845</v>
      </c>
      <c r="O108" s="7" t="n">
        <v>0.7236282340890384</v>
      </c>
      <c r="P108" s="7" t="n">
        <v>0.2566678365253695</v>
      </c>
      <c r="Q108" s="7" t="n">
        <v>0.5863396994750788</v>
      </c>
      <c r="R108" s="7" t="n">
        <v>0.3187342361390518</v>
      </c>
      <c r="S108" s="7" t="n">
        <v>0.2798881262144427</v>
      </c>
      <c r="T108" s="7" t="n">
        <v>-0.02369969597356906</v>
      </c>
      <c r="U108" s="7" t="n">
        <v>0.8422358730814177</v>
      </c>
      <c r="V108" s="7" t="n">
        <v>0.5858989818567403</v>
      </c>
      <c r="W108" s="7" t="n">
        <v>0.8052585174918613</v>
      </c>
      <c r="X108" s="7" t="n">
        <v>0.6901921177895047</v>
      </c>
      <c r="Y108" s="7" t="n">
        <v>0.3159284654720054</v>
      </c>
      <c r="Z108" s="7" t="n">
        <v>-0.03420318332582018</v>
      </c>
      <c r="AA108" s="7" t="n">
        <v>-0.1116860493594278</v>
      </c>
      <c r="AB108" s="7" t="n">
        <v>0.2321341838498041</v>
      </c>
      <c r="AC108" s="7" t="n">
        <v>0.3292660241330553</v>
      </c>
      <c r="AD108" s="7" t="n">
        <v>0.2890856517822218</v>
      </c>
      <c r="AE108" s="7" t="n">
        <v>0.09367722989848472</v>
      </c>
      <c r="AF108" s="7" t="n">
        <v>0.560177981621089</v>
      </c>
      <c r="AG108" s="7" t="n">
        <v>0.3051645753216502</v>
      </c>
      <c r="AH108" s="7" t="n">
        <v>0.7759106913882786</v>
      </c>
      <c r="AI108" s="7" t="n">
        <v>0.7579671548590911</v>
      </c>
      <c r="AJ108" s="7" t="n">
        <v>0.8211719092881374</v>
      </c>
      <c r="AK108" s="7" t="n">
        <v>0.8613720194693522</v>
      </c>
      <c r="AL108" s="7" t="n">
        <v>0.3483233869124452</v>
      </c>
      <c r="AM108" s="7" t="n">
        <v>0.709337302399749</v>
      </c>
      <c r="AN108" s="7" t="n">
        <v>0.5104688860650634</v>
      </c>
      <c r="AO108" s="7" t="n">
        <v>0.01403796227126667</v>
      </c>
      <c r="AP108" s="7" t="n">
        <v>0.3809148527163218</v>
      </c>
      <c r="AQ108" s="7" t="n">
        <v>0.7447209070353892</v>
      </c>
      <c r="AR108" s="7" t="n">
        <v>0.6549959648769821</v>
      </c>
      <c r="AS108" s="7" t="n">
        <v>0.7020509980766265</v>
      </c>
      <c r="AT108" s="7" t="n">
        <v>0.2890852328569906</v>
      </c>
      <c r="AU108" s="7" t="n">
        <v>0.479534691606898</v>
      </c>
      <c r="AV108" s="7" t="n">
        <v>0.5828492665906249</v>
      </c>
      <c r="AW108" s="7" t="n">
        <v>0.61829084412339</v>
      </c>
      <c r="AX108" s="7" t="n">
        <v>0.5219673429835815</v>
      </c>
      <c r="AY108" s="7" t="n">
        <v>0.5302511234488664</v>
      </c>
      <c r="AZ108" s="7" t="n">
        <v>0.7704286626779336</v>
      </c>
      <c r="BA108" s="7" t="n">
        <v>-0.2962583105168816</v>
      </c>
      <c r="BB108" s="7" t="n">
        <v>0.2800451919825703</v>
      </c>
      <c r="BC108" s="7" t="n">
        <v>0.5381565045628549</v>
      </c>
      <c r="BD108" s="7" t="n">
        <v>0.4068154702467821</v>
      </c>
      <c r="BE108" s="7" t="n">
        <v>0.05239311273473404</v>
      </c>
      <c r="BF108" s="7" t="n">
        <v>0.3975002647364607</v>
      </c>
      <c r="BG108" s="7" t="n">
        <v>0.5140459756274806</v>
      </c>
      <c r="BH108" s="7" t="n">
        <v>0.6198771353890947</v>
      </c>
      <c r="BI108" s="7" t="n">
        <v>0.7475464600022425</v>
      </c>
      <c r="BJ108" s="7" t="n">
        <v>0.2490970727235111</v>
      </c>
      <c r="BK108" s="7" t="n">
        <v>0.417752766183145</v>
      </c>
      <c r="BL108" s="7" t="n">
        <v>0.5732968124720451</v>
      </c>
      <c r="BM108" s="7" t="n">
        <v>0.4194339730258826</v>
      </c>
      <c r="BN108" s="7" t="n">
        <v>0.2270162460531022</v>
      </c>
      <c r="BO108" s="7" t="n">
        <v>0.7686560735311793</v>
      </c>
      <c r="BP108" s="7" t="n">
        <v>0.7772926644019262</v>
      </c>
      <c r="BQ108" s="7" t="n">
        <v>0.7156606444839085</v>
      </c>
      <c r="BR108" s="7" t="n">
        <v>0.0813634010070397</v>
      </c>
      <c r="BS108" s="7" t="n">
        <v>0.7483864931816527</v>
      </c>
      <c r="BT108" s="7" t="n">
        <v>0.8704447543682984</v>
      </c>
      <c r="BU108" s="7" t="n">
        <v>0.340814279204104</v>
      </c>
      <c r="BV108" s="7" t="n">
        <v>-0.2697030190295223</v>
      </c>
      <c r="BW108" s="7" t="n">
        <v>0.338166519908476</v>
      </c>
      <c r="BX108" s="7" t="n">
        <v>0.7126657396999324</v>
      </c>
      <c r="BY108" s="7" t="n">
        <v>0.4810170632339607</v>
      </c>
      <c r="BZ108" s="7" t="n">
        <v>0.7454322305953335</v>
      </c>
      <c r="CA108" s="7" t="n">
        <v>-0.1211138733470483</v>
      </c>
      <c r="CB108" s="7" t="n">
        <v>0.5951080642667228</v>
      </c>
      <c r="CC108" s="7" t="n">
        <v>0.7671154108589947</v>
      </c>
      <c r="CD108" s="7" t="n">
        <v>0.2898108334694082</v>
      </c>
      <c r="CE108" s="7" t="n">
        <v>-0.2663137456520743</v>
      </c>
      <c r="CF108" s="7" t="n">
        <v>0.4961159660258647</v>
      </c>
      <c r="CG108" s="7" t="n">
        <v>0.4708050134210862</v>
      </c>
      <c r="CH108" s="7" t="n">
        <v>0.7324170041307174</v>
      </c>
      <c r="CI108" s="7" t="n">
        <v>0.6995539697216249</v>
      </c>
      <c r="CJ108" s="7" t="n">
        <v>0.7161088171578155</v>
      </c>
      <c r="CK108" s="7" t="n">
        <v>0.313463553362937</v>
      </c>
      <c r="CL108" s="7" t="n">
        <v>0.2787915694665216</v>
      </c>
      <c r="CM108" s="7" t="n">
        <v>0.5834778011871784</v>
      </c>
      <c r="CN108" s="7" t="n">
        <v>0.1872206866406125</v>
      </c>
      <c r="CO108" s="7" t="n">
        <v>0.6680400418954874</v>
      </c>
      <c r="CP108" s="7" t="n">
        <v>-0.1669501077135603</v>
      </c>
      <c r="CQ108" s="7" t="n">
        <v>0.7160177481006653</v>
      </c>
      <c r="CR108" s="7" t="n">
        <v>0.7472246909670199</v>
      </c>
      <c r="CS108" s="7" t="n">
        <v>0.1628117750217922</v>
      </c>
      <c r="CT108" s="7" t="n">
        <v>0.5234245409153474</v>
      </c>
      <c r="CU108" s="7" t="n">
        <v>0.6866646684148942</v>
      </c>
      <c r="CV108" s="7" t="n">
        <v>0.2853411569994157</v>
      </c>
      <c r="CW108" s="7" t="n">
        <v>0.8193304637157189</v>
      </c>
      <c r="CX108" s="7" t="n">
        <v>0.5310171683496463</v>
      </c>
      <c r="CY108" s="7" t="n">
        <v>0.7637626886681051</v>
      </c>
      <c r="CZ108" s="7" t="n">
        <v>0.7994638281295856</v>
      </c>
      <c r="DA108" s="7" t="n">
        <v>0.45353048547531</v>
      </c>
      <c r="DB108" s="7" t="n">
        <v>0.5510860826103008</v>
      </c>
      <c r="DC108" s="7" t="n">
        <v>0.3288942550910413</v>
      </c>
      <c r="DD108" s="7" t="n">
        <v>0.4753103197534832</v>
      </c>
      <c r="DE108" s="7" t="n">
        <v>1</v>
      </c>
      <c r="DF108" s="7" t="n">
        <v>0.8473570284869422</v>
      </c>
      <c r="DG108" s="7" t="n">
        <v>0.6909862852870541</v>
      </c>
      <c r="DH108" s="7" t="n">
        <v>0.1771458078448704</v>
      </c>
      <c r="DI108" s="7" t="n">
        <v>0.6461600875210051</v>
      </c>
      <c r="DJ108" s="7" t="n">
        <v>0.9390458504891034</v>
      </c>
      <c r="DK108" s="7" t="n">
        <v>0.8076441347702203</v>
      </c>
      <c r="DL108" s="7" t="n">
        <v>0.7034210058929475</v>
      </c>
      <c r="DM108" s="7" t="n">
        <v>0.6633327517906518</v>
      </c>
      <c r="DN108" s="7" t="n">
        <v>0.7394746023258034</v>
      </c>
      <c r="DO108" s="7" t="n">
        <v>-0.0005479332825287133</v>
      </c>
      <c r="DP108" s="7" t="n">
        <v>-0.06498386368045382</v>
      </c>
      <c r="DQ108" s="7" t="n">
        <v>0.4044444603239845</v>
      </c>
      <c r="DR108" s="7" t="n">
        <v>0.6595972545024592</v>
      </c>
      <c r="DS108" s="7" t="n">
        <v>0.6193906950728217</v>
      </c>
      <c r="DT108" s="7" t="n">
        <v>-0.2906063941026914</v>
      </c>
      <c r="DU108" s="7" t="n">
        <v>0.4418263661657864</v>
      </c>
      <c r="DV108" s="7" t="n">
        <v>0.6775956547072464</v>
      </c>
      <c r="DW108" s="7" t="n">
        <v>0.07122526273477932</v>
      </c>
      <c r="DX108" s="7" t="n">
        <v>-0.04437489592652061</v>
      </c>
      <c r="DY108" s="7" t="n">
        <v>0.7025391405648708</v>
      </c>
      <c r="DZ108" s="7" t="n">
        <v>0.5060113649625082</v>
      </c>
      <c r="EA108" s="7" t="n">
        <v>-0.2463654836820318</v>
      </c>
      <c r="EB108" s="7" t="n">
        <v>0.0153457118545108</v>
      </c>
      <c r="EC108" s="7" t="n">
        <v>0.9525077570080587</v>
      </c>
      <c r="ED108" s="7" t="n">
        <v>-0.3086717498713681</v>
      </c>
    </row>
    <row r="109">
      <c r="A109" s="6" t="inlineStr">
        <is>
          <t>932000.CSI</t>
        </is>
      </c>
      <c r="B109" s="6" t="inlineStr">
        <is>
          <t>中证2000指数</t>
        </is>
      </c>
      <c r="C109" s="7" t="n">
        <v>0.704282187045385</v>
      </c>
      <c r="D109" s="7" t="n">
        <v>0.5454732740948965</v>
      </c>
      <c r="E109" s="7" t="n">
        <v>-0.03191219874149261</v>
      </c>
      <c r="F109" s="7" t="n">
        <v>0.2957222611921574</v>
      </c>
      <c r="G109" s="7" t="n">
        <v>0.1168987781760235</v>
      </c>
      <c r="H109" s="7" t="n">
        <v>0.4460038429820134</v>
      </c>
      <c r="I109" s="7" t="n">
        <v>-0.0990932932101657</v>
      </c>
      <c r="J109" s="7" t="n">
        <v>0.5683072601451955</v>
      </c>
      <c r="K109" s="7" t="n">
        <v>0.2520936326717252</v>
      </c>
      <c r="L109" s="7" t="n">
        <v>0.6026098764556462</v>
      </c>
      <c r="M109" s="7" t="n">
        <v>0.6846443431892815</v>
      </c>
      <c r="N109" s="7" t="n">
        <v>0.544647458814197</v>
      </c>
      <c r="O109" s="7" t="n">
        <v>0.7421631313546221</v>
      </c>
      <c r="P109" s="7" t="n">
        <v>0.3608384613090037</v>
      </c>
      <c r="Q109" s="7" t="n">
        <v>0.6208085544306553</v>
      </c>
      <c r="R109" s="7" t="n">
        <v>0.2804259593574595</v>
      </c>
      <c r="S109" s="7" t="n">
        <v>0.3732019574048841</v>
      </c>
      <c r="T109" s="7" t="n">
        <v>0.09513910732684344</v>
      </c>
      <c r="U109" s="7" t="n">
        <v>0.9559684338374849</v>
      </c>
      <c r="V109" s="7" t="n">
        <v>0.5416015046399171</v>
      </c>
      <c r="W109" s="7" t="n">
        <v>0.8748541176491842</v>
      </c>
      <c r="X109" s="7" t="n">
        <v>0.6996939279712677</v>
      </c>
      <c r="Y109" s="7" t="n">
        <v>0.3161415327630657</v>
      </c>
      <c r="Z109" s="7" t="n">
        <v>0.1521059747389211</v>
      </c>
      <c r="AA109" s="7" t="n">
        <v>-0.0795906551198633</v>
      </c>
      <c r="AB109" s="7" t="n">
        <v>0.2463524267794624</v>
      </c>
      <c r="AC109" s="7" t="n">
        <v>0.3713634379562925</v>
      </c>
      <c r="AD109" s="7" t="n">
        <v>0.4950692895599123</v>
      </c>
      <c r="AE109" s="7" t="n">
        <v>0.3223805233188965</v>
      </c>
      <c r="AF109" s="7" t="n">
        <v>0.5668006319623853</v>
      </c>
      <c r="AG109" s="7" t="n">
        <v>0.3605545874140917</v>
      </c>
      <c r="AH109" s="7" t="n">
        <v>0.6991831504749322</v>
      </c>
      <c r="AI109" s="7" t="n">
        <v>0.6600276437056297</v>
      </c>
      <c r="AJ109" s="7" t="n">
        <v>0.7325594630935547</v>
      </c>
      <c r="AK109" s="7" t="n">
        <v>0.9836946897931856</v>
      </c>
      <c r="AL109" s="7" t="n">
        <v>0.3607867358043669</v>
      </c>
      <c r="AM109" s="7" t="n">
        <v>0.6202801452668253</v>
      </c>
      <c r="AN109" s="7" t="n">
        <v>0.5513621677811397</v>
      </c>
      <c r="AO109" s="7" t="n">
        <v>0.2028659111068985</v>
      </c>
      <c r="AP109" s="7" t="n">
        <v>0.4781288358824253</v>
      </c>
      <c r="AQ109" s="7" t="n">
        <v>0.6389811016491348</v>
      </c>
      <c r="AR109" s="7" t="n">
        <v>0.6971167295918855</v>
      </c>
      <c r="AS109" s="7" t="n">
        <v>0.5865332562903722</v>
      </c>
      <c r="AT109" s="7" t="n">
        <v>0.4950689975004661</v>
      </c>
      <c r="AU109" s="7" t="n">
        <v>0.5269168229132072</v>
      </c>
      <c r="AV109" s="7" t="n">
        <v>0.6174640508129117</v>
      </c>
      <c r="AW109" s="7" t="n">
        <v>0.7167102065287085</v>
      </c>
      <c r="AX109" s="7" t="n">
        <v>0.54830060497474</v>
      </c>
      <c r="AY109" s="7" t="n">
        <v>0.5749350185529061</v>
      </c>
      <c r="AZ109" s="7" t="n">
        <v>0.6662272060570231</v>
      </c>
      <c r="BA109" s="7" t="n">
        <v>-0.1815710176465586</v>
      </c>
      <c r="BB109" s="7" t="n">
        <v>0.2461757983433185</v>
      </c>
      <c r="BC109" s="7" t="n">
        <v>0.5988265165427956</v>
      </c>
      <c r="BD109" s="7" t="n">
        <v>0.5229178980168177</v>
      </c>
      <c r="BE109" s="7" t="n">
        <v>0.2116907098127356</v>
      </c>
      <c r="BF109" s="7" t="n">
        <v>0.3426154030240457</v>
      </c>
      <c r="BG109" s="7" t="n">
        <v>0.4332832393730321</v>
      </c>
      <c r="BH109" s="7" t="n">
        <v>0.6480891662431847</v>
      </c>
      <c r="BI109" s="7" t="n">
        <v>0.7332068938383943</v>
      </c>
      <c r="BJ109" s="7" t="n">
        <v>0.3549444134164412</v>
      </c>
      <c r="BK109" s="7" t="n">
        <v>0.4889557168800849</v>
      </c>
      <c r="BL109" s="7" t="n">
        <v>0.6326978044069442</v>
      </c>
      <c r="BM109" s="7" t="n">
        <v>0.6206263185388584</v>
      </c>
      <c r="BN109" s="7" t="n">
        <v>0.3436755941320178</v>
      </c>
      <c r="BO109" s="7" t="n">
        <v>0.7564042660195939</v>
      </c>
      <c r="BP109" s="7" t="n">
        <v>0.7267383015661397</v>
      </c>
      <c r="BQ109" s="7" t="n">
        <v>0.6099064723716962</v>
      </c>
      <c r="BR109" s="7" t="n">
        <v>0.3165342782000778</v>
      </c>
      <c r="BS109" s="7" t="n">
        <v>0.6336174315035822</v>
      </c>
      <c r="BT109" s="7" t="n">
        <v>0.7842616102153354</v>
      </c>
      <c r="BU109" s="7" t="n">
        <v>0.3612516569166758</v>
      </c>
      <c r="BV109" s="7" t="n">
        <v>-0.2002039174641389</v>
      </c>
      <c r="BW109" s="7" t="n">
        <v>0.403569045261753</v>
      </c>
      <c r="BX109" s="7" t="n">
        <v>0.6622489836239753</v>
      </c>
      <c r="BY109" s="7" t="n">
        <v>0.5508361934995066</v>
      </c>
      <c r="BZ109" s="7" t="n">
        <v>0.7500361761600488</v>
      </c>
      <c r="CA109" s="7" t="n">
        <v>0.05556988306637434</v>
      </c>
      <c r="CB109" s="7" t="n">
        <v>0.6709440809920758</v>
      </c>
      <c r="CC109" s="7" t="n">
        <v>0.664368770943515</v>
      </c>
      <c r="CD109" s="7" t="n">
        <v>0.4535822852550991</v>
      </c>
      <c r="CE109" s="7" t="n">
        <v>-0.1526519507970555</v>
      </c>
      <c r="CF109" s="7" t="n">
        <v>0.566277495163148</v>
      </c>
      <c r="CG109" s="7" t="n">
        <v>0.5077482658730745</v>
      </c>
      <c r="CH109" s="7" t="n">
        <v>0.6183830072534092</v>
      </c>
      <c r="CI109" s="7" t="n">
        <v>0.5940215421230767</v>
      </c>
      <c r="CJ109" s="7" t="n">
        <v>0.6379241958535954</v>
      </c>
      <c r="CK109" s="7" t="n">
        <v>0.2125909277065183</v>
      </c>
      <c r="CL109" s="7" t="n">
        <v>0.3153043240744689</v>
      </c>
      <c r="CM109" s="7" t="n">
        <v>0.6456922209920734</v>
      </c>
      <c r="CN109" s="7" t="n">
        <v>0.2463744356060622</v>
      </c>
      <c r="CO109" s="7" t="n">
        <v>0.5710621707309368</v>
      </c>
      <c r="CP109" s="7" t="n">
        <v>-0.01222159074218461</v>
      </c>
      <c r="CQ109" s="7" t="n">
        <v>0.753625807445141</v>
      </c>
      <c r="CR109" s="7" t="n">
        <v>0.6958417700175413</v>
      </c>
      <c r="CS109" s="7" t="n">
        <v>0.1978427575524891</v>
      </c>
      <c r="CT109" s="7" t="n">
        <v>0.5581296197444191</v>
      </c>
      <c r="CU109" s="7" t="n">
        <v>0.5935233913104541</v>
      </c>
      <c r="CV109" s="7" t="n">
        <v>0.3240866614400142</v>
      </c>
      <c r="CW109" s="7" t="n">
        <v>0.7373036506992954</v>
      </c>
      <c r="CX109" s="7" t="n">
        <v>0.5793184872615282</v>
      </c>
      <c r="CY109" s="7" t="n">
        <v>0.662351392519954</v>
      </c>
      <c r="CZ109" s="7" t="n">
        <v>0.754383951280972</v>
      </c>
      <c r="DA109" s="7" t="n">
        <v>0.5872848410986909</v>
      </c>
      <c r="DB109" s="7" t="n">
        <v>0.5254760186365617</v>
      </c>
      <c r="DC109" s="7" t="n">
        <v>0.5741612598132401</v>
      </c>
      <c r="DD109" s="7" t="n">
        <v>0.5603938614796317</v>
      </c>
      <c r="DE109" s="7" t="n">
        <v>0.8473570284869422</v>
      </c>
      <c r="DF109" s="7" t="n">
        <v>1</v>
      </c>
      <c r="DG109" s="7" t="n">
        <v>0.7082122549330627</v>
      </c>
      <c r="DH109" s="7" t="n">
        <v>0.3260329455978517</v>
      </c>
      <c r="DI109" s="7" t="n">
        <v>0.6612797611931972</v>
      </c>
      <c r="DJ109" s="7" t="n">
        <v>0.7688034588752278</v>
      </c>
      <c r="DK109" s="7" t="n">
        <v>0.7321581605722237</v>
      </c>
      <c r="DL109" s="7" t="n">
        <v>0.6037842896881156</v>
      </c>
      <c r="DM109" s="7" t="n">
        <v>0.6707251298806038</v>
      </c>
      <c r="DN109" s="7" t="n">
        <v>0.7465189836782234</v>
      </c>
      <c r="DO109" s="7" t="n">
        <v>0.2611371754232882</v>
      </c>
      <c r="DP109" s="7" t="n">
        <v>-0.01009008285225208</v>
      </c>
      <c r="DQ109" s="7" t="n">
        <v>0.4753780948361778</v>
      </c>
      <c r="DR109" s="7" t="n">
        <v>0.6648621882790036</v>
      </c>
      <c r="DS109" s="7" t="n">
        <v>0.4262231294914423</v>
      </c>
      <c r="DT109" s="7" t="n">
        <v>-0.1812249412018971</v>
      </c>
      <c r="DU109" s="7" t="n">
        <v>0.479882725049351</v>
      </c>
      <c r="DV109" s="7" t="n">
        <v>0.6967363160396139</v>
      </c>
      <c r="DW109" s="7" t="n">
        <v>0.1640016764522807</v>
      </c>
      <c r="DX109" s="7" t="n">
        <v>0.1061667415822864</v>
      </c>
      <c r="DY109" s="7" t="n">
        <v>0.7204791591417782</v>
      </c>
      <c r="DZ109" s="7" t="n">
        <v>0.6213768234280459</v>
      </c>
      <c r="EA109" s="7" t="n">
        <v>-0.08849278019619503</v>
      </c>
      <c r="EB109" s="7" t="n">
        <v>0.09841409248331785</v>
      </c>
      <c r="EC109" s="7" t="n">
        <v>0.8013098400442392</v>
      </c>
      <c r="ED109" s="7" t="n">
        <v>-0.1673843198206081</v>
      </c>
    </row>
    <row r="110">
      <c r="A110" s="6" t="inlineStr">
        <is>
          <t>932038.CSI</t>
        </is>
      </c>
      <c r="B110" s="6" t="inlineStr">
        <is>
          <t>中证国新央企科技引领指数</t>
        </is>
      </c>
      <c r="C110" s="7" t="n">
        <v>0.6044144665193902</v>
      </c>
      <c r="D110" s="7" t="n">
        <v>0.5542398544369198</v>
      </c>
      <c r="E110" s="7" t="n">
        <v>-0.1463726932680164</v>
      </c>
      <c r="F110" s="7" t="n">
        <v>0.3018551890992182</v>
      </c>
      <c r="G110" s="7" t="n">
        <v>0.09476697322705302</v>
      </c>
      <c r="H110" s="7" t="n">
        <v>0.2995633330598391</v>
      </c>
      <c r="I110" s="7" t="n">
        <v>-0.1797196206043533</v>
      </c>
      <c r="J110" s="7" t="n">
        <v>0.5865542412950385</v>
      </c>
      <c r="K110" s="7" t="n">
        <v>0.1798205606332975</v>
      </c>
      <c r="L110" s="7" t="n">
        <v>0.7127301708849216</v>
      </c>
      <c r="M110" s="7" t="n">
        <v>0.7816384822078674</v>
      </c>
      <c r="N110" s="7" t="n">
        <v>0.6299557386602657</v>
      </c>
      <c r="O110" s="7" t="n">
        <v>0.7229736890468318</v>
      </c>
      <c r="P110" s="7" t="n">
        <v>0.3062540997629742</v>
      </c>
      <c r="Q110" s="7" t="n">
        <v>0.488108446543205</v>
      </c>
      <c r="R110" s="7" t="n">
        <v>0.1692278980983025</v>
      </c>
      <c r="S110" s="7" t="n">
        <v>0.2983018045471837</v>
      </c>
      <c r="T110" s="7" t="n">
        <v>0.01608795915610239</v>
      </c>
      <c r="U110" s="7" t="n">
        <v>0.7903279212733855</v>
      </c>
      <c r="V110" s="7" t="n">
        <v>0.5578889367885218</v>
      </c>
      <c r="W110" s="7" t="n">
        <v>0.7912898056181894</v>
      </c>
      <c r="X110" s="7" t="n">
        <v>0.6844712930309078</v>
      </c>
      <c r="Y110" s="7" t="n">
        <v>0.1973858235518972</v>
      </c>
      <c r="Z110" s="7" t="n">
        <v>-0.03133603011510165</v>
      </c>
      <c r="AA110" s="7" t="n">
        <v>-0.0532610498649369</v>
      </c>
      <c r="AB110" s="7" t="n">
        <v>0.146081954805873</v>
      </c>
      <c r="AC110" s="7" t="n">
        <v>0.2094062505927312</v>
      </c>
      <c r="AD110" s="7" t="n">
        <v>0.3874052965169398</v>
      </c>
      <c r="AE110" s="7" t="n">
        <v>0.1514700538993991</v>
      </c>
      <c r="AF110" s="7" t="n">
        <v>0.5373614276394507</v>
      </c>
      <c r="AG110" s="7" t="n">
        <v>0.2055837327382656</v>
      </c>
      <c r="AH110" s="7" t="n">
        <v>0.767995076575015</v>
      </c>
      <c r="AI110" s="7" t="n">
        <v>0.7683965971482225</v>
      </c>
      <c r="AJ110" s="7" t="n">
        <v>0.7413311524404418</v>
      </c>
      <c r="AK110" s="7" t="n">
        <v>0.7600298981136925</v>
      </c>
      <c r="AL110" s="7" t="n">
        <v>0.3009038822643809</v>
      </c>
      <c r="AM110" s="7" t="n">
        <v>0.6712062498554868</v>
      </c>
      <c r="AN110" s="7" t="n">
        <v>0.5373228244874521</v>
      </c>
      <c r="AO110" s="7" t="n">
        <v>0.1060943494584573</v>
      </c>
      <c r="AP110" s="7" t="n">
        <v>0.3259138486738625</v>
      </c>
      <c r="AQ110" s="7" t="n">
        <v>0.7418152087126377</v>
      </c>
      <c r="AR110" s="7" t="n">
        <v>0.6010482960046317</v>
      </c>
      <c r="AS110" s="7" t="n">
        <v>0.6472982736112215</v>
      </c>
      <c r="AT110" s="7" t="n">
        <v>0.387405032811842</v>
      </c>
      <c r="AU110" s="7" t="n">
        <v>0.4910084399949672</v>
      </c>
      <c r="AV110" s="7" t="n">
        <v>0.9366469101820519</v>
      </c>
      <c r="AW110" s="7" t="n">
        <v>0.5944775525272106</v>
      </c>
      <c r="AX110" s="7" t="n">
        <v>0.9282622842780716</v>
      </c>
      <c r="AY110" s="7" t="n">
        <v>0.5483532908726906</v>
      </c>
      <c r="AZ110" s="7" t="n">
        <v>0.5186969043088654</v>
      </c>
      <c r="BA110" s="7" t="n">
        <v>-0.1951822497855981</v>
      </c>
      <c r="BB110" s="7" t="n">
        <v>0.1728511442303183</v>
      </c>
      <c r="BC110" s="7" t="n">
        <v>0.4820310976203315</v>
      </c>
      <c r="BD110" s="7" t="n">
        <v>0.3080096485810989</v>
      </c>
      <c r="BE110" s="7" t="n">
        <v>0.05038989342280958</v>
      </c>
      <c r="BF110" s="7" t="n">
        <v>0.370033333319094</v>
      </c>
      <c r="BG110" s="7" t="n">
        <v>0.4413944888891948</v>
      </c>
      <c r="BH110" s="7" t="n">
        <v>0.4855612464866148</v>
      </c>
      <c r="BI110" s="7" t="n">
        <v>0.750929608419601</v>
      </c>
      <c r="BJ110" s="7" t="n">
        <v>0.2408370616880173</v>
      </c>
      <c r="BK110" s="7" t="n">
        <v>0.2880298454224622</v>
      </c>
      <c r="BL110" s="7" t="n">
        <v>0.4792002630661594</v>
      </c>
      <c r="BM110" s="7" t="n">
        <v>0.3501351935304293</v>
      </c>
      <c r="BN110" s="7" t="n">
        <v>0.1171029177160873</v>
      </c>
      <c r="BO110" s="7" t="n">
        <v>0.7671899257815965</v>
      </c>
      <c r="BP110" s="7" t="n">
        <v>0.8005519245070015</v>
      </c>
      <c r="BQ110" s="7" t="n">
        <v>0.493229924938192</v>
      </c>
      <c r="BR110" s="7" t="n">
        <v>0.1289143288327105</v>
      </c>
      <c r="BS110" s="7" t="n">
        <v>0.7050008205479094</v>
      </c>
      <c r="BT110" s="7" t="n">
        <v>0.6858480122124035</v>
      </c>
      <c r="BU110" s="7" t="n">
        <v>0.2351295311062324</v>
      </c>
      <c r="BV110" s="7" t="n">
        <v>-0.1940848761557433</v>
      </c>
      <c r="BW110" s="7" t="n">
        <v>0.2579607653855673</v>
      </c>
      <c r="BX110" s="7" t="n">
        <v>0.7149983103819884</v>
      </c>
      <c r="BY110" s="7" t="n">
        <v>0.5080474339828376</v>
      </c>
      <c r="BZ110" s="7" t="n">
        <v>0.7304932691338901</v>
      </c>
      <c r="CA110" s="7" t="n">
        <v>-0.1200171040025052</v>
      </c>
      <c r="CB110" s="7" t="n">
        <v>0.6683864463271385</v>
      </c>
      <c r="CC110" s="7" t="n">
        <v>0.5158871546257622</v>
      </c>
      <c r="CD110" s="7" t="n">
        <v>0.2132140358019119</v>
      </c>
      <c r="CE110" s="7" t="n">
        <v>-0.2190135382095219</v>
      </c>
      <c r="CF110" s="7" t="n">
        <v>0.3315869662990036</v>
      </c>
      <c r="CG110" s="7" t="n">
        <v>0.9106353147854075</v>
      </c>
      <c r="CH110" s="7" t="n">
        <v>0.6934051955637692</v>
      </c>
      <c r="CI110" s="7" t="n">
        <v>0.7189550575237006</v>
      </c>
      <c r="CJ110" s="7" t="n">
        <v>0.7640191522750172</v>
      </c>
      <c r="CK110" s="7" t="n">
        <v>0.1420993256865678</v>
      </c>
      <c r="CL110" s="7" t="n">
        <v>0.1941480892933507</v>
      </c>
      <c r="CM110" s="7" t="n">
        <v>0.5337249084546623</v>
      </c>
      <c r="CN110" s="7" t="n">
        <v>0.1080527658023726</v>
      </c>
      <c r="CO110" s="7" t="n">
        <v>0.6985371517590319</v>
      </c>
      <c r="CP110" s="7" t="n">
        <v>0.02343686640911986</v>
      </c>
      <c r="CQ110" s="7" t="n">
        <v>0.7467610734315652</v>
      </c>
      <c r="CR110" s="7" t="n">
        <v>0.789941436038199</v>
      </c>
      <c r="CS110" s="7" t="n">
        <v>0.05395866734162505</v>
      </c>
      <c r="CT110" s="7" t="n">
        <v>0.5420869347442135</v>
      </c>
      <c r="CU110" s="7" t="n">
        <v>0.6478437602701471</v>
      </c>
      <c r="CV110" s="7" t="n">
        <v>0.1903697102901855</v>
      </c>
      <c r="CW110" s="7" t="n">
        <v>0.7738117467140936</v>
      </c>
      <c r="CX110" s="7" t="n">
        <v>0.9338571931183386</v>
      </c>
      <c r="CY110" s="7" t="n">
        <v>0.7969845736943114</v>
      </c>
      <c r="CZ110" s="7" t="n">
        <v>0.6479199545621676</v>
      </c>
      <c r="DA110" s="7" t="n">
        <v>0.678322367027101</v>
      </c>
      <c r="DB110" s="7" t="n">
        <v>0.4523442972469203</v>
      </c>
      <c r="DC110" s="7" t="n">
        <v>0.3936514249631393</v>
      </c>
      <c r="DD110" s="7" t="n">
        <v>0.6688660612504929</v>
      </c>
      <c r="DE110" s="7" t="n">
        <v>0.6909862852870541</v>
      </c>
      <c r="DF110" s="7" t="n">
        <v>0.7082122549330627</v>
      </c>
      <c r="DG110" s="7" t="n">
        <v>1</v>
      </c>
      <c r="DH110" s="7" t="n">
        <v>0.1780196831079857</v>
      </c>
      <c r="DI110" s="7" t="n">
        <v>0.708986638262924</v>
      </c>
      <c r="DJ110" s="7" t="n">
        <v>0.6345075715969332</v>
      </c>
      <c r="DK110" s="7" t="n">
        <v>0.7312709122365764</v>
      </c>
      <c r="DL110" s="7" t="n">
        <v>0.49539851094144</v>
      </c>
      <c r="DM110" s="7" t="n">
        <v>0.7220442578683738</v>
      </c>
      <c r="DN110" s="7" t="n">
        <v>0.7726380749205578</v>
      </c>
      <c r="DO110" s="7" t="n">
        <v>0.02292726852590265</v>
      </c>
      <c r="DP110" s="7" t="n">
        <v>-0.01993161842655023</v>
      </c>
      <c r="DQ110" s="7" t="n">
        <v>0.359519481942247</v>
      </c>
      <c r="DR110" s="7" t="n">
        <v>0.7159861239672372</v>
      </c>
      <c r="DS110" s="7" t="n">
        <v>0.3301469572097105</v>
      </c>
      <c r="DT110" s="7" t="n">
        <v>-0.1915779369899876</v>
      </c>
      <c r="DU110" s="7" t="n">
        <v>0.4537727706044392</v>
      </c>
      <c r="DV110" s="7" t="n">
        <v>0.7349806028793415</v>
      </c>
      <c r="DW110" s="7" t="n">
        <v>0.1970213948343961</v>
      </c>
      <c r="DX110" s="7" t="n">
        <v>0.02111977206624579</v>
      </c>
      <c r="DY110" s="7" t="n">
        <v>0.7381098772749337</v>
      </c>
      <c r="DZ110" s="7" t="n">
        <v>0.4879979771331446</v>
      </c>
      <c r="EA110" s="7" t="n">
        <v>-0.1695200070855839</v>
      </c>
      <c r="EB110" s="7" t="n">
        <v>-0.03143834599756938</v>
      </c>
      <c r="EC110" s="7" t="n">
        <v>0.663689291051048</v>
      </c>
      <c r="ED110" s="7" t="n">
        <v>-0.1929655884565906</v>
      </c>
    </row>
    <row r="111">
      <c r="A111" s="6" t="inlineStr">
        <is>
          <t>932039.CSI</t>
        </is>
      </c>
      <c r="B111" s="6" t="inlineStr">
        <is>
          <t>中证国新央企股东回报指数</t>
        </is>
      </c>
      <c r="C111" s="7" t="n">
        <v>0.635427501614974</v>
      </c>
      <c r="D111" s="7" t="n">
        <v>0.6221160564861974</v>
      </c>
      <c r="E111" s="7" t="n">
        <v>0.6825086423564997</v>
      </c>
      <c r="F111" s="7" t="n">
        <v>0.5683766630614974</v>
      </c>
      <c r="G111" s="7" t="n">
        <v>0.3827591964793461</v>
      </c>
      <c r="H111" s="7" t="n">
        <v>0.2230722678215216</v>
      </c>
      <c r="I111" s="7" t="n">
        <v>0.7038098489369662</v>
      </c>
      <c r="J111" s="7" t="n">
        <v>0.5534354381409613</v>
      </c>
      <c r="K111" s="7" t="n">
        <v>-0.06606369504376081</v>
      </c>
      <c r="L111" s="7" t="n">
        <v>0.03749417928721701</v>
      </c>
      <c r="M111" s="7" t="n">
        <v>0.1550599617126974</v>
      </c>
      <c r="N111" s="7" t="n">
        <v>-0.04820063441991951</v>
      </c>
      <c r="O111" s="7" t="n">
        <v>0.03600980221110953</v>
      </c>
      <c r="P111" s="7" t="n">
        <v>0.5395794055307883</v>
      </c>
      <c r="Q111" s="7" t="n">
        <v>0.5964145816149127</v>
      </c>
      <c r="R111" s="7" t="n">
        <v>0.4135196296416702</v>
      </c>
      <c r="S111" s="7" t="n">
        <v>0.529648812444638</v>
      </c>
      <c r="T111" s="7" t="n">
        <v>0.8492263536723608</v>
      </c>
      <c r="U111" s="7" t="n">
        <v>0.3336812182072075</v>
      </c>
      <c r="V111" s="7" t="n">
        <v>0.586616818760178</v>
      </c>
      <c r="W111" s="7" t="n">
        <v>0.3813378510478804</v>
      </c>
      <c r="X111" s="7" t="n">
        <v>0.5218955939104467</v>
      </c>
      <c r="Y111" s="7" t="n">
        <v>0.0859402112477036</v>
      </c>
      <c r="Z111" s="7" t="n">
        <v>0.7606953614206311</v>
      </c>
      <c r="AA111" s="7" t="n">
        <v>0.6318325611285863</v>
      </c>
      <c r="AB111" s="7" t="n">
        <v>0.4832455754754381</v>
      </c>
      <c r="AC111" s="7" t="n">
        <v>0.07786402569304134</v>
      </c>
      <c r="AD111" s="7" t="n">
        <v>0.3518276185735503</v>
      </c>
      <c r="AE111" s="7" t="n">
        <v>0.5649370857780069</v>
      </c>
      <c r="AF111" s="7" t="n">
        <v>0.5564818075405725</v>
      </c>
      <c r="AG111" s="7" t="n">
        <v>0.06899082965002214</v>
      </c>
      <c r="AH111" s="7" t="n">
        <v>0.244322090386106</v>
      </c>
      <c r="AI111" s="7" t="n">
        <v>0.167358131589605</v>
      </c>
      <c r="AJ111" s="7" t="n">
        <v>0.1427214233607089</v>
      </c>
      <c r="AK111" s="7" t="n">
        <v>0.310384310720022</v>
      </c>
      <c r="AL111" s="7" t="n">
        <v>0.6035481050969354</v>
      </c>
      <c r="AM111" s="7" t="n">
        <v>0.3788278969018756</v>
      </c>
      <c r="AN111" s="7" t="n">
        <v>0.3572789942786917</v>
      </c>
      <c r="AO111" s="7" t="n">
        <v>0.5203662988473303</v>
      </c>
      <c r="AP111" s="7" t="n">
        <v>0.07579061277790143</v>
      </c>
      <c r="AQ111" s="7" t="n">
        <v>0.2183331207558271</v>
      </c>
      <c r="AR111" s="7" t="n">
        <v>0.518528326591158</v>
      </c>
      <c r="AS111" s="7" t="n">
        <v>0.3213434954129415</v>
      </c>
      <c r="AT111" s="7" t="n">
        <v>0.3518278021314328</v>
      </c>
      <c r="AU111" s="7" t="n">
        <v>0.3757592342829191</v>
      </c>
      <c r="AV111" s="7" t="n">
        <v>0.1713947601118422</v>
      </c>
      <c r="AW111" s="7" t="n">
        <v>0.1250357248614817</v>
      </c>
      <c r="AX111" s="7" t="n">
        <v>0.1517047460028469</v>
      </c>
      <c r="AY111" s="7" t="n">
        <v>0.3420740555234958</v>
      </c>
      <c r="AZ111" s="7" t="n">
        <v>0.2725866374940212</v>
      </c>
      <c r="BA111" s="7" t="n">
        <v>0.2225686023377881</v>
      </c>
      <c r="BB111" s="7" t="n">
        <v>0.4020113399264846</v>
      </c>
      <c r="BC111" s="7" t="n">
        <v>0.1693286148522802</v>
      </c>
      <c r="BD111" s="7" t="n">
        <v>0.8151098319298917</v>
      </c>
      <c r="BE111" s="7" t="n">
        <v>0.7501894331074443</v>
      </c>
      <c r="BF111" s="7" t="n">
        <v>0.5283425609903351</v>
      </c>
      <c r="BG111" s="7" t="n">
        <v>0.5566517333440425</v>
      </c>
      <c r="BH111" s="7" t="n">
        <v>0.3237872145175588</v>
      </c>
      <c r="BI111" s="7" t="n">
        <v>0.05142307057868852</v>
      </c>
      <c r="BJ111" s="7" t="n">
        <v>0.6950724961442885</v>
      </c>
      <c r="BK111" s="7" t="n">
        <v>0.8038992251620227</v>
      </c>
      <c r="BL111" s="7" t="n">
        <v>0.4432272827580162</v>
      </c>
      <c r="BM111" s="7" t="n">
        <v>0.4392679814539894</v>
      </c>
      <c r="BN111" s="7" t="n">
        <v>0.198152758414335</v>
      </c>
      <c r="BO111" s="7" t="n">
        <v>0.0730482469262686</v>
      </c>
      <c r="BP111" s="7" t="n">
        <v>0.1162915704802008</v>
      </c>
      <c r="BQ111" s="7" t="n">
        <v>0.3125465696374852</v>
      </c>
      <c r="BR111" s="7" t="n">
        <v>0.5370494388681503</v>
      </c>
      <c r="BS111" s="7" t="n">
        <v>-0.006510060471635384</v>
      </c>
      <c r="BT111" s="7" t="n">
        <v>0.1290164267362772</v>
      </c>
      <c r="BU111" s="7" t="n">
        <v>0.06072120435334633</v>
      </c>
      <c r="BV111" s="7" t="n">
        <v>0.5233279487593928</v>
      </c>
      <c r="BW111" s="7" t="n">
        <v>0.05537919775698361</v>
      </c>
      <c r="BX111" s="7" t="n">
        <v>-0.01478556920403161</v>
      </c>
      <c r="BY111" s="7" t="n">
        <v>0.06853213006742385</v>
      </c>
      <c r="BZ111" s="7" t="n">
        <v>0.03860572294392268</v>
      </c>
      <c r="CA111" s="7" t="n">
        <v>0.6941883958515895</v>
      </c>
      <c r="CB111" s="7" t="n">
        <v>0.08711677081896171</v>
      </c>
      <c r="CC111" s="7" t="n">
        <v>0.2770019138496779</v>
      </c>
      <c r="CD111" s="7" t="n">
        <v>0.7503286096653166</v>
      </c>
      <c r="CE111" s="7" t="n">
        <v>0.2512309977919303</v>
      </c>
      <c r="CF111" s="7" t="n">
        <v>0.7258367116560841</v>
      </c>
      <c r="CG111" s="7" t="n">
        <v>0.1363199758354528</v>
      </c>
      <c r="CH111" s="7" t="n">
        <v>-0.01106654357054427</v>
      </c>
      <c r="CI111" s="7" t="n">
        <v>0.04568009895380871</v>
      </c>
      <c r="CJ111" s="7" t="n">
        <v>0.06684701111651259</v>
      </c>
      <c r="CK111" s="7" t="n">
        <v>0.4612558041401936</v>
      </c>
      <c r="CL111" s="7" t="n">
        <v>0.07117419138594729</v>
      </c>
      <c r="CM111" s="7" t="n">
        <v>0.4663293583638949</v>
      </c>
      <c r="CN111" s="7" t="n">
        <v>-0.04048548589425909</v>
      </c>
      <c r="CO111" s="7" t="n">
        <v>0.01967874734664971</v>
      </c>
      <c r="CP111" s="7" t="n">
        <v>0.2635847954047266</v>
      </c>
      <c r="CQ111" s="7" t="n">
        <v>0.05773238631064412</v>
      </c>
      <c r="CR111" s="7" t="n">
        <v>0.1975921331083796</v>
      </c>
      <c r="CS111" s="7" t="n">
        <v>-0.07846885486641005</v>
      </c>
      <c r="CT111" s="7" t="n">
        <v>0.3424168214004724</v>
      </c>
      <c r="CU111" s="7" t="n">
        <v>0.001135814837364247</v>
      </c>
      <c r="CV111" s="7" t="n">
        <v>0.06308724834989084</v>
      </c>
      <c r="CW111" s="7" t="n">
        <v>0.1457821166168423</v>
      </c>
      <c r="CX111" s="7" t="n">
        <v>0.1399382713310985</v>
      </c>
      <c r="CY111" s="7" t="n">
        <v>0.1469054991098869</v>
      </c>
      <c r="CZ111" s="7" t="n">
        <v>0.2748940365437697</v>
      </c>
      <c r="DA111" s="7" t="n">
        <v>0.1179755678325494</v>
      </c>
      <c r="DB111" s="7" t="n">
        <v>0.6206491234516228</v>
      </c>
      <c r="DC111" s="7" t="n">
        <v>0.3943927919827725</v>
      </c>
      <c r="DD111" s="7" t="n">
        <v>0.06001179194647129</v>
      </c>
      <c r="DE111" s="7" t="n">
        <v>0.1771458078448704</v>
      </c>
      <c r="DF111" s="7" t="n">
        <v>0.3260329455978517</v>
      </c>
      <c r="DG111" s="7" t="n">
        <v>0.1780196831079857</v>
      </c>
      <c r="DH111" s="7" t="n">
        <v>1</v>
      </c>
      <c r="DI111" s="7" t="n">
        <v>0.09030533317426852</v>
      </c>
      <c r="DJ111" s="7" t="n">
        <v>0.1353298324624139</v>
      </c>
      <c r="DK111" s="7" t="n">
        <v>0.1208517088905305</v>
      </c>
      <c r="DL111" s="7" t="n">
        <v>0.2944521183879328</v>
      </c>
      <c r="DM111" s="7" t="n">
        <v>0.07235239979896249</v>
      </c>
      <c r="DN111" s="7" t="n">
        <v>0.05294894093301028</v>
      </c>
      <c r="DO111" s="7" t="n">
        <v>0.6137692178707489</v>
      </c>
      <c r="DP111" s="7" t="n">
        <v>0.7515702789833016</v>
      </c>
      <c r="DQ111" s="7" t="n">
        <v>0.5679661018954941</v>
      </c>
      <c r="DR111" s="7" t="n">
        <v>0.07198112420601191</v>
      </c>
      <c r="DS111" s="7" t="n">
        <v>0.07339840306110719</v>
      </c>
      <c r="DT111" s="7" t="n">
        <v>0.2243365640788404</v>
      </c>
      <c r="DU111" s="7" t="n">
        <v>0.3830270770298189</v>
      </c>
      <c r="DV111" s="7" t="n">
        <v>0.08133747877908064</v>
      </c>
      <c r="DW111" s="7" t="n">
        <v>0.4441917339832219</v>
      </c>
      <c r="DX111" s="7" t="n">
        <v>0.4613250165900622</v>
      </c>
      <c r="DY111" s="7" t="n">
        <v>0.02674127254603294</v>
      </c>
      <c r="DZ111" s="7" t="n">
        <v>0.2614456001440396</v>
      </c>
      <c r="EA111" s="7" t="n">
        <v>0.3968610609087524</v>
      </c>
      <c r="EB111" s="7" t="n">
        <v>0.8792444129762519</v>
      </c>
      <c r="EC111" s="7" t="n">
        <v>0.1457962757699593</v>
      </c>
      <c r="ED111" s="7" t="n">
        <v>0.5378429344700945</v>
      </c>
    </row>
    <row r="112">
      <c r="A112" s="6" t="inlineStr">
        <is>
          <t>980017.SZ</t>
        </is>
      </c>
      <c r="B112" s="6" t="inlineStr">
        <is>
          <t>国证半导体芯片指数</t>
        </is>
      </c>
      <c r="C112" s="7" t="n">
        <v>0.575211024649486</v>
      </c>
      <c r="D112" s="7" t="n">
        <v>0.5532206022990698</v>
      </c>
      <c r="E112" s="7" t="n">
        <v>-0.2108294302378273</v>
      </c>
      <c r="F112" s="7" t="n">
        <v>0.3526354555989076</v>
      </c>
      <c r="G112" s="7" t="n">
        <v>0.08181207959315329</v>
      </c>
      <c r="H112" s="7" t="n">
        <v>0.3283427792985137</v>
      </c>
      <c r="I112" s="7" t="n">
        <v>-0.2510040954010759</v>
      </c>
      <c r="J112" s="7" t="n">
        <v>0.5379135577745466</v>
      </c>
      <c r="K112" s="7" t="n">
        <v>0.2499427289730096</v>
      </c>
      <c r="L112" s="7" t="n">
        <v>0.9508879838714916</v>
      </c>
      <c r="M112" s="7" t="n">
        <v>0.919878583699965</v>
      </c>
      <c r="N112" s="7" t="n">
        <v>0.7908740823907997</v>
      </c>
      <c r="O112" s="7" t="n">
        <v>0.8544371427744715</v>
      </c>
      <c r="P112" s="7" t="n">
        <v>0.2832385225583876</v>
      </c>
      <c r="Q112" s="7" t="n">
        <v>0.4487686724261271</v>
      </c>
      <c r="R112" s="7" t="n">
        <v>0.2021329958565545</v>
      </c>
      <c r="S112" s="7" t="n">
        <v>0.2957149896419917</v>
      </c>
      <c r="T112" s="7" t="n">
        <v>-0.02533312281696286</v>
      </c>
      <c r="U112" s="7" t="n">
        <v>0.7713403494785945</v>
      </c>
      <c r="V112" s="7" t="n">
        <v>0.5239164522608865</v>
      </c>
      <c r="W112" s="7" t="n">
        <v>0.7609382661341995</v>
      </c>
      <c r="X112" s="7" t="n">
        <v>0.6396744308331057</v>
      </c>
      <c r="Y112" s="7" t="n">
        <v>0.2399063112361678</v>
      </c>
      <c r="Z112" s="7" t="n">
        <v>-0.131917282697157</v>
      </c>
      <c r="AA112" s="7" t="n">
        <v>-0.2128597807882787</v>
      </c>
      <c r="AB112" s="7" t="n">
        <v>0.177576884285141</v>
      </c>
      <c r="AC112" s="7" t="n">
        <v>0.2453909681275246</v>
      </c>
      <c r="AD112" s="7" t="n">
        <v>0.3664605619415488</v>
      </c>
      <c r="AE112" s="7" t="n">
        <v>0.1493210320579026</v>
      </c>
      <c r="AF112" s="7" t="n">
        <v>0.3840098333630555</v>
      </c>
      <c r="AG112" s="7" t="n">
        <v>0.2460658598883419</v>
      </c>
      <c r="AH112" s="7" t="n">
        <v>0.6578160784061881</v>
      </c>
      <c r="AI112" s="7" t="n">
        <v>0.6500363615887728</v>
      </c>
      <c r="AJ112" s="7" t="n">
        <v>0.7289688325071318</v>
      </c>
      <c r="AK112" s="7" t="n">
        <v>0.7282633438882425</v>
      </c>
      <c r="AL112" s="7" t="n">
        <v>0.3309368546295255</v>
      </c>
      <c r="AM112" s="7" t="n">
        <v>0.5714442358891932</v>
      </c>
      <c r="AN112" s="7" t="n">
        <v>0.5774193700836918</v>
      </c>
      <c r="AO112" s="7" t="n">
        <v>0.03611402303888511</v>
      </c>
      <c r="AP112" s="7" t="n">
        <v>0.3419075739727295</v>
      </c>
      <c r="AQ112" s="7" t="n">
        <v>0.6068518177506718</v>
      </c>
      <c r="AR112" s="7" t="n">
        <v>0.4747830568446841</v>
      </c>
      <c r="AS112" s="7" t="n">
        <v>0.5682116156726537</v>
      </c>
      <c r="AT112" s="7" t="n">
        <v>0.3664602555513634</v>
      </c>
      <c r="AU112" s="7" t="n">
        <v>0.5547942856098922</v>
      </c>
      <c r="AV112" s="7" t="n">
        <v>0.5883762874390672</v>
      </c>
      <c r="AW112" s="7" t="n">
        <v>0.6710318252272082</v>
      </c>
      <c r="AX112" s="7" t="n">
        <v>0.5458612557453131</v>
      </c>
      <c r="AY112" s="7" t="n">
        <v>0.6034958078770972</v>
      </c>
      <c r="AZ112" s="7" t="n">
        <v>0.4984658763942929</v>
      </c>
      <c r="BA112" s="7" t="n">
        <v>-0.2683438246798698</v>
      </c>
      <c r="BB112" s="7" t="n">
        <v>0.2091093596326282</v>
      </c>
      <c r="BC112" s="7" t="n">
        <v>0.529597962198421</v>
      </c>
      <c r="BD112" s="7" t="n">
        <v>0.2704123374158327</v>
      </c>
      <c r="BE112" s="7" t="n">
        <v>-0.07318950866913913</v>
      </c>
      <c r="BF112" s="7" t="n">
        <v>0.3551229486865141</v>
      </c>
      <c r="BG112" s="7" t="n">
        <v>0.4030210459840431</v>
      </c>
      <c r="BH112" s="7" t="n">
        <v>0.5250978517955157</v>
      </c>
      <c r="BI112" s="7" t="n">
        <v>0.8420422178801746</v>
      </c>
      <c r="BJ112" s="7" t="n">
        <v>0.2223959035825966</v>
      </c>
      <c r="BK112" s="7" t="n">
        <v>0.2353361470912391</v>
      </c>
      <c r="BL112" s="7" t="n">
        <v>0.489304934860565</v>
      </c>
      <c r="BM112" s="7" t="n">
        <v>0.3488736495930748</v>
      </c>
      <c r="BN112" s="7" t="n">
        <v>0.05863231293753142</v>
      </c>
      <c r="BO112" s="7" t="n">
        <v>0.8258015849380411</v>
      </c>
      <c r="BP112" s="7" t="n">
        <v>0.8417078310533712</v>
      </c>
      <c r="BQ112" s="7" t="n">
        <v>0.5086454345251754</v>
      </c>
      <c r="BR112" s="7" t="n">
        <v>0.1107996425696873</v>
      </c>
      <c r="BS112" s="7" t="n">
        <v>0.7724467406758793</v>
      </c>
      <c r="BT112" s="7" t="n">
        <v>0.7601371176540676</v>
      </c>
      <c r="BU112" s="7" t="n">
        <v>0.2778148428209125</v>
      </c>
      <c r="BV112" s="7" t="n">
        <v>-0.2220131665006511</v>
      </c>
      <c r="BW112" s="7" t="n">
        <v>0.3157003835565366</v>
      </c>
      <c r="BX112" s="7" t="n">
        <v>0.7406352099198722</v>
      </c>
      <c r="BY112" s="7" t="n">
        <v>0.5728025857719267</v>
      </c>
      <c r="BZ112" s="7" t="n">
        <v>0.814789529498959</v>
      </c>
      <c r="CA112" s="7" t="n">
        <v>-0.2115055942114649</v>
      </c>
      <c r="CB112" s="7" t="n">
        <v>0.7221116414294422</v>
      </c>
      <c r="CC112" s="7" t="n">
        <v>0.4991449810326694</v>
      </c>
      <c r="CD112" s="7" t="n">
        <v>0.1413228778978056</v>
      </c>
      <c r="CE112" s="7" t="n">
        <v>-0.2606541538726495</v>
      </c>
      <c r="CF112" s="7" t="n">
        <v>0.2219852531074012</v>
      </c>
      <c r="CG112" s="7" t="n">
        <v>0.4923124242581813</v>
      </c>
      <c r="CH112" s="7" t="n">
        <v>0.7386621197059283</v>
      </c>
      <c r="CI112" s="7" t="n">
        <v>0.5769137234501993</v>
      </c>
      <c r="CJ112" s="7" t="n">
        <v>0.7689881334768525</v>
      </c>
      <c r="CK112" s="7" t="n">
        <v>0.1745095010885336</v>
      </c>
      <c r="CL112" s="7" t="n">
        <v>0.2353898367451972</v>
      </c>
      <c r="CM112" s="7" t="n">
        <v>0.4325444748375723</v>
      </c>
      <c r="CN112" s="7" t="n">
        <v>0.1715524583189987</v>
      </c>
      <c r="CO112" s="7" t="n">
        <v>0.5309289623371874</v>
      </c>
      <c r="CP112" s="7" t="n">
        <v>0.04662007040402991</v>
      </c>
      <c r="CQ112" s="7" t="n">
        <v>0.8358194608297467</v>
      </c>
      <c r="CR112" s="7" t="n">
        <v>0.7874405393859698</v>
      </c>
      <c r="CS112" s="7" t="n">
        <v>0.124773788690626</v>
      </c>
      <c r="CT112" s="7" t="n">
        <v>0.5944269586153248</v>
      </c>
      <c r="CU112" s="7" t="n">
        <v>0.6326662098841929</v>
      </c>
      <c r="CV112" s="7" t="n">
        <v>0.2319039067272446</v>
      </c>
      <c r="CW112" s="7" t="n">
        <v>0.8066354418849077</v>
      </c>
      <c r="CX112" s="7" t="n">
        <v>0.5535715052276177</v>
      </c>
      <c r="CY112" s="7" t="n">
        <v>0.7427051267053827</v>
      </c>
      <c r="CZ112" s="7" t="n">
        <v>0.5645189211925636</v>
      </c>
      <c r="DA112" s="7" t="n">
        <v>0.8351210164109738</v>
      </c>
      <c r="DB112" s="7" t="n">
        <v>0.3553121776632146</v>
      </c>
      <c r="DC112" s="7" t="n">
        <v>0.340476165909227</v>
      </c>
      <c r="DD112" s="7" t="n">
        <v>0.9071322088926002</v>
      </c>
      <c r="DE112" s="7" t="n">
        <v>0.6461600875210051</v>
      </c>
      <c r="DF112" s="7" t="n">
        <v>0.6612797611931972</v>
      </c>
      <c r="DG112" s="7" t="n">
        <v>0.708986638262924</v>
      </c>
      <c r="DH112" s="7" t="n">
        <v>0.09030533317426852</v>
      </c>
      <c r="DI112" s="7" t="n">
        <v>1</v>
      </c>
      <c r="DJ112" s="7" t="n">
        <v>0.6450075255231618</v>
      </c>
      <c r="DK112" s="7" t="n">
        <v>0.7209668009678426</v>
      </c>
      <c r="DL112" s="7" t="n">
        <v>0.4351240259798482</v>
      </c>
      <c r="DM112" s="7" t="n">
        <v>0.9915281698463245</v>
      </c>
      <c r="DN112" s="7" t="n">
        <v>0.9294998158994973</v>
      </c>
      <c r="DO112" s="7" t="n">
        <v>-0.05986623868244269</v>
      </c>
      <c r="DP112" s="7" t="n">
        <v>-0.07792169630736315</v>
      </c>
      <c r="DQ112" s="7" t="n">
        <v>0.3538308966978831</v>
      </c>
      <c r="DR112" s="7" t="n">
        <v>0.9908542807685091</v>
      </c>
      <c r="DS112" s="7" t="n">
        <v>0.3079286083228357</v>
      </c>
      <c r="DT112" s="7" t="n">
        <v>-0.264764098766873</v>
      </c>
      <c r="DU112" s="7" t="n">
        <v>0.5157395134052105</v>
      </c>
      <c r="DV112" s="7" t="n">
        <v>0.9824780385455562</v>
      </c>
      <c r="DW112" s="7" t="n">
        <v>0.0318122842698333</v>
      </c>
      <c r="DX112" s="7" t="n">
        <v>-0.0325080516574424</v>
      </c>
      <c r="DY112" s="7" t="n">
        <v>0.8287115715786589</v>
      </c>
      <c r="DZ112" s="7" t="n">
        <v>0.3866348840618154</v>
      </c>
      <c r="EA112" s="7" t="n">
        <v>-0.2224426957194374</v>
      </c>
      <c r="EB112" s="7" t="n">
        <v>-0.1170770665956739</v>
      </c>
      <c r="EC112" s="7" t="n">
        <v>0.6937969766804084</v>
      </c>
      <c r="ED112" s="7" t="n">
        <v>-0.2498420781546075</v>
      </c>
    </row>
    <row r="113">
      <c r="A113" s="6" t="inlineStr">
        <is>
          <t>980022.SZ</t>
        </is>
      </c>
      <c r="B113" s="6" t="inlineStr">
        <is>
          <t>国证机器人产业指数</t>
        </is>
      </c>
      <c r="C113" s="7" t="n">
        <v>0.5208064101976034</v>
      </c>
      <c r="D113" s="7" t="n">
        <v>0.4698245768212746</v>
      </c>
      <c r="E113" s="7" t="n">
        <v>-0.2170267521543646</v>
      </c>
      <c r="F113" s="7" t="n">
        <v>0.245895609087066</v>
      </c>
      <c r="G113" s="7" t="n">
        <v>-0.0365059844668161</v>
      </c>
      <c r="H113" s="7" t="n">
        <v>0.5083371916541499</v>
      </c>
      <c r="I113" s="7" t="n">
        <v>-0.2877015425959755</v>
      </c>
      <c r="J113" s="7" t="n">
        <v>0.5291230604129642</v>
      </c>
      <c r="K113" s="7" t="n">
        <v>0.08636336490575915</v>
      </c>
      <c r="L113" s="7" t="n">
        <v>0.6348289665887108</v>
      </c>
      <c r="M113" s="7" t="n">
        <v>0.6895355865661502</v>
      </c>
      <c r="N113" s="7" t="n">
        <v>0.5884541420201376</v>
      </c>
      <c r="O113" s="7" t="n">
        <v>0.706151211447287</v>
      </c>
      <c r="P113" s="7" t="n">
        <v>0.2251447974175826</v>
      </c>
      <c r="Q113" s="7" t="n">
        <v>0.5450020673854041</v>
      </c>
      <c r="R113" s="7" t="n">
        <v>0.2774611671947842</v>
      </c>
      <c r="S113" s="7" t="n">
        <v>0.2438992630817969</v>
      </c>
      <c r="T113" s="7" t="n">
        <v>-0.06992360971009018</v>
      </c>
      <c r="U113" s="7" t="n">
        <v>0.7745618127601259</v>
      </c>
      <c r="V113" s="7" t="n">
        <v>0.526464115190124</v>
      </c>
      <c r="W113" s="7" t="n">
        <v>0.7397897271768891</v>
      </c>
      <c r="X113" s="7" t="n">
        <v>0.6263103738237804</v>
      </c>
      <c r="Y113" s="7" t="n">
        <v>0.2543282418348438</v>
      </c>
      <c r="Z113" s="7" t="n">
        <v>-0.07422417082563011</v>
      </c>
      <c r="AA113" s="7" t="n">
        <v>-0.1268482487729531</v>
      </c>
      <c r="AB113" s="7" t="n">
        <v>0.2033939471850173</v>
      </c>
      <c r="AC113" s="7" t="n">
        <v>0.2588653919210809</v>
      </c>
      <c r="AD113" s="7" t="n">
        <v>0.2218006834881766</v>
      </c>
      <c r="AE113" s="7" t="n">
        <v>0.05827146845474621</v>
      </c>
      <c r="AF113" s="7" t="n">
        <v>0.5072717779600903</v>
      </c>
      <c r="AG113" s="7" t="n">
        <v>0.2348971534611367</v>
      </c>
      <c r="AH113" s="7" t="n">
        <v>0.7251172897788861</v>
      </c>
      <c r="AI113" s="7" t="n">
        <v>0.7114489096572948</v>
      </c>
      <c r="AJ113" s="7" t="n">
        <v>0.7832809944673634</v>
      </c>
      <c r="AK113" s="7" t="n">
        <v>0.7901067373217407</v>
      </c>
      <c r="AL113" s="7" t="n">
        <v>0.3354659778851621</v>
      </c>
      <c r="AM113" s="7" t="n">
        <v>0.6518169725521586</v>
      </c>
      <c r="AN113" s="7" t="n">
        <v>0.4888540209479509</v>
      </c>
      <c r="AO113" s="7" t="n">
        <v>-0.0352758418859735</v>
      </c>
      <c r="AP113" s="7" t="n">
        <v>0.2927899962808186</v>
      </c>
      <c r="AQ113" s="7" t="n">
        <v>0.6941756311993739</v>
      </c>
      <c r="AR113" s="7" t="n">
        <v>0.5919172080245894</v>
      </c>
      <c r="AS113" s="7" t="n">
        <v>0.6424752834652299</v>
      </c>
      <c r="AT113" s="7" t="n">
        <v>0.2218003039772635</v>
      </c>
      <c r="AU113" s="7" t="n">
        <v>0.4488494599080639</v>
      </c>
      <c r="AV113" s="7" t="n">
        <v>0.5384570214680198</v>
      </c>
      <c r="AW113" s="7" t="n">
        <v>0.5549769355823134</v>
      </c>
      <c r="AX113" s="7" t="n">
        <v>0.4796609215431747</v>
      </c>
      <c r="AY113" s="7" t="n">
        <v>0.5035984831826125</v>
      </c>
      <c r="AZ113" s="7" t="n">
        <v>0.7503674010701539</v>
      </c>
      <c r="BA113" s="7" t="n">
        <v>-0.3432501836986526</v>
      </c>
      <c r="BB113" s="7" t="n">
        <v>0.2326471492269974</v>
      </c>
      <c r="BC113" s="7" t="n">
        <v>0.482297311704257</v>
      </c>
      <c r="BD113" s="7" t="n">
        <v>0.3802666876487825</v>
      </c>
      <c r="BE113" s="7" t="n">
        <v>-0.01746429038998307</v>
      </c>
      <c r="BF113" s="7" t="n">
        <v>0.330926357987039</v>
      </c>
      <c r="BG113" s="7" t="n">
        <v>0.4575704595780791</v>
      </c>
      <c r="BH113" s="7" t="n">
        <v>0.5601593294833276</v>
      </c>
      <c r="BI113" s="7" t="n">
        <v>0.7160759298037982</v>
      </c>
      <c r="BJ113" s="7" t="n">
        <v>0.2322989147052938</v>
      </c>
      <c r="BK113" s="7" t="n">
        <v>0.4078854983196456</v>
      </c>
      <c r="BL113" s="7" t="n">
        <v>0.509867040882322</v>
      </c>
      <c r="BM113" s="7" t="n">
        <v>0.3472704374994029</v>
      </c>
      <c r="BN113" s="7" t="n">
        <v>0.1331603232810054</v>
      </c>
      <c r="BO113" s="7" t="n">
        <v>0.7406955135213481</v>
      </c>
      <c r="BP113" s="7" t="n">
        <v>0.7326663402085802</v>
      </c>
      <c r="BQ113" s="7" t="n">
        <v>0.7383042362547899</v>
      </c>
      <c r="BR113" s="7" t="n">
        <v>0.05124161118424127</v>
      </c>
      <c r="BS113" s="7" t="n">
        <v>0.7452276118139398</v>
      </c>
      <c r="BT113" s="7" t="n">
        <v>0.8477189713354978</v>
      </c>
      <c r="BU113" s="7" t="n">
        <v>0.2691701126269431</v>
      </c>
      <c r="BV113" s="7" t="n">
        <v>-0.2793072389752061</v>
      </c>
      <c r="BW113" s="7" t="n">
        <v>0.2617633675834011</v>
      </c>
      <c r="BX113" s="7" t="n">
        <v>0.6939264678916655</v>
      </c>
      <c r="BY113" s="7" t="n">
        <v>0.4407482043369895</v>
      </c>
      <c r="BZ113" s="7" t="n">
        <v>0.7325188952887499</v>
      </c>
      <c r="CA113" s="7" t="n">
        <v>-0.1583439499461357</v>
      </c>
      <c r="CB113" s="7" t="n">
        <v>0.5454132769399119</v>
      </c>
      <c r="CC113" s="7" t="n">
        <v>0.7470501472225588</v>
      </c>
      <c r="CD113" s="7" t="n">
        <v>0.2696580103804425</v>
      </c>
      <c r="CE113" s="7" t="n">
        <v>-0.3187433614369922</v>
      </c>
      <c r="CF113" s="7" t="n">
        <v>0.443025127526827</v>
      </c>
      <c r="CG113" s="7" t="n">
        <v>0.4236266953006768</v>
      </c>
      <c r="CH113" s="7" t="n">
        <v>0.7242124098401137</v>
      </c>
      <c r="CI113" s="7" t="n">
        <v>0.6385151830413914</v>
      </c>
      <c r="CJ113" s="7" t="n">
        <v>0.6751553363289398</v>
      </c>
      <c r="CK113" s="7" t="n">
        <v>0.3119344438362469</v>
      </c>
      <c r="CL113" s="7" t="n">
        <v>0.2269286401283899</v>
      </c>
      <c r="CM113" s="7" t="n">
        <v>0.5180593603726281</v>
      </c>
      <c r="CN113" s="7" t="n">
        <v>0.1305441133546215</v>
      </c>
      <c r="CO113" s="7" t="n">
        <v>0.6004270234873461</v>
      </c>
      <c r="CP113" s="7" t="n">
        <v>-0.186672706961358</v>
      </c>
      <c r="CQ113" s="7" t="n">
        <v>0.6780109579785921</v>
      </c>
      <c r="CR113" s="7" t="n">
        <v>0.7017055942540595</v>
      </c>
      <c r="CS113" s="7" t="n">
        <v>0.1241229144136077</v>
      </c>
      <c r="CT113" s="7" t="n">
        <v>0.4967286184785379</v>
      </c>
      <c r="CU113" s="7" t="n">
        <v>0.6806286014203815</v>
      </c>
      <c r="CV113" s="7" t="n">
        <v>0.2276681251918661</v>
      </c>
      <c r="CW113" s="7" t="n">
        <v>0.7725876088029163</v>
      </c>
      <c r="CX113" s="7" t="n">
        <v>0.4861058529951079</v>
      </c>
      <c r="CY113" s="7" t="n">
        <v>0.7285566101345876</v>
      </c>
      <c r="CZ113" s="7" t="n">
        <v>0.7577983424722762</v>
      </c>
      <c r="DA113" s="7" t="n">
        <v>0.4133232151884639</v>
      </c>
      <c r="DB113" s="7" t="n">
        <v>0.5164829812341442</v>
      </c>
      <c r="DC113" s="7" t="n">
        <v>0.2434291776855258</v>
      </c>
      <c r="DD113" s="7" t="n">
        <v>0.4619977766701867</v>
      </c>
      <c r="DE113" s="7" t="n">
        <v>0.9390458504891034</v>
      </c>
      <c r="DF113" s="7" t="n">
        <v>0.7688034588752278</v>
      </c>
      <c r="DG113" s="7" t="n">
        <v>0.6345075715969332</v>
      </c>
      <c r="DH113" s="7" t="n">
        <v>0.1353298324624139</v>
      </c>
      <c r="DI113" s="7" t="n">
        <v>0.6450075255231618</v>
      </c>
      <c r="DJ113" s="7" t="n">
        <v>1</v>
      </c>
      <c r="DK113" s="7" t="n">
        <v>0.7600613485383556</v>
      </c>
      <c r="DL113" s="7" t="n">
        <v>0.6635366161113425</v>
      </c>
      <c r="DM113" s="7" t="n">
        <v>0.6662146944192976</v>
      </c>
      <c r="DN113" s="7" t="n">
        <v>0.7180124114013688</v>
      </c>
      <c r="DO113" s="7" t="n">
        <v>-0.08872593261041822</v>
      </c>
      <c r="DP113" s="7" t="n">
        <v>-0.05906339224465285</v>
      </c>
      <c r="DQ113" s="7" t="n">
        <v>0.3661351678945948</v>
      </c>
      <c r="DR113" s="7" t="n">
        <v>0.6656318026801289</v>
      </c>
      <c r="DS113" s="7" t="n">
        <v>0.63090647066746</v>
      </c>
      <c r="DT113" s="7" t="n">
        <v>-0.3386917744970848</v>
      </c>
      <c r="DU113" s="7" t="n">
        <v>0.4104772530356995</v>
      </c>
      <c r="DV113" s="7" t="n">
        <v>0.6807533910383565</v>
      </c>
      <c r="DW113" s="7" t="n">
        <v>0.03390963918529918</v>
      </c>
      <c r="DX113" s="7" t="n">
        <v>-0.08151953475336499</v>
      </c>
      <c r="DY113" s="7" t="n">
        <v>0.6647513630722769</v>
      </c>
      <c r="DZ113" s="7" t="n">
        <v>0.4266259839271838</v>
      </c>
      <c r="EA113" s="7" t="n">
        <v>-0.2948148584232597</v>
      </c>
      <c r="EB113" s="7" t="n">
        <v>-0.00715641666094724</v>
      </c>
      <c r="EC113" s="7" t="n">
        <v>0.9859814304187515</v>
      </c>
      <c r="ED113" s="7" t="n">
        <v>-0.3307756767711529</v>
      </c>
    </row>
    <row r="114">
      <c r="A114" s="6" t="inlineStr">
        <is>
          <t>980030.SZ</t>
        </is>
      </c>
      <c r="B114" s="6" t="inlineStr">
        <is>
          <t>国证消费电子主题指数</t>
        </is>
      </c>
      <c r="C114" s="7" t="n">
        <v>0.5089278280035652</v>
      </c>
      <c r="D114" s="7" t="n">
        <v>0.4640668143052847</v>
      </c>
      <c r="E114" s="7" t="n">
        <v>-0.2613003270107329</v>
      </c>
      <c r="F114" s="7" t="n">
        <v>0.2135842994079855</v>
      </c>
      <c r="G114" s="7" t="n">
        <v>-0.02776592194998512</v>
      </c>
      <c r="H114" s="7" t="n">
        <v>0.4162786182628767</v>
      </c>
      <c r="I114" s="7" t="n">
        <v>-0.3117403756511301</v>
      </c>
      <c r="J114" s="7" t="n">
        <v>0.5840772985298595</v>
      </c>
      <c r="K114" s="7" t="n">
        <v>0.2259107395530306</v>
      </c>
      <c r="L114" s="7" t="n">
        <v>0.6794843104142623</v>
      </c>
      <c r="M114" s="7" t="n">
        <v>0.7221282783766071</v>
      </c>
      <c r="N114" s="7" t="n">
        <v>0.6717947400308659</v>
      </c>
      <c r="O114" s="7" t="n">
        <v>0.8073564876753641</v>
      </c>
      <c r="P114" s="7" t="n">
        <v>0.2537235268723428</v>
      </c>
      <c r="Q114" s="7" t="n">
        <v>0.5008907985031736</v>
      </c>
      <c r="R114" s="7" t="n">
        <v>0.2341019768349619</v>
      </c>
      <c r="S114" s="7" t="n">
        <v>0.2633788912688404</v>
      </c>
      <c r="T114" s="7" t="n">
        <v>-0.08008459333927555</v>
      </c>
      <c r="U114" s="7" t="n">
        <v>0.8050610907413832</v>
      </c>
      <c r="V114" s="7" t="n">
        <v>0.5694232830248361</v>
      </c>
      <c r="W114" s="7" t="n">
        <v>0.8052532970043196</v>
      </c>
      <c r="X114" s="7" t="n">
        <v>0.6874971421395774</v>
      </c>
      <c r="Y114" s="7" t="n">
        <v>0.2146513098134222</v>
      </c>
      <c r="Z114" s="7" t="n">
        <v>-0.1052937167157561</v>
      </c>
      <c r="AA114" s="7" t="n">
        <v>-0.1617506740208035</v>
      </c>
      <c r="AB114" s="7" t="n">
        <v>0.1436362382701696</v>
      </c>
      <c r="AC114" s="7" t="n">
        <v>0.247958570333807</v>
      </c>
      <c r="AD114" s="7" t="n">
        <v>0.2349516002702295</v>
      </c>
      <c r="AE114" s="7" t="n">
        <v>0.02522108528398372</v>
      </c>
      <c r="AF114" s="7" t="n">
        <v>0.5284359854180027</v>
      </c>
      <c r="AG114" s="7" t="n">
        <v>0.2471329126687203</v>
      </c>
      <c r="AH114" s="7" t="n">
        <v>0.8308750882861139</v>
      </c>
      <c r="AI114" s="7" t="n">
        <v>0.841112927790087</v>
      </c>
      <c r="AJ114" s="7" t="n">
        <v>0.8455845856938725</v>
      </c>
      <c r="AK114" s="7" t="n">
        <v>0.7924618608086567</v>
      </c>
      <c r="AL114" s="7" t="n">
        <v>0.3678649052625613</v>
      </c>
      <c r="AM114" s="7" t="n">
        <v>0.7832510672125003</v>
      </c>
      <c r="AN114" s="7" t="n">
        <v>0.5006866002388289</v>
      </c>
      <c r="AO114" s="7" t="n">
        <v>-0.05116969012303715</v>
      </c>
      <c r="AP114" s="7" t="n">
        <v>0.3774396870024255</v>
      </c>
      <c r="AQ114" s="7" t="n">
        <v>0.8099394722142257</v>
      </c>
      <c r="AR114" s="7" t="n">
        <v>0.6331442502293767</v>
      </c>
      <c r="AS114" s="7" t="n">
        <v>0.7836007596795932</v>
      </c>
      <c r="AT114" s="7" t="n">
        <v>0.2349510278577296</v>
      </c>
      <c r="AU114" s="7" t="n">
        <v>0.4529564445334778</v>
      </c>
      <c r="AV114" s="7" t="n">
        <v>0.5573536955708353</v>
      </c>
      <c r="AW114" s="7" t="n">
        <v>0.6270968211761361</v>
      </c>
      <c r="AX114" s="7" t="n">
        <v>0.4927053226049175</v>
      </c>
      <c r="AY114" s="7" t="n">
        <v>0.513993622286285</v>
      </c>
      <c r="AZ114" s="7" t="n">
        <v>0.6709834222965994</v>
      </c>
      <c r="BA114" s="7" t="n">
        <v>-0.3355644717091162</v>
      </c>
      <c r="BB114" s="7" t="n">
        <v>0.2133261449171974</v>
      </c>
      <c r="BC114" s="7" t="n">
        <v>0.4756613521084948</v>
      </c>
      <c r="BD114" s="7" t="n">
        <v>0.2914447531682934</v>
      </c>
      <c r="BE114" s="7" t="n">
        <v>-0.03193986099034998</v>
      </c>
      <c r="BF114" s="7" t="n">
        <v>0.3629730445654069</v>
      </c>
      <c r="BG114" s="7" t="n">
        <v>0.4567970369842501</v>
      </c>
      <c r="BH114" s="7" t="n">
        <v>0.4946582071842829</v>
      </c>
      <c r="BI114" s="7" t="n">
        <v>0.7815024836407427</v>
      </c>
      <c r="BJ114" s="7" t="n">
        <v>0.2474628958674153</v>
      </c>
      <c r="BK114" s="7" t="n">
        <v>0.3021847582997443</v>
      </c>
      <c r="BL114" s="7" t="n">
        <v>0.4806869726284407</v>
      </c>
      <c r="BM114" s="7" t="n">
        <v>0.3175156804738006</v>
      </c>
      <c r="BN114" s="7" t="n">
        <v>0.08334327307986351</v>
      </c>
      <c r="BO114" s="7" t="n">
        <v>0.8319204176641636</v>
      </c>
      <c r="BP114" s="7" t="n">
        <v>0.9608816823814517</v>
      </c>
      <c r="BQ114" s="7" t="n">
        <v>0.6938042771597346</v>
      </c>
      <c r="BR114" s="7" t="n">
        <v>0.01182252959975486</v>
      </c>
      <c r="BS114" s="7" t="n">
        <v>0.8584507549258836</v>
      </c>
      <c r="BT114" s="7" t="n">
        <v>0.8736370208732501</v>
      </c>
      <c r="BU114" s="7" t="n">
        <v>0.2892979006861749</v>
      </c>
      <c r="BV114" s="7" t="n">
        <v>-0.3175790937333949</v>
      </c>
      <c r="BW114" s="7" t="n">
        <v>0.321346073864365</v>
      </c>
      <c r="BX114" s="7" t="n">
        <v>0.8242994472512341</v>
      </c>
      <c r="BY114" s="7" t="n">
        <v>0.5199849799186452</v>
      </c>
      <c r="BZ114" s="7" t="n">
        <v>0.8036532345546479</v>
      </c>
      <c r="CA114" s="7" t="n">
        <v>-0.2162822857352371</v>
      </c>
      <c r="CB114" s="7" t="n">
        <v>0.6099167431238319</v>
      </c>
      <c r="CC114" s="7" t="n">
        <v>0.672129066062462</v>
      </c>
      <c r="CD114" s="7" t="n">
        <v>0.223126480262441</v>
      </c>
      <c r="CE114" s="7" t="n">
        <v>-0.314955851205146</v>
      </c>
      <c r="CF114" s="7" t="n">
        <v>0.3826253831542354</v>
      </c>
      <c r="CG114" s="7" t="n">
        <v>0.4406443240805569</v>
      </c>
      <c r="CH114" s="7" t="n">
        <v>0.855932248704815</v>
      </c>
      <c r="CI114" s="7" t="n">
        <v>0.9058790720949689</v>
      </c>
      <c r="CJ114" s="7" t="n">
        <v>0.8842536423954243</v>
      </c>
      <c r="CK114" s="7" t="n">
        <v>0.2740122668493615</v>
      </c>
      <c r="CL114" s="7" t="n">
        <v>0.2227520730259036</v>
      </c>
      <c r="CM114" s="7" t="n">
        <v>0.602009439300365</v>
      </c>
      <c r="CN114" s="7" t="n">
        <v>0.1884134464843495</v>
      </c>
      <c r="CO114" s="7" t="n">
        <v>0.8370380202997112</v>
      </c>
      <c r="CP114" s="7" t="n">
        <v>-0.1367651126428716</v>
      </c>
      <c r="CQ114" s="7" t="n">
        <v>0.7600707193951514</v>
      </c>
      <c r="CR114" s="7" t="n">
        <v>0.8695434211692015</v>
      </c>
      <c r="CS114" s="7" t="n">
        <v>0.1736364289192902</v>
      </c>
      <c r="CT114" s="7" t="n">
        <v>0.50812276432255</v>
      </c>
      <c r="CU114" s="7" t="n">
        <v>0.7896581052838553</v>
      </c>
      <c r="CV114" s="7" t="n">
        <v>0.228670474840852</v>
      </c>
      <c r="CW114" s="7" t="n">
        <v>0.9747158930798661</v>
      </c>
      <c r="CX114" s="7" t="n">
        <v>0.5101098169330602</v>
      </c>
      <c r="CY114" s="7" t="n">
        <v>0.8492253853072034</v>
      </c>
      <c r="CZ114" s="7" t="n">
        <v>0.7393915926117228</v>
      </c>
      <c r="DA114" s="7" t="n">
        <v>0.5505577294587104</v>
      </c>
      <c r="DB114" s="7" t="n">
        <v>0.5126107813281607</v>
      </c>
      <c r="DC114" s="7" t="n">
        <v>0.2718115999532332</v>
      </c>
      <c r="DD114" s="7" t="n">
        <v>0.5463730461901045</v>
      </c>
      <c r="DE114" s="7" t="n">
        <v>0.8076441347702203</v>
      </c>
      <c r="DF114" s="7" t="n">
        <v>0.7321581605722237</v>
      </c>
      <c r="DG114" s="7" t="n">
        <v>0.7312709122365764</v>
      </c>
      <c r="DH114" s="7" t="n">
        <v>0.1208517088905305</v>
      </c>
      <c r="DI114" s="7" t="n">
        <v>0.7209668009678426</v>
      </c>
      <c r="DJ114" s="7" t="n">
        <v>0.7600613485383556</v>
      </c>
      <c r="DK114" s="7" t="n">
        <v>1</v>
      </c>
      <c r="DL114" s="7" t="n">
        <v>0.622687775351435</v>
      </c>
      <c r="DM114" s="7" t="n">
        <v>0.7489408160588807</v>
      </c>
      <c r="DN114" s="7" t="n">
        <v>0.820504515184342</v>
      </c>
      <c r="DO114" s="7" t="n">
        <v>-0.09490018165216792</v>
      </c>
      <c r="DP114" s="7" t="n">
        <v>-0.1539484702287715</v>
      </c>
      <c r="DQ114" s="7" t="n">
        <v>0.3579632662333505</v>
      </c>
      <c r="DR114" s="7" t="n">
        <v>0.7421937552024425</v>
      </c>
      <c r="DS114" s="7" t="n">
        <v>0.5347699914385656</v>
      </c>
      <c r="DT114" s="7" t="n">
        <v>-0.3321109483520467</v>
      </c>
      <c r="DU114" s="7" t="n">
        <v>0.4111152142503895</v>
      </c>
      <c r="DV114" s="7" t="n">
        <v>0.7556640430590348</v>
      </c>
      <c r="DW114" s="7" t="n">
        <v>0.08390270728897545</v>
      </c>
      <c r="DX114" s="7" t="n">
        <v>-0.1153218048018176</v>
      </c>
      <c r="DY114" s="7" t="n">
        <v>0.7281254769812373</v>
      </c>
      <c r="DZ114" s="7" t="n">
        <v>0.3934906942558521</v>
      </c>
      <c r="EA114" s="7" t="n">
        <v>-0.2900777379695659</v>
      </c>
      <c r="EB114" s="7" t="n">
        <v>-0.03239555126619575</v>
      </c>
      <c r="EC114" s="7" t="n">
        <v>0.8064625918156084</v>
      </c>
      <c r="ED114" s="7" t="n">
        <v>-0.3229914643986352</v>
      </c>
    </row>
    <row r="115">
      <c r="A115" s="6" t="inlineStr">
        <is>
          <t>980032.SZ</t>
        </is>
      </c>
      <c r="B115" s="6" t="inlineStr">
        <is>
          <t>国证新能源车电池指数</t>
        </is>
      </c>
      <c r="C115" s="7" t="n">
        <v>0.6331359609553484</v>
      </c>
      <c r="D115" s="7" t="n">
        <v>0.6374489506792135</v>
      </c>
      <c r="E115" s="7" t="n">
        <v>0.09645027014168985</v>
      </c>
      <c r="F115" s="7" t="n">
        <v>0.5217150911454145</v>
      </c>
      <c r="G115" s="7" t="n">
        <v>0.2648045099090277</v>
      </c>
      <c r="H115" s="7" t="n">
        <v>0.589978530644037</v>
      </c>
      <c r="I115" s="7" t="n">
        <v>0.0726406944358771</v>
      </c>
      <c r="J115" s="7" t="n">
        <v>0.7488869520590389</v>
      </c>
      <c r="K115" s="7" t="n">
        <v>0.1597266236962854</v>
      </c>
      <c r="L115" s="7" t="n">
        <v>0.3846939603394871</v>
      </c>
      <c r="M115" s="7" t="n">
        <v>0.5059671207675168</v>
      </c>
      <c r="N115" s="7" t="n">
        <v>0.3175428238240359</v>
      </c>
      <c r="O115" s="7" t="n">
        <v>0.5357908795655819</v>
      </c>
      <c r="P115" s="7" t="n">
        <v>0.4464239797248317</v>
      </c>
      <c r="Q115" s="7" t="n">
        <v>0.6439938366732032</v>
      </c>
      <c r="R115" s="7" t="n">
        <v>0.4070074187251383</v>
      </c>
      <c r="S115" s="7" t="n">
        <v>0.4529132558828419</v>
      </c>
      <c r="T115" s="7" t="n">
        <v>0.1840114969116004</v>
      </c>
      <c r="U115" s="7" t="n">
        <v>0.6655199013281674</v>
      </c>
      <c r="V115" s="7" t="n">
        <v>0.7793318428913493</v>
      </c>
      <c r="W115" s="7" t="n">
        <v>0.7078189310730537</v>
      </c>
      <c r="X115" s="7" t="n">
        <v>0.7715062296822465</v>
      </c>
      <c r="Y115" s="7" t="n">
        <v>0.3793515155323619</v>
      </c>
      <c r="Z115" s="7" t="n">
        <v>0.2426228416852571</v>
      </c>
      <c r="AA115" s="7" t="n">
        <v>0.05912653571653315</v>
      </c>
      <c r="AB115" s="7" t="n">
        <v>0.3716090717143773</v>
      </c>
      <c r="AC115" s="7" t="n">
        <v>0.3894006471284736</v>
      </c>
      <c r="AD115" s="7" t="n">
        <v>0.2885676457818345</v>
      </c>
      <c r="AE115" s="7" t="n">
        <v>0.2467147655053263</v>
      </c>
      <c r="AF115" s="7" t="n">
        <v>0.7494399328470979</v>
      </c>
      <c r="AG115" s="7" t="n">
        <v>0.3565690346483289</v>
      </c>
      <c r="AH115" s="7" t="n">
        <v>0.7937763235447118</v>
      </c>
      <c r="AI115" s="7" t="n">
        <v>0.7398547984369901</v>
      </c>
      <c r="AJ115" s="7" t="n">
        <v>0.7389080466944667</v>
      </c>
      <c r="AK115" s="7" t="n">
        <v>0.6466447320126755</v>
      </c>
      <c r="AL115" s="7" t="n">
        <v>0.5210551163832381</v>
      </c>
      <c r="AM115" s="7" t="n">
        <v>0.8344796397823251</v>
      </c>
      <c r="AN115" s="7" t="n">
        <v>0.6126935182387727</v>
      </c>
      <c r="AO115" s="7" t="n">
        <v>0.08671209836102865</v>
      </c>
      <c r="AP115" s="7" t="n">
        <v>0.392796772914313</v>
      </c>
      <c r="AQ115" s="7" t="n">
        <v>0.7886101355725434</v>
      </c>
      <c r="AR115" s="7" t="n">
        <v>0.7895160115102119</v>
      </c>
      <c r="AS115" s="7" t="n">
        <v>0.8146479058916135</v>
      </c>
      <c r="AT115" s="7" t="n">
        <v>0.2885672624050448</v>
      </c>
      <c r="AU115" s="7" t="n">
        <v>0.5831618516136122</v>
      </c>
      <c r="AV115" s="7" t="n">
        <v>0.4409166923449915</v>
      </c>
      <c r="AW115" s="7" t="n">
        <v>0.3387737596207683</v>
      </c>
      <c r="AX115" s="7" t="n">
        <v>0.3902405087296116</v>
      </c>
      <c r="AY115" s="7" t="n">
        <v>0.6102585707004148</v>
      </c>
      <c r="AZ115" s="7" t="n">
        <v>0.9751293318439651</v>
      </c>
      <c r="BA115" s="7" t="n">
        <v>-0.04442288909162467</v>
      </c>
      <c r="BB115" s="7" t="n">
        <v>0.3862151932772229</v>
      </c>
      <c r="BC115" s="7" t="n">
        <v>0.5067123353514037</v>
      </c>
      <c r="BD115" s="7" t="n">
        <v>0.4311823160106381</v>
      </c>
      <c r="BE115" s="7" t="n">
        <v>0.2881857241260635</v>
      </c>
      <c r="BF115" s="7" t="n">
        <v>0.6987800082442798</v>
      </c>
      <c r="BG115" s="7" t="n">
        <v>0.7688552452602412</v>
      </c>
      <c r="BH115" s="7" t="n">
        <v>0.5387993033308485</v>
      </c>
      <c r="BI115" s="7" t="n">
        <v>0.5595482716003906</v>
      </c>
      <c r="BJ115" s="7" t="n">
        <v>0.3104768252496031</v>
      </c>
      <c r="BK115" s="7" t="n">
        <v>0.4275492009906094</v>
      </c>
      <c r="BL115" s="7" t="n">
        <v>0.6581492643368829</v>
      </c>
      <c r="BM115" s="7" t="n">
        <v>0.4459995649300545</v>
      </c>
      <c r="BN115" s="7" t="n">
        <v>0.3856411158803244</v>
      </c>
      <c r="BO115" s="7" t="n">
        <v>0.5662518582761934</v>
      </c>
      <c r="BP115" s="7" t="n">
        <v>0.5763775013400529</v>
      </c>
      <c r="BQ115" s="7" t="n">
        <v>0.6661550842690669</v>
      </c>
      <c r="BR115" s="7" t="n">
        <v>0.2232632064116018</v>
      </c>
      <c r="BS115" s="7" t="n">
        <v>0.4964920442329507</v>
      </c>
      <c r="BT115" s="7" t="n">
        <v>0.6738791778621648</v>
      </c>
      <c r="BU115" s="7" t="n">
        <v>0.3592242868559318</v>
      </c>
      <c r="BV115" s="7" t="n">
        <v>-0.00392053355390402</v>
      </c>
      <c r="BW115" s="7" t="n">
        <v>0.3612716252130561</v>
      </c>
      <c r="BX115" s="7" t="n">
        <v>0.4571220234854291</v>
      </c>
      <c r="BY115" s="7" t="n">
        <v>0.2246647245360072</v>
      </c>
      <c r="BZ115" s="7" t="n">
        <v>0.4859018337764454</v>
      </c>
      <c r="CA115" s="7" t="n">
        <v>0.1731282694020588</v>
      </c>
      <c r="CB115" s="7" t="n">
        <v>0.4989304923902138</v>
      </c>
      <c r="CC115" s="7" t="n">
        <v>0.9748836021861468</v>
      </c>
      <c r="CD115" s="7" t="n">
        <v>0.3862699312550512</v>
      </c>
      <c r="CE115" s="7" t="n">
        <v>0.003482881464668766</v>
      </c>
      <c r="CF115" s="7" t="n">
        <v>0.6548927875121052</v>
      </c>
      <c r="CG115" s="7" t="n">
        <v>0.3511268413059609</v>
      </c>
      <c r="CH115" s="7" t="n">
        <v>0.4858147704519022</v>
      </c>
      <c r="CI115" s="7" t="n">
        <v>0.4873524940533792</v>
      </c>
      <c r="CJ115" s="7" t="n">
        <v>0.5333361206632167</v>
      </c>
      <c r="CK115" s="7" t="n">
        <v>0.4704342934643675</v>
      </c>
      <c r="CL115" s="7" t="n">
        <v>0.3467619329323636</v>
      </c>
      <c r="CM115" s="7" t="n">
        <v>0.5067549804953029</v>
      </c>
      <c r="CN115" s="7" t="n">
        <v>0.230671366731454</v>
      </c>
      <c r="CO115" s="7" t="n">
        <v>0.4453777961595544</v>
      </c>
      <c r="CP115" s="7" t="n">
        <v>0.001970749129466651</v>
      </c>
      <c r="CQ115" s="7" t="n">
        <v>0.4861031348210564</v>
      </c>
      <c r="CR115" s="7" t="n">
        <v>0.6042287610993397</v>
      </c>
      <c r="CS115" s="7" t="n">
        <v>0.2345010197690958</v>
      </c>
      <c r="CT115" s="7" t="n">
        <v>0.6109936027565918</v>
      </c>
      <c r="CU115" s="7" t="n">
        <v>0.484303975773418</v>
      </c>
      <c r="CV115" s="7" t="n">
        <v>0.3387326625782575</v>
      </c>
      <c r="CW115" s="7" t="n">
        <v>0.6469630477133221</v>
      </c>
      <c r="CX115" s="7" t="n">
        <v>0.397687982120189</v>
      </c>
      <c r="CY115" s="7" t="n">
        <v>0.6551305340641611</v>
      </c>
      <c r="CZ115" s="7" t="n">
        <v>0.8869138556668118</v>
      </c>
      <c r="DA115" s="7" t="n">
        <v>0.3407867727274172</v>
      </c>
      <c r="DB115" s="7" t="n">
        <v>0.8400699351514628</v>
      </c>
      <c r="DC115" s="7" t="n">
        <v>0.3231058365353243</v>
      </c>
      <c r="DD115" s="7" t="n">
        <v>0.336798245969695</v>
      </c>
      <c r="DE115" s="7" t="n">
        <v>0.7034210058929475</v>
      </c>
      <c r="DF115" s="7" t="n">
        <v>0.6037842896881156</v>
      </c>
      <c r="DG115" s="7" t="n">
        <v>0.49539851094144</v>
      </c>
      <c r="DH115" s="7" t="n">
        <v>0.2944521183879328</v>
      </c>
      <c r="DI115" s="7" t="n">
        <v>0.4351240259798482</v>
      </c>
      <c r="DJ115" s="7" t="n">
        <v>0.6635366161113425</v>
      </c>
      <c r="DK115" s="7" t="n">
        <v>0.622687775351435</v>
      </c>
      <c r="DL115" s="7" t="n">
        <v>1</v>
      </c>
      <c r="DM115" s="7" t="n">
        <v>0.4510104053716428</v>
      </c>
      <c r="DN115" s="7" t="n">
        <v>0.4984631844481866</v>
      </c>
      <c r="DO115" s="7" t="n">
        <v>0.1975865722093625</v>
      </c>
      <c r="DP115" s="7" t="n">
        <v>0.04546341819699408</v>
      </c>
      <c r="DQ115" s="7" t="n">
        <v>0.4576118392774066</v>
      </c>
      <c r="DR115" s="7" t="n">
        <v>0.4386836011600904</v>
      </c>
      <c r="DS115" s="7" t="n">
        <v>0.736370169123733</v>
      </c>
      <c r="DT115" s="7" t="n">
        <v>-0.04310465130953686</v>
      </c>
      <c r="DU115" s="7" t="n">
        <v>0.5642587223453235</v>
      </c>
      <c r="DV115" s="7" t="n">
        <v>0.4483822158471412</v>
      </c>
      <c r="DW115" s="7" t="n">
        <v>0.05208008684955538</v>
      </c>
      <c r="DX115" s="7" t="n">
        <v>0.02592615695049922</v>
      </c>
      <c r="DY115" s="7" t="n">
        <v>0.5252804540963346</v>
      </c>
      <c r="DZ115" s="7" t="n">
        <v>0.4988911809753755</v>
      </c>
      <c r="EA115" s="7" t="n">
        <v>0.003841995572146003</v>
      </c>
      <c r="EB115" s="7" t="n">
        <v>0.2423074625021337</v>
      </c>
      <c r="EC115" s="7" t="n">
        <v>0.6754693449753099</v>
      </c>
      <c r="ED115" s="7" t="n">
        <v>-0.01032058061834992</v>
      </c>
    </row>
    <row r="116">
      <c r="A116" s="6" t="inlineStr">
        <is>
          <t>990001.CSI</t>
        </is>
      </c>
      <c r="B116" s="6" t="inlineStr">
        <is>
          <t>中华交易服务半导体芯片行业指数</t>
        </is>
      </c>
      <c r="C116" s="7" t="n">
        <v>0.571693000188215</v>
      </c>
      <c r="D116" s="7" t="n">
        <v>0.5417298943733179</v>
      </c>
      <c r="E116" s="7" t="n">
        <v>-0.2277527776187635</v>
      </c>
      <c r="F116" s="7" t="n">
        <v>0.337937781135135</v>
      </c>
      <c r="G116" s="7" t="n">
        <v>0.06717934276115343</v>
      </c>
      <c r="H116" s="7" t="n">
        <v>0.3409852998314156</v>
      </c>
      <c r="I116" s="7" t="n">
        <v>-0.2813868614875228</v>
      </c>
      <c r="J116" s="7" t="n">
        <v>0.5408279240199078</v>
      </c>
      <c r="K116" s="7" t="n">
        <v>0.2463381604778223</v>
      </c>
      <c r="L116" s="7" t="n">
        <v>0.96896711847559</v>
      </c>
      <c r="M116" s="7" t="n">
        <v>0.9254101964797748</v>
      </c>
      <c r="N116" s="7" t="n">
        <v>0.8044730305470082</v>
      </c>
      <c r="O116" s="7" t="n">
        <v>0.8808410846096717</v>
      </c>
      <c r="P116" s="7" t="n">
        <v>0.2758084993462927</v>
      </c>
      <c r="Q116" s="7" t="n">
        <v>0.4453076981471019</v>
      </c>
      <c r="R116" s="7" t="n">
        <v>0.2109370650077053</v>
      </c>
      <c r="S116" s="7" t="n">
        <v>0.2877766067020975</v>
      </c>
      <c r="T116" s="7" t="n">
        <v>-0.05106758934923997</v>
      </c>
      <c r="U116" s="7" t="n">
        <v>0.7828093773458652</v>
      </c>
      <c r="V116" s="7" t="n">
        <v>0.5251832925994061</v>
      </c>
      <c r="W116" s="7" t="n">
        <v>0.775920370631181</v>
      </c>
      <c r="X116" s="7" t="n">
        <v>0.6468250813234235</v>
      </c>
      <c r="Y116" s="7" t="n">
        <v>0.2324246253030421</v>
      </c>
      <c r="Z116" s="7" t="n">
        <v>-0.141110975960968</v>
      </c>
      <c r="AA116" s="7" t="n">
        <v>-0.2108352572163756</v>
      </c>
      <c r="AB116" s="7" t="n">
        <v>0.1842666041636944</v>
      </c>
      <c r="AC116" s="7" t="n">
        <v>0.2397231745653786</v>
      </c>
      <c r="AD116" s="7" t="n">
        <v>0.3648539326427535</v>
      </c>
      <c r="AE116" s="7" t="n">
        <v>0.1385446187639979</v>
      </c>
      <c r="AF116" s="7" t="n">
        <v>0.4020800365506382</v>
      </c>
      <c r="AG116" s="7" t="n">
        <v>0.2396607406339729</v>
      </c>
      <c r="AH116" s="7" t="n">
        <v>0.6804267980429713</v>
      </c>
      <c r="AI116" s="7" t="n">
        <v>0.6722837041180235</v>
      </c>
      <c r="AJ116" s="7" t="n">
        <v>0.7579067898058143</v>
      </c>
      <c r="AK116" s="7" t="n">
        <v>0.7394737246623191</v>
      </c>
      <c r="AL116" s="7" t="n">
        <v>0.3270591768910494</v>
      </c>
      <c r="AM116" s="7" t="n">
        <v>0.5905798268520652</v>
      </c>
      <c r="AN116" s="7" t="n">
        <v>0.5885366166550636</v>
      </c>
      <c r="AO116" s="7" t="n">
        <v>0.03540068121672769</v>
      </c>
      <c r="AP116" s="7" t="n">
        <v>0.3332328347472222</v>
      </c>
      <c r="AQ116" s="7" t="n">
        <v>0.6295733138347698</v>
      </c>
      <c r="AR116" s="7" t="n">
        <v>0.4890335724501842</v>
      </c>
      <c r="AS116" s="7" t="n">
        <v>0.5893666856477282</v>
      </c>
      <c r="AT116" s="7" t="n">
        <v>0.3648536700281764</v>
      </c>
      <c r="AU116" s="7" t="n">
        <v>0.5622040383259747</v>
      </c>
      <c r="AV116" s="7" t="n">
        <v>0.6002437266344695</v>
      </c>
      <c r="AW116" s="7" t="n">
        <v>0.67999578999943</v>
      </c>
      <c r="AX116" s="7" t="n">
        <v>0.5571140139429955</v>
      </c>
      <c r="AY116" s="7" t="n">
        <v>0.6137764261724661</v>
      </c>
      <c r="AZ116" s="7" t="n">
        <v>0.516818795432109</v>
      </c>
      <c r="BA116" s="7" t="n">
        <v>-0.2934849283328288</v>
      </c>
      <c r="BB116" s="7" t="n">
        <v>0.2178740745586823</v>
      </c>
      <c r="BC116" s="7" t="n">
        <v>0.5294137394212479</v>
      </c>
      <c r="BD116" s="7" t="n">
        <v>0.2670089420759851</v>
      </c>
      <c r="BE116" s="7" t="n">
        <v>-0.07341817720573016</v>
      </c>
      <c r="BF116" s="7" t="n">
        <v>0.3485932929371773</v>
      </c>
      <c r="BG116" s="7" t="n">
        <v>0.4101541585801025</v>
      </c>
      <c r="BH116" s="7" t="n">
        <v>0.5252082422021545</v>
      </c>
      <c r="BI116" s="7" t="n">
        <v>0.8505953953766657</v>
      </c>
      <c r="BJ116" s="7" t="n">
        <v>0.2082041340829851</v>
      </c>
      <c r="BK116" s="7" t="n">
        <v>0.2333403459578624</v>
      </c>
      <c r="BL116" s="7" t="n">
        <v>0.4813807043914064</v>
      </c>
      <c r="BM116" s="7" t="n">
        <v>0.352918085546612</v>
      </c>
      <c r="BN116" s="7" t="n">
        <v>0.06017416476563997</v>
      </c>
      <c r="BO116" s="7" t="n">
        <v>0.8372922333572369</v>
      </c>
      <c r="BP116" s="7" t="n">
        <v>0.860721747987505</v>
      </c>
      <c r="BQ116" s="7" t="n">
        <v>0.5176413038644458</v>
      </c>
      <c r="BR116" s="7" t="n">
        <v>0.1020860148625861</v>
      </c>
      <c r="BS116" s="7" t="n">
        <v>0.7883390267951175</v>
      </c>
      <c r="BT116" s="7" t="n">
        <v>0.7945687058982231</v>
      </c>
      <c r="BU116" s="7" t="n">
        <v>0.269894166867032</v>
      </c>
      <c r="BV116" s="7" t="n">
        <v>-0.2439478275501917</v>
      </c>
      <c r="BW116" s="7" t="n">
        <v>0.3094393626726348</v>
      </c>
      <c r="BX116" s="7" t="n">
        <v>0.7504054306331003</v>
      </c>
      <c r="BY116" s="7" t="n">
        <v>0.5850020735028192</v>
      </c>
      <c r="BZ116" s="7" t="n">
        <v>0.8199549216201202</v>
      </c>
      <c r="CA116" s="7" t="n">
        <v>-0.2281300163956737</v>
      </c>
      <c r="CB116" s="7" t="n">
        <v>0.7281852093221038</v>
      </c>
      <c r="CC116" s="7" t="n">
        <v>0.5172880868643589</v>
      </c>
      <c r="CD116" s="7" t="n">
        <v>0.1425162339691141</v>
      </c>
      <c r="CE116" s="7" t="n">
        <v>-0.285007820532181</v>
      </c>
      <c r="CF116" s="7" t="n">
        <v>0.2281242684423309</v>
      </c>
      <c r="CG116" s="7" t="n">
        <v>0.5012889047033616</v>
      </c>
      <c r="CH116" s="7" t="n">
        <v>0.7547868525375449</v>
      </c>
      <c r="CI116" s="7" t="n">
        <v>0.5962438840840716</v>
      </c>
      <c r="CJ116" s="7" t="n">
        <v>0.7817949550508624</v>
      </c>
      <c r="CK116" s="7" t="n">
        <v>0.1812626217758086</v>
      </c>
      <c r="CL116" s="7" t="n">
        <v>0.2243468109783384</v>
      </c>
      <c r="CM116" s="7" t="n">
        <v>0.4526365252351753</v>
      </c>
      <c r="CN116" s="7" t="n">
        <v>0.1607886684731893</v>
      </c>
      <c r="CO116" s="7" t="n">
        <v>0.5474707844367163</v>
      </c>
      <c r="CP116" s="7" t="n">
        <v>0.02140313620840499</v>
      </c>
      <c r="CQ116" s="7" t="n">
        <v>0.8377592704356316</v>
      </c>
      <c r="CR116" s="7" t="n">
        <v>0.7930660846173203</v>
      </c>
      <c r="CS116" s="7" t="n">
        <v>0.1096258482007549</v>
      </c>
      <c r="CT116" s="7" t="n">
        <v>0.606763049413152</v>
      </c>
      <c r="CU116" s="7" t="n">
        <v>0.6418364455234998</v>
      </c>
      <c r="CV116" s="7" t="n">
        <v>0.2243946570484104</v>
      </c>
      <c r="CW116" s="7" t="n">
        <v>0.8266186656690357</v>
      </c>
      <c r="CX116" s="7" t="n">
        <v>0.562217042202831</v>
      </c>
      <c r="CY116" s="7" t="n">
        <v>0.7560645540743277</v>
      </c>
      <c r="CZ116" s="7" t="n">
        <v>0.5827928101699853</v>
      </c>
      <c r="DA116" s="7" t="n">
        <v>0.8415515149605833</v>
      </c>
      <c r="DB116" s="7" t="n">
        <v>0.3692452343773006</v>
      </c>
      <c r="DC116" s="7" t="n">
        <v>0.3430030145220805</v>
      </c>
      <c r="DD116" s="7" t="n">
        <v>0.9016492210848909</v>
      </c>
      <c r="DE116" s="7" t="n">
        <v>0.6633327517906518</v>
      </c>
      <c r="DF116" s="7" t="n">
        <v>0.6707251298806038</v>
      </c>
      <c r="DG116" s="7" t="n">
        <v>0.7220442578683738</v>
      </c>
      <c r="DH116" s="7" t="n">
        <v>0.07235239979896249</v>
      </c>
      <c r="DI116" s="7" t="n">
        <v>0.9915281698463245</v>
      </c>
      <c r="DJ116" s="7" t="n">
        <v>0.6662146944192976</v>
      </c>
      <c r="DK116" s="7" t="n">
        <v>0.7489408160588807</v>
      </c>
      <c r="DL116" s="7" t="n">
        <v>0.4510104053716428</v>
      </c>
      <c r="DM116" s="7" t="n">
        <v>1</v>
      </c>
      <c r="DN116" s="7" t="n">
        <v>0.9315044485040588</v>
      </c>
      <c r="DO116" s="7" t="n">
        <v>-0.07972499756166038</v>
      </c>
      <c r="DP116" s="7" t="n">
        <v>-0.09199033239877034</v>
      </c>
      <c r="DQ116" s="7" t="n">
        <v>0.3521064579275107</v>
      </c>
      <c r="DR116" s="7" t="n">
        <v>0.9984939867127613</v>
      </c>
      <c r="DS116" s="7" t="n">
        <v>0.3406947003305807</v>
      </c>
      <c r="DT116" s="7" t="n">
        <v>-0.2889289476167819</v>
      </c>
      <c r="DU116" s="7" t="n">
        <v>0.5227949551604161</v>
      </c>
      <c r="DV116" s="7" t="n">
        <v>0.9959888396757548</v>
      </c>
      <c r="DW116" s="7" t="n">
        <v>0.03331796612121785</v>
      </c>
      <c r="DX116" s="7" t="n">
        <v>-0.03254242999699959</v>
      </c>
      <c r="DY116" s="7" t="n">
        <v>0.8344849257523824</v>
      </c>
      <c r="DZ116" s="7" t="n">
        <v>0.3982610273958528</v>
      </c>
      <c r="EA116" s="7" t="n">
        <v>-0.2529658524212852</v>
      </c>
      <c r="EB116" s="7" t="n">
        <v>-0.1311114289038627</v>
      </c>
      <c r="EC116" s="7" t="n">
        <v>0.7164742367153246</v>
      </c>
      <c r="ED116" s="7" t="n">
        <v>-0.2784349640888176</v>
      </c>
    </row>
    <row r="117">
      <c r="A117" s="6" t="inlineStr">
        <is>
          <t>CN5075.SZ</t>
        </is>
      </c>
      <c r="B117" s="6" t="inlineStr">
        <is>
          <t>国证信息技术创新主题指数</t>
        </is>
      </c>
      <c r="C117" s="7" t="n">
        <v>0.5885773667821044</v>
      </c>
      <c r="D117" s="7" t="n">
        <v>0.5574583433789049</v>
      </c>
      <c r="E117" s="7" t="n">
        <v>-0.274801936107577</v>
      </c>
      <c r="F117" s="7" t="n">
        <v>0.3231086459017555</v>
      </c>
      <c r="G117" s="7" t="n">
        <v>0.06805173972943024</v>
      </c>
      <c r="H117" s="7" t="n">
        <v>0.3802316371795003</v>
      </c>
      <c r="I117" s="7" t="n">
        <v>-0.3290484703825566</v>
      </c>
      <c r="J117" s="7" t="n">
        <v>0.5837224154035323</v>
      </c>
      <c r="K117" s="7" t="n">
        <v>0.279209149604742</v>
      </c>
      <c r="L117" s="7" t="n">
        <v>0.8927538820627272</v>
      </c>
      <c r="M117" s="7" t="n">
        <v>0.9165370121406369</v>
      </c>
      <c r="N117" s="7" t="n">
        <v>0.8067487154559486</v>
      </c>
      <c r="O117" s="7" t="n">
        <v>0.8686341660948727</v>
      </c>
      <c r="P117" s="7" t="n">
        <v>0.2779407778092174</v>
      </c>
      <c r="Q117" s="7" t="n">
        <v>0.4761993886944277</v>
      </c>
      <c r="R117" s="7" t="n">
        <v>0.214541886350931</v>
      </c>
      <c r="S117" s="7" t="n">
        <v>0.2908207037018393</v>
      </c>
      <c r="T117" s="7" t="n">
        <v>-0.09736620244994526</v>
      </c>
      <c r="U117" s="7" t="n">
        <v>0.8506617581714779</v>
      </c>
      <c r="V117" s="7" t="n">
        <v>0.5481459487773502</v>
      </c>
      <c r="W117" s="7" t="n">
        <v>0.8464855160329299</v>
      </c>
      <c r="X117" s="7" t="n">
        <v>0.7011109894117679</v>
      </c>
      <c r="Y117" s="7" t="n">
        <v>0.2733898866383119</v>
      </c>
      <c r="Z117" s="7" t="n">
        <v>-0.1655018357642684</v>
      </c>
      <c r="AA117" s="7" t="n">
        <v>-0.2364404886410378</v>
      </c>
      <c r="AB117" s="7" t="n">
        <v>0.1560692243483227</v>
      </c>
      <c r="AC117" s="7" t="n">
        <v>0.2860949309363541</v>
      </c>
      <c r="AD117" s="7" t="n">
        <v>0.4077472680087479</v>
      </c>
      <c r="AE117" s="7" t="n">
        <v>0.09929806483900097</v>
      </c>
      <c r="AF117" s="7" t="n">
        <v>0.4216189287785586</v>
      </c>
      <c r="AG117" s="7" t="n">
        <v>0.2856775523134182</v>
      </c>
      <c r="AH117" s="7" t="n">
        <v>0.781922495555859</v>
      </c>
      <c r="AI117" s="7" t="n">
        <v>0.7879877802801756</v>
      </c>
      <c r="AJ117" s="7" t="n">
        <v>0.8418126456571925</v>
      </c>
      <c r="AK117" s="7" t="n">
        <v>0.8184866109129999</v>
      </c>
      <c r="AL117" s="7" t="n">
        <v>0.3536946234848267</v>
      </c>
      <c r="AM117" s="7" t="n">
        <v>0.6666657076161642</v>
      </c>
      <c r="AN117" s="7" t="n">
        <v>0.6269526262537061</v>
      </c>
      <c r="AO117" s="7" t="n">
        <v>-0.02088626047779932</v>
      </c>
      <c r="AP117" s="7" t="n">
        <v>0.3774666488682594</v>
      </c>
      <c r="AQ117" s="7" t="n">
        <v>0.7389929194253952</v>
      </c>
      <c r="AR117" s="7" t="n">
        <v>0.5319486706146397</v>
      </c>
      <c r="AS117" s="7" t="n">
        <v>0.6653694881885877</v>
      </c>
      <c r="AT117" s="7" t="n">
        <v>0.4077468783811122</v>
      </c>
      <c r="AU117" s="7" t="n">
        <v>0.5929554504133056</v>
      </c>
      <c r="AV117" s="7" t="n">
        <v>0.618179240770131</v>
      </c>
      <c r="AW117" s="7" t="n">
        <v>0.7559965151883589</v>
      </c>
      <c r="AX117" s="7" t="n">
        <v>0.5675035473792246</v>
      </c>
      <c r="AY117" s="7" t="n">
        <v>0.6525698347081147</v>
      </c>
      <c r="AZ117" s="7" t="n">
        <v>0.5640062244457176</v>
      </c>
      <c r="BA117" s="7" t="n">
        <v>-0.2966202484795194</v>
      </c>
      <c r="BB117" s="7" t="n">
        <v>0.2224147220417314</v>
      </c>
      <c r="BC117" s="7" t="n">
        <v>0.5770265186698952</v>
      </c>
      <c r="BD117" s="7" t="n">
        <v>0.278098526844604</v>
      </c>
      <c r="BE117" s="7" t="n">
        <v>-0.09143569683935698</v>
      </c>
      <c r="BF117" s="7" t="n">
        <v>0.3630237247689722</v>
      </c>
      <c r="BG117" s="7" t="n">
        <v>0.4218123351334919</v>
      </c>
      <c r="BH117" s="7" t="n">
        <v>0.5661946855330151</v>
      </c>
      <c r="BI117" s="7" t="n">
        <v>0.9568416893911098</v>
      </c>
      <c r="BJ117" s="7" t="n">
        <v>0.2187562245382277</v>
      </c>
      <c r="BK117" s="7" t="n">
        <v>0.2483790335307325</v>
      </c>
      <c r="BL117" s="7" t="n">
        <v>0.5166360837751097</v>
      </c>
      <c r="BM117" s="7" t="n">
        <v>0.4194355665088645</v>
      </c>
      <c r="BN117" s="7" t="n">
        <v>0.07768366371336451</v>
      </c>
      <c r="BO117" s="7" t="n">
        <v>0.9636143356468534</v>
      </c>
      <c r="BP117" s="7" t="n">
        <v>0.9150703442981959</v>
      </c>
      <c r="BQ117" s="7" t="n">
        <v>0.584623686498741</v>
      </c>
      <c r="BR117" s="7" t="n">
        <v>0.07222707048895133</v>
      </c>
      <c r="BS117" s="7" t="n">
        <v>0.8945088073722801</v>
      </c>
      <c r="BT117" s="7" t="n">
        <v>0.8272600727249726</v>
      </c>
      <c r="BU117" s="7" t="n">
        <v>0.3331688551589921</v>
      </c>
      <c r="BV117" s="7" t="n">
        <v>-0.3105840159096412</v>
      </c>
      <c r="BW117" s="7" t="n">
        <v>0.361457765863657</v>
      </c>
      <c r="BX117" s="7" t="n">
        <v>0.9060505992626249</v>
      </c>
      <c r="BY117" s="7" t="n">
        <v>0.62104843309962</v>
      </c>
      <c r="BZ117" s="7" t="n">
        <v>0.9523795387882978</v>
      </c>
      <c r="CA117" s="7" t="n">
        <v>-0.2441489715186912</v>
      </c>
      <c r="CB117" s="7" t="n">
        <v>0.8181463822215783</v>
      </c>
      <c r="CC117" s="7" t="n">
        <v>0.5631138312671027</v>
      </c>
      <c r="CD117" s="7" t="n">
        <v>0.1525178647713091</v>
      </c>
      <c r="CE117" s="7" t="n">
        <v>-0.2657260744031444</v>
      </c>
      <c r="CF117" s="7" t="n">
        <v>0.2483112279158157</v>
      </c>
      <c r="CG117" s="7" t="n">
        <v>0.5183304014326723</v>
      </c>
      <c r="CH117" s="7" t="n">
        <v>0.8738740089685346</v>
      </c>
      <c r="CI117" s="7" t="n">
        <v>0.7405082119115552</v>
      </c>
      <c r="CJ117" s="7" t="n">
        <v>0.893076225693391</v>
      </c>
      <c r="CK117" s="7" t="n">
        <v>0.1739466032128204</v>
      </c>
      <c r="CL117" s="7" t="n">
        <v>0.2634134450562318</v>
      </c>
      <c r="CM117" s="7" t="n">
        <v>0.5057826385257126</v>
      </c>
      <c r="CN117" s="7" t="n">
        <v>0.1960215982643431</v>
      </c>
      <c r="CO117" s="7" t="n">
        <v>0.7022617273677634</v>
      </c>
      <c r="CP117" s="7" t="n">
        <v>-0.0167931514765043</v>
      </c>
      <c r="CQ117" s="7" t="n">
        <v>0.9521855206320329</v>
      </c>
      <c r="CR117" s="7" t="n">
        <v>0.8755216056478211</v>
      </c>
      <c r="CS117" s="7" t="n">
        <v>0.1823213059746919</v>
      </c>
      <c r="CT117" s="7" t="n">
        <v>0.637718983918834</v>
      </c>
      <c r="CU117" s="7" t="n">
        <v>0.8268574110687593</v>
      </c>
      <c r="CV117" s="7" t="n">
        <v>0.267111319095421</v>
      </c>
      <c r="CW117" s="7" t="n">
        <v>0.8687136211869206</v>
      </c>
      <c r="CX117" s="7" t="n">
        <v>0.587416199469367</v>
      </c>
      <c r="CY117" s="7" t="n">
        <v>0.841633865715708</v>
      </c>
      <c r="CZ117" s="7" t="n">
        <v>0.6558719873456346</v>
      </c>
      <c r="DA117" s="7" t="n">
        <v>0.7594473883255615</v>
      </c>
      <c r="DB117" s="7" t="n">
        <v>0.3906723386513643</v>
      </c>
      <c r="DC117" s="7" t="n">
        <v>0.4056484548757273</v>
      </c>
      <c r="DD117" s="7" t="n">
        <v>0.8147798821090072</v>
      </c>
      <c r="DE117" s="7" t="n">
        <v>0.7394746023258034</v>
      </c>
      <c r="DF117" s="7" t="n">
        <v>0.7465189836782234</v>
      </c>
      <c r="DG117" s="7" t="n">
        <v>0.7726380749205578</v>
      </c>
      <c r="DH117" s="7" t="n">
        <v>0.05294894093301028</v>
      </c>
      <c r="DI117" s="7" t="n">
        <v>0.9294998158994973</v>
      </c>
      <c r="DJ117" s="7" t="n">
        <v>0.7180124114013688</v>
      </c>
      <c r="DK117" s="7" t="n">
        <v>0.820504515184342</v>
      </c>
      <c r="DL117" s="7" t="n">
        <v>0.4984631844481866</v>
      </c>
      <c r="DM117" s="7" t="n">
        <v>0.9315044485040588</v>
      </c>
      <c r="DN117" s="7" t="n">
        <v>1</v>
      </c>
      <c r="DO117" s="7" t="n">
        <v>-0.09981341323446678</v>
      </c>
      <c r="DP117" s="7" t="n">
        <v>-0.1204694025734648</v>
      </c>
      <c r="DQ117" s="7" t="n">
        <v>0.3782879102024776</v>
      </c>
      <c r="DR117" s="7" t="n">
        <v>0.9299886392374002</v>
      </c>
      <c r="DS117" s="7" t="n">
        <v>0.3780596023988348</v>
      </c>
      <c r="DT117" s="7" t="n">
        <v>-0.2927347396203289</v>
      </c>
      <c r="DU117" s="7" t="n">
        <v>0.5446056123804767</v>
      </c>
      <c r="DV117" s="7" t="n">
        <v>0.9313857141255963</v>
      </c>
      <c r="DW117" s="7" t="n">
        <v>0.03821261575851709</v>
      </c>
      <c r="DX117" s="7" t="n">
        <v>-0.100030571037545</v>
      </c>
      <c r="DY117" s="7" t="n">
        <v>0.937105854921134</v>
      </c>
      <c r="DZ117" s="7" t="n">
        <v>0.4651172145986252</v>
      </c>
      <c r="EA117" s="7" t="n">
        <v>-0.2878290920349517</v>
      </c>
      <c r="EB117" s="7" t="n">
        <v>-0.1519685691830795</v>
      </c>
      <c r="EC117" s="7" t="n">
        <v>0.7700840689273863</v>
      </c>
      <c r="ED117" s="7" t="n">
        <v>-0.3267865894847872</v>
      </c>
    </row>
    <row r="118">
      <c r="A118" s="6" t="inlineStr">
        <is>
          <t>CSPSADRP.GI</t>
        </is>
      </c>
      <c r="B118" s="6" t="inlineStr">
        <is>
          <t>标普中国A股红利机会指数</t>
        </is>
      </c>
      <c r="C118" s="7" t="n">
        <v>0.5808692675755716</v>
      </c>
      <c r="D118" s="7" t="n">
        <v>0.4860413929448567</v>
      </c>
      <c r="E118" s="7" t="n">
        <v>0.805345852394055</v>
      </c>
      <c r="F118" s="7" t="n">
        <v>0.5139884863953297</v>
      </c>
      <c r="G118" s="7" t="n">
        <v>0.6079234953071988</v>
      </c>
      <c r="H118" s="7" t="n">
        <v>0.2625846858702227</v>
      </c>
      <c r="I118" s="7" t="n">
        <v>0.7487312626353485</v>
      </c>
      <c r="J118" s="7" t="n">
        <v>0.4257664923642664</v>
      </c>
      <c r="K118" s="7" t="n">
        <v>0.2004120838986282</v>
      </c>
      <c r="L118" s="7" t="n">
        <v>-0.1068154329027466</v>
      </c>
      <c r="M118" s="7" t="n">
        <v>0.006056415969870629</v>
      </c>
      <c r="N118" s="7" t="n">
        <v>-0.06002531616883135</v>
      </c>
      <c r="O118" s="7" t="n">
        <v>0.006305504924703702</v>
      </c>
      <c r="P118" s="7" t="n">
        <v>0.3943393407516239</v>
      </c>
      <c r="Q118" s="7" t="n">
        <v>0.2820684636271215</v>
      </c>
      <c r="R118" s="7" t="n">
        <v>0.3523748612622759</v>
      </c>
      <c r="S118" s="7" t="n">
        <v>0.3790763772795529</v>
      </c>
      <c r="T118" s="7" t="n">
        <v>0.6855608808021134</v>
      </c>
      <c r="U118" s="7" t="n">
        <v>0.2456752471446148</v>
      </c>
      <c r="V118" s="7" t="n">
        <v>0.4025377097412352</v>
      </c>
      <c r="W118" s="7" t="n">
        <v>0.2554679428788668</v>
      </c>
      <c r="X118" s="7" t="n">
        <v>0.3886184998300636</v>
      </c>
      <c r="Y118" s="7" t="n">
        <v>0.2973837124148969</v>
      </c>
      <c r="Z118" s="7" t="n">
        <v>0.8365309865876267</v>
      </c>
      <c r="AA118" s="7" t="n">
        <v>0.3680728724682875</v>
      </c>
      <c r="AB118" s="7" t="n">
        <v>0.4643318331141409</v>
      </c>
      <c r="AC118" s="7" t="n">
        <v>0.3226665802071438</v>
      </c>
      <c r="AD118" s="7" t="n">
        <v>0.2842276681509502</v>
      </c>
      <c r="AE118" s="7" t="n">
        <v>0.5597953691069313</v>
      </c>
      <c r="AF118" s="7" t="n">
        <v>0.378984144790087</v>
      </c>
      <c r="AG118" s="7" t="n">
        <v>0.3255774510422083</v>
      </c>
      <c r="AH118" s="7" t="n">
        <v>0.1056325275104226</v>
      </c>
      <c r="AI118" s="7" t="n">
        <v>0.03065469591775051</v>
      </c>
      <c r="AJ118" s="7" t="n">
        <v>0.03632103176284725</v>
      </c>
      <c r="AK118" s="7" t="n">
        <v>0.2390781121865185</v>
      </c>
      <c r="AL118" s="7" t="n">
        <v>0.3657765996006948</v>
      </c>
      <c r="AM118" s="7" t="n">
        <v>0.1884969737881399</v>
      </c>
      <c r="AN118" s="7" t="n">
        <v>0.2054050711002272</v>
      </c>
      <c r="AO118" s="7" t="n">
        <v>0.4849325905022805</v>
      </c>
      <c r="AP118" s="7" t="n">
        <v>0.2735020504977861</v>
      </c>
      <c r="AQ118" s="7" t="n">
        <v>0.08157969718016</v>
      </c>
      <c r="AR118" s="7" t="n">
        <v>0.3457835075454213</v>
      </c>
      <c r="AS118" s="7" t="n">
        <v>0.120925433098589</v>
      </c>
      <c r="AT118" s="7" t="n">
        <v>0.2842277466029769</v>
      </c>
      <c r="AU118" s="7" t="n">
        <v>0.2542812983208824</v>
      </c>
      <c r="AV118" s="7" t="n">
        <v>0.0391932218433759</v>
      </c>
      <c r="AW118" s="7" t="n">
        <v>0.1793929142088404</v>
      </c>
      <c r="AX118" s="7" t="n">
        <v>0.05579992298549263</v>
      </c>
      <c r="AY118" s="7" t="n">
        <v>0.2080024683650524</v>
      </c>
      <c r="AZ118" s="7" t="n">
        <v>0.1396394308580505</v>
      </c>
      <c r="BA118" s="7" t="n">
        <v>0.6302434572931265</v>
      </c>
      <c r="BB118" s="7" t="n">
        <v>0.2598308529381045</v>
      </c>
      <c r="BC118" s="7" t="n">
        <v>0.2524535350321966</v>
      </c>
      <c r="BD118" s="7" t="n">
        <v>0.4594669407763511</v>
      </c>
      <c r="BE118" s="7" t="n">
        <v>0.4897367400358373</v>
      </c>
      <c r="BF118" s="7" t="n">
        <v>0.4565300239273924</v>
      </c>
      <c r="BG118" s="7" t="n">
        <v>0.3733021505943409</v>
      </c>
      <c r="BH118" s="7" t="n">
        <v>0.1547700315455183</v>
      </c>
      <c r="BI118" s="7" t="n">
        <v>-0.06435523286221592</v>
      </c>
      <c r="BJ118" s="7" t="n">
        <v>0.2985476176432241</v>
      </c>
      <c r="BK118" s="7" t="n">
        <v>0.3982518796959343</v>
      </c>
      <c r="BL118" s="7" t="n">
        <v>0.2644759771640302</v>
      </c>
      <c r="BM118" s="7" t="n">
        <v>0.5006369898449693</v>
      </c>
      <c r="BN118" s="7" t="n">
        <v>0.4300457000354148</v>
      </c>
      <c r="BO118" s="7" t="n">
        <v>-0.07866301486667909</v>
      </c>
      <c r="BP118" s="7" t="n">
        <v>-0.09208342750878946</v>
      </c>
      <c r="BQ118" s="7" t="n">
        <v>0.08471956638439761</v>
      </c>
      <c r="BR118" s="7" t="n">
        <v>0.5470723877662451</v>
      </c>
      <c r="BS118" s="7" t="n">
        <v>-0.1960044572079582</v>
      </c>
      <c r="BT118" s="7" t="n">
        <v>-0.07842942645042986</v>
      </c>
      <c r="BU118" s="7" t="n">
        <v>0.2754060228720177</v>
      </c>
      <c r="BV118" s="7" t="n">
        <v>0.6204574013325155</v>
      </c>
      <c r="BW118" s="7" t="n">
        <v>0.2683525367682402</v>
      </c>
      <c r="BX118" s="7" t="n">
        <v>-0.1827857164001845</v>
      </c>
      <c r="BY118" s="7" t="n">
        <v>0.1452569811054685</v>
      </c>
      <c r="BZ118" s="7" t="n">
        <v>-0.1172791287463809</v>
      </c>
      <c r="CA118" s="7" t="n">
        <v>0.8000739202800599</v>
      </c>
      <c r="CB118" s="7" t="n">
        <v>0.04174189838529748</v>
      </c>
      <c r="CC118" s="7" t="n">
        <v>0.1423139576536097</v>
      </c>
      <c r="CD118" s="7" t="n">
        <v>0.4396526772939894</v>
      </c>
      <c r="CE118" s="7" t="n">
        <v>0.601971572320916</v>
      </c>
      <c r="CF118" s="7" t="n">
        <v>0.6708654093920065</v>
      </c>
      <c r="CG118" s="7" t="n">
        <v>0.05223048349314641</v>
      </c>
      <c r="CH118" s="7" t="n">
        <v>-0.1976852580651748</v>
      </c>
      <c r="CI118" s="7" t="n">
        <v>-0.1376620958303208</v>
      </c>
      <c r="CJ118" s="7" t="n">
        <v>-0.08761937022491008</v>
      </c>
      <c r="CK118" s="7" t="n">
        <v>0.2756780180983826</v>
      </c>
      <c r="CL118" s="7" t="n">
        <v>0.3198910787658558</v>
      </c>
      <c r="CM118" s="7" t="n">
        <v>0.235715481158566</v>
      </c>
      <c r="CN118" s="7" t="n">
        <v>0.2301933875487143</v>
      </c>
      <c r="CO118" s="7" t="n">
        <v>-0.1242462647264188</v>
      </c>
      <c r="CP118" s="7" t="n">
        <v>0.4207712941825443</v>
      </c>
      <c r="CQ118" s="7" t="n">
        <v>-0.0635936392110029</v>
      </c>
      <c r="CR118" s="7" t="n">
        <v>0.05393684709263363</v>
      </c>
      <c r="CS118" s="7" t="n">
        <v>0.132660802491175</v>
      </c>
      <c r="CT118" s="7" t="n">
        <v>0.2078174479155681</v>
      </c>
      <c r="CU118" s="7" t="n">
        <v>-0.2139852696016905</v>
      </c>
      <c r="CV118" s="7" t="n">
        <v>0.2945125503648092</v>
      </c>
      <c r="CW118" s="7" t="n">
        <v>-0.06683247504712568</v>
      </c>
      <c r="CX118" s="7" t="n">
        <v>0.0424098740917857</v>
      </c>
      <c r="CY118" s="7" t="n">
        <v>-0.01349053403925795</v>
      </c>
      <c r="CZ118" s="7" t="n">
        <v>0.1834047072734217</v>
      </c>
      <c r="DA118" s="7" t="n">
        <v>0.05097457938021842</v>
      </c>
      <c r="DB118" s="7" t="n">
        <v>0.3789324703894108</v>
      </c>
      <c r="DC118" s="7" t="n">
        <v>0.3311942560192227</v>
      </c>
      <c r="DD118" s="7" t="n">
        <v>-0.01080586203790713</v>
      </c>
      <c r="DE118" s="7" t="n">
        <v>-0.0005479332825287133</v>
      </c>
      <c r="DF118" s="7" t="n">
        <v>0.2611371754232882</v>
      </c>
      <c r="DG118" s="7" t="n">
        <v>0.02292726852590265</v>
      </c>
      <c r="DH118" s="7" t="n">
        <v>0.6137692178707489</v>
      </c>
      <c r="DI118" s="7" t="n">
        <v>-0.05986623868244269</v>
      </c>
      <c r="DJ118" s="7" t="n">
        <v>-0.08872593261041822</v>
      </c>
      <c r="DK118" s="7" t="n">
        <v>-0.09490018165216792</v>
      </c>
      <c r="DL118" s="7" t="n">
        <v>0.1975865722093625</v>
      </c>
      <c r="DM118" s="7" t="n">
        <v>-0.07972499756166038</v>
      </c>
      <c r="DN118" s="7" t="n">
        <v>-0.09981341323446678</v>
      </c>
      <c r="DO118" s="7" t="n">
        <v>1</v>
      </c>
      <c r="DP118" s="7" t="n">
        <v>0.4782432653733866</v>
      </c>
      <c r="DQ118" s="7" t="n">
        <v>0.3078836542806409</v>
      </c>
      <c r="DR118" s="7" t="n">
        <v>-0.08417876669318594</v>
      </c>
      <c r="DS118" s="7" t="n">
        <v>-0.1237328474933831</v>
      </c>
      <c r="DT118" s="7" t="n">
        <v>0.6207455287645987</v>
      </c>
      <c r="DU118" s="7" t="n">
        <v>0.267963290149184</v>
      </c>
      <c r="DV118" s="7" t="n">
        <v>-0.06655137485950127</v>
      </c>
      <c r="DW118" s="7" t="n">
        <v>0.2815075236149299</v>
      </c>
      <c r="DX118" s="7" t="n">
        <v>0.4134757655954744</v>
      </c>
      <c r="DY118" s="7" t="n">
        <v>-0.06225565685924905</v>
      </c>
      <c r="DZ118" s="7" t="n">
        <v>0.3813610641774384</v>
      </c>
      <c r="EA118" s="7" t="n">
        <v>0.7979679781079481</v>
      </c>
      <c r="EB118" s="7" t="n">
        <v>0.63433535850727</v>
      </c>
      <c r="EC118" s="7" t="n">
        <v>-0.0616578591213857</v>
      </c>
      <c r="ED118" s="7" t="n">
        <v>0.7470346042799656</v>
      </c>
    </row>
    <row r="119">
      <c r="A119" s="6" t="inlineStr">
        <is>
          <t>GPCCH0.FS</t>
        </is>
      </c>
      <c r="B119" s="6" t="inlineStr">
        <is>
          <t>富时中国国企开放共赢指数</t>
        </is>
      </c>
      <c r="C119" s="7" t="n">
        <v>0.4481362242823643</v>
      </c>
      <c r="D119" s="7" t="n">
        <v>0.4780854677001548</v>
      </c>
      <c r="E119" s="7" t="n">
        <v>0.6611280870207551</v>
      </c>
      <c r="F119" s="7" t="n">
        <v>0.5408376007204523</v>
      </c>
      <c r="G119" s="7" t="n">
        <v>0.4410182431036075</v>
      </c>
      <c r="H119" s="7" t="n">
        <v>-0.001235624535194682</v>
      </c>
      <c r="I119" s="7" t="n">
        <v>0.684150179987876</v>
      </c>
      <c r="J119" s="7" t="n">
        <v>0.3883370512954213</v>
      </c>
      <c r="K119" s="7" t="n">
        <v>-0.2045661111676502</v>
      </c>
      <c r="L119" s="7" t="n">
        <v>-0.08166665642506597</v>
      </c>
      <c r="M119" s="7" t="n">
        <v>-0.01021142471378404</v>
      </c>
      <c r="N119" s="7" t="n">
        <v>-0.1389308408550899</v>
      </c>
      <c r="O119" s="7" t="n">
        <v>-0.1886357573403704</v>
      </c>
      <c r="P119" s="7" t="n">
        <v>0.3680505903270218</v>
      </c>
      <c r="Q119" s="7" t="n">
        <v>0.3440693420029436</v>
      </c>
      <c r="R119" s="7" t="n">
        <v>0.263497722213872</v>
      </c>
      <c r="S119" s="7" t="n">
        <v>0.3637493834580204</v>
      </c>
      <c r="T119" s="7" t="n">
        <v>0.7496972851091995</v>
      </c>
      <c r="U119" s="7" t="n">
        <v>0.01595442770543115</v>
      </c>
      <c r="V119" s="7" t="n">
        <v>0.4227238167872271</v>
      </c>
      <c r="W119" s="7" t="n">
        <v>0.08867006044709448</v>
      </c>
      <c r="X119" s="7" t="n">
        <v>0.3055099778551492</v>
      </c>
      <c r="Y119" s="7" t="n">
        <v>-0.07845279611948222</v>
      </c>
      <c r="Z119" s="7" t="n">
        <v>0.6285579076022888</v>
      </c>
      <c r="AA119" s="7" t="n">
        <v>0.7583690588359295</v>
      </c>
      <c r="AB119" s="7" t="n">
        <v>0.3836790669565819</v>
      </c>
      <c r="AC119" s="7" t="n">
        <v>-0.1151268211120849</v>
      </c>
      <c r="AD119" s="7" t="n">
        <v>0.1849119283053174</v>
      </c>
      <c r="AE119" s="7" t="n">
        <v>0.4539618235791935</v>
      </c>
      <c r="AF119" s="7" t="n">
        <v>0.3428323135197934</v>
      </c>
      <c r="AG119" s="7" t="n">
        <v>-0.1144085628500557</v>
      </c>
      <c r="AH119" s="7" t="n">
        <v>0.04023005111026246</v>
      </c>
      <c r="AI119" s="7" t="n">
        <v>-0.02078215219096952</v>
      </c>
      <c r="AJ119" s="7" t="n">
        <v>-0.04149029353514546</v>
      </c>
      <c r="AK119" s="7" t="n">
        <v>-0.02040836055118951</v>
      </c>
      <c r="AL119" s="7" t="n">
        <v>0.4243944512624161</v>
      </c>
      <c r="AM119" s="7" t="n">
        <v>0.1476469320288459</v>
      </c>
      <c r="AN119" s="7" t="n">
        <v>0.2593343192970007</v>
      </c>
      <c r="AO119" s="7" t="n">
        <v>0.4387745729765534</v>
      </c>
      <c r="AP119" s="7" t="n">
        <v>-0.1877087871939883</v>
      </c>
      <c r="AQ119" s="7" t="n">
        <v>0.0339996025414642</v>
      </c>
      <c r="AR119" s="7" t="n">
        <v>0.2197950429040939</v>
      </c>
      <c r="AS119" s="7" t="n">
        <v>0.1015017893073943</v>
      </c>
      <c r="AT119" s="7" t="n">
        <v>0.184912365312319</v>
      </c>
      <c r="AU119" s="7" t="n">
        <v>0.2872110581544107</v>
      </c>
      <c r="AV119" s="7" t="n">
        <v>0.002218968732514204</v>
      </c>
      <c r="AW119" s="7" t="n">
        <v>-0.02136311027999598</v>
      </c>
      <c r="AX119" s="7" t="n">
        <v>0.01676249093275687</v>
      </c>
      <c r="AY119" s="7" t="n">
        <v>0.230881615737431</v>
      </c>
      <c r="AZ119" s="7" t="n">
        <v>0.02120730214118177</v>
      </c>
      <c r="BA119" s="7" t="n">
        <v>0.3350526140176927</v>
      </c>
      <c r="BB119" s="7" t="n">
        <v>0.2815300967885108</v>
      </c>
      <c r="BC119" s="7" t="n">
        <v>-0.1041482579049641</v>
      </c>
      <c r="BD119" s="7" t="n">
        <v>0.5634521535530893</v>
      </c>
      <c r="BE119" s="7" t="n">
        <v>0.5728690842332479</v>
      </c>
      <c r="BF119" s="7" t="n">
        <v>0.4447979783002533</v>
      </c>
      <c r="BG119" s="7" t="n">
        <v>0.4259322391938661</v>
      </c>
      <c r="BH119" s="7" t="n">
        <v>0.1435270460311201</v>
      </c>
      <c r="BI119" s="7" t="n">
        <v>-0.1041517797366771</v>
      </c>
      <c r="BJ119" s="7" t="n">
        <v>0.3931475956144005</v>
      </c>
      <c r="BK119" s="7" t="n">
        <v>0.5384107725308943</v>
      </c>
      <c r="BL119" s="7" t="n">
        <v>0.2209696464239837</v>
      </c>
      <c r="BM119" s="7" t="n">
        <v>0.2347692350135321</v>
      </c>
      <c r="BN119" s="7" t="n">
        <v>0.02952645882520285</v>
      </c>
      <c r="BO119" s="7" t="n">
        <v>-0.08690855780830625</v>
      </c>
      <c r="BP119" s="7" t="n">
        <v>-0.1200323090653116</v>
      </c>
      <c r="BQ119" s="7" t="n">
        <v>0.1141669630267239</v>
      </c>
      <c r="BR119" s="7" t="n">
        <v>0.3873563811804197</v>
      </c>
      <c r="BS119" s="7" t="n">
        <v>-0.1470001091880977</v>
      </c>
      <c r="BT119" s="7" t="n">
        <v>-0.11366382005173</v>
      </c>
      <c r="BU119" s="7" t="n">
        <v>-0.1241302626304284</v>
      </c>
      <c r="BV119" s="7" t="n">
        <v>0.6379043105751099</v>
      </c>
      <c r="BW119" s="7" t="n">
        <v>-0.1592683811693357</v>
      </c>
      <c r="BX119" s="7" t="n">
        <v>-0.1562232548502701</v>
      </c>
      <c r="BY119" s="7" t="n">
        <v>-0.02519424124114306</v>
      </c>
      <c r="BZ119" s="7" t="n">
        <v>-0.0906114700615394</v>
      </c>
      <c r="CA119" s="7" t="n">
        <v>0.6252542647734619</v>
      </c>
      <c r="CB119" s="7" t="n">
        <v>-0.0429866814829877</v>
      </c>
      <c r="CC119" s="7" t="n">
        <v>0.02159946895872147</v>
      </c>
      <c r="CD119" s="7" t="n">
        <v>0.430858961067373</v>
      </c>
      <c r="CE119" s="7" t="n">
        <v>0.3926393740848395</v>
      </c>
      <c r="CF119" s="7" t="n">
        <v>0.419020908808754</v>
      </c>
      <c r="CG119" s="7" t="n">
        <v>0.01479821590030811</v>
      </c>
      <c r="CH119" s="7" t="n">
        <v>-0.1545281063167757</v>
      </c>
      <c r="CI119" s="7" t="n">
        <v>-0.1776475621702715</v>
      </c>
      <c r="CJ119" s="7" t="n">
        <v>-0.1253472794960371</v>
      </c>
      <c r="CK119" s="7" t="n">
        <v>0.3428851020956116</v>
      </c>
      <c r="CL119" s="7" t="n">
        <v>-0.1172068725299655</v>
      </c>
      <c r="CM119" s="7" t="n">
        <v>0.1626740912139003</v>
      </c>
      <c r="CN119" s="7" t="n">
        <v>-0.2015904293199117</v>
      </c>
      <c r="CO119" s="7" t="n">
        <v>-0.1845744928316002</v>
      </c>
      <c r="CP119" s="7" t="n">
        <v>0.301507138172255</v>
      </c>
      <c r="CQ119" s="7" t="n">
        <v>-0.1009992440658462</v>
      </c>
      <c r="CR119" s="7" t="n">
        <v>-0.0187643298136127</v>
      </c>
      <c r="CS119" s="7" t="n">
        <v>-0.2294236283018569</v>
      </c>
      <c r="CT119" s="7" t="n">
        <v>0.2395514381497207</v>
      </c>
      <c r="CU119" s="7" t="n">
        <v>-0.1084739972966407</v>
      </c>
      <c r="CV119" s="7" t="n">
        <v>-0.118350871630493</v>
      </c>
      <c r="CW119" s="7" t="n">
        <v>-0.1082879772544584</v>
      </c>
      <c r="CX119" s="7" t="n">
        <v>0.0071422881558425</v>
      </c>
      <c r="CY119" s="7" t="n">
        <v>-0.0537556919584404</v>
      </c>
      <c r="CZ119" s="7" t="n">
        <v>0.02027832526348479</v>
      </c>
      <c r="DA119" s="7" t="n">
        <v>-0.06613268809983927</v>
      </c>
      <c r="DB119" s="7" t="n">
        <v>0.3707990262800719</v>
      </c>
      <c r="DC119" s="7" t="n">
        <v>0.1895853066750406</v>
      </c>
      <c r="DD119" s="7" t="n">
        <v>-0.0774133303609809</v>
      </c>
      <c r="DE119" s="7" t="n">
        <v>-0.06498386368045382</v>
      </c>
      <c r="DF119" s="7" t="n">
        <v>-0.01009008285225208</v>
      </c>
      <c r="DG119" s="7" t="n">
        <v>-0.01993161842655023</v>
      </c>
      <c r="DH119" s="7" t="n">
        <v>0.7515702789833016</v>
      </c>
      <c r="DI119" s="7" t="n">
        <v>-0.07792169630736315</v>
      </c>
      <c r="DJ119" s="7" t="n">
        <v>-0.05906339224465285</v>
      </c>
      <c r="DK119" s="7" t="n">
        <v>-0.1539484702287715</v>
      </c>
      <c r="DL119" s="7" t="n">
        <v>0.04546341819699408</v>
      </c>
      <c r="DM119" s="7" t="n">
        <v>-0.09199033239877034</v>
      </c>
      <c r="DN119" s="7" t="n">
        <v>-0.1204694025734648</v>
      </c>
      <c r="DO119" s="7" t="n">
        <v>0.4782432653733866</v>
      </c>
      <c r="DP119" s="7" t="n">
        <v>1</v>
      </c>
      <c r="DQ119" s="7" t="n">
        <v>0.3450610822459115</v>
      </c>
      <c r="DR119" s="7" t="n">
        <v>-0.08622792961241461</v>
      </c>
      <c r="DS119" s="7" t="n">
        <v>-0.134231744001739</v>
      </c>
      <c r="DT119" s="7" t="n">
        <v>0.3384288773120059</v>
      </c>
      <c r="DU119" s="7" t="n">
        <v>0.3156471316933887</v>
      </c>
      <c r="DV119" s="7" t="n">
        <v>-0.08659557255747319</v>
      </c>
      <c r="DW119" s="7" t="n">
        <v>0.5493032005565148</v>
      </c>
      <c r="DX119" s="7" t="n">
        <v>0.4213769904468481</v>
      </c>
      <c r="DY119" s="7" t="n">
        <v>-0.1113893980281396</v>
      </c>
      <c r="DZ119" s="7" t="n">
        <v>0.01084982094124394</v>
      </c>
      <c r="EA119" s="7" t="n">
        <v>0.4120354445903966</v>
      </c>
      <c r="EB119" s="7" t="n">
        <v>0.8034967734365281</v>
      </c>
      <c r="EC119" s="7" t="n">
        <v>-0.05780972823240849</v>
      </c>
      <c r="ED119" s="7" t="n">
        <v>0.5930910806909614</v>
      </c>
    </row>
    <row r="120">
      <c r="A120" s="6" t="inlineStr">
        <is>
          <t>H11059.CSI</t>
        </is>
      </c>
      <c r="B120" s="6" t="inlineStr">
        <is>
          <t>中证工业有色金属主题指数</t>
        </is>
      </c>
      <c r="C120" s="7" t="n">
        <v>0.5398609395131043</v>
      </c>
      <c r="D120" s="7" t="n">
        <v>0.5591023962835893</v>
      </c>
      <c r="E120" s="7" t="n">
        <v>0.1946553412818708</v>
      </c>
      <c r="F120" s="7" t="n">
        <v>0.3937622081795267</v>
      </c>
      <c r="G120" s="7" t="n">
        <v>0.1112293269929629</v>
      </c>
      <c r="H120" s="7" t="n">
        <v>0.2476531713191416</v>
      </c>
      <c r="I120" s="7" t="n">
        <v>0.223038903553575</v>
      </c>
      <c r="J120" s="7" t="n">
        <v>0.5304637939513289</v>
      </c>
      <c r="K120" s="7" t="n">
        <v>0.09100150826088438</v>
      </c>
      <c r="L120" s="7" t="n">
        <v>0.292673723070764</v>
      </c>
      <c r="M120" s="7" t="n">
        <v>0.3923513181083665</v>
      </c>
      <c r="N120" s="7" t="n">
        <v>0.1720427708912227</v>
      </c>
      <c r="O120" s="7" t="n">
        <v>0.3151214096414104</v>
      </c>
      <c r="P120" s="7" t="n">
        <v>0.9062210216973495</v>
      </c>
      <c r="Q120" s="7" t="n">
        <v>0.7869031011119111</v>
      </c>
      <c r="R120" s="7" t="n">
        <v>0.2555863733680421</v>
      </c>
      <c r="S120" s="7" t="n">
        <v>0.9234115876444269</v>
      </c>
      <c r="T120" s="7" t="n">
        <v>0.3030439537881359</v>
      </c>
      <c r="U120" s="7" t="n">
        <v>0.5521353126430379</v>
      </c>
      <c r="V120" s="7" t="n">
        <v>0.5831827807045076</v>
      </c>
      <c r="W120" s="7" t="n">
        <v>0.629981855666753</v>
      </c>
      <c r="X120" s="7" t="n">
        <v>0.5900423551722741</v>
      </c>
      <c r="Y120" s="7" t="n">
        <v>0.2556950385995059</v>
      </c>
      <c r="Z120" s="7" t="n">
        <v>0.3537637329897814</v>
      </c>
      <c r="AA120" s="7" t="n">
        <v>0.3678349551463455</v>
      </c>
      <c r="AB120" s="7" t="n">
        <v>0.324007941419838</v>
      </c>
      <c r="AC120" s="7" t="n">
        <v>0.2603826007404028</v>
      </c>
      <c r="AD120" s="7" t="n">
        <v>0.4222166778033685</v>
      </c>
      <c r="AE120" s="7" t="n">
        <v>0.4973227166173532</v>
      </c>
      <c r="AF120" s="7" t="n">
        <v>0.4645991863746428</v>
      </c>
      <c r="AG120" s="7" t="n">
        <v>0.2442120776575645</v>
      </c>
      <c r="AH120" s="7" t="n">
        <v>0.4507242317414026</v>
      </c>
      <c r="AI120" s="7" t="n">
        <v>0.404883843093516</v>
      </c>
      <c r="AJ120" s="7" t="n">
        <v>0.4323317404417648</v>
      </c>
      <c r="AK120" s="7" t="n">
        <v>0.519045860060921</v>
      </c>
      <c r="AL120" s="7" t="n">
        <v>0.5623703697042268</v>
      </c>
      <c r="AM120" s="7" t="n">
        <v>0.5024342311590511</v>
      </c>
      <c r="AN120" s="7" t="n">
        <v>0.5339844698359405</v>
      </c>
      <c r="AO120" s="7" t="n">
        <v>0.218561320411521</v>
      </c>
      <c r="AP120" s="7" t="n">
        <v>0.2672942812233307</v>
      </c>
      <c r="AQ120" s="7" t="n">
        <v>0.4093598957760605</v>
      </c>
      <c r="AR120" s="7" t="n">
        <v>0.5545065261115146</v>
      </c>
      <c r="AS120" s="7" t="n">
        <v>0.4576075054920107</v>
      </c>
      <c r="AT120" s="7" t="n">
        <v>0.4222166050679108</v>
      </c>
      <c r="AU120" s="7" t="n">
        <v>0.5046098802659321</v>
      </c>
      <c r="AV120" s="7" t="n">
        <v>0.3354106613633924</v>
      </c>
      <c r="AW120" s="7" t="n">
        <v>0.2808390295756472</v>
      </c>
      <c r="AX120" s="7" t="n">
        <v>0.2874250768560954</v>
      </c>
      <c r="AY120" s="7" t="n">
        <v>0.5250237695555656</v>
      </c>
      <c r="AZ120" s="7" t="n">
        <v>0.4694022911354991</v>
      </c>
      <c r="BA120" s="7" t="n">
        <v>-0.1787283561691994</v>
      </c>
      <c r="BB120" s="7" t="n">
        <v>0.2585661669188893</v>
      </c>
      <c r="BC120" s="7" t="n">
        <v>0.4598887398976535</v>
      </c>
      <c r="BD120" s="7" t="n">
        <v>0.6211374520372571</v>
      </c>
      <c r="BE120" s="7" t="n">
        <v>0.5725692336648045</v>
      </c>
      <c r="BF120" s="7" t="n">
        <v>0.4304558769725463</v>
      </c>
      <c r="BG120" s="7" t="n">
        <v>0.5144776954857707</v>
      </c>
      <c r="BH120" s="7" t="n">
        <v>0.8186558257668554</v>
      </c>
      <c r="BI120" s="7" t="n">
        <v>0.3826414534001898</v>
      </c>
      <c r="BJ120" s="7" t="n">
        <v>0.674502491883992</v>
      </c>
      <c r="BK120" s="7" t="n">
        <v>0.6293547623755842</v>
      </c>
      <c r="BL120" s="7" t="n">
        <v>0.8664471346243068</v>
      </c>
      <c r="BM120" s="7" t="n">
        <v>0.5151191447499028</v>
      </c>
      <c r="BN120" s="7" t="n">
        <v>0.2492596449076673</v>
      </c>
      <c r="BO120" s="7" t="n">
        <v>0.3752726256799234</v>
      </c>
      <c r="BP120" s="7" t="n">
        <v>0.3609670256657197</v>
      </c>
      <c r="BQ120" s="7" t="n">
        <v>0.3465265068431237</v>
      </c>
      <c r="BR120" s="7" t="n">
        <v>0.3925221454369248</v>
      </c>
      <c r="BS120" s="7" t="n">
        <v>0.2781434113265495</v>
      </c>
      <c r="BT120" s="7" t="n">
        <v>0.3559740374198233</v>
      </c>
      <c r="BU120" s="7" t="n">
        <v>0.2471680579463868</v>
      </c>
      <c r="BV120" s="7" t="n">
        <v>-0.04077691262816142</v>
      </c>
      <c r="BW120" s="7" t="n">
        <v>0.2429734321265719</v>
      </c>
      <c r="BX120" s="7" t="n">
        <v>0.2862177240004686</v>
      </c>
      <c r="BY120" s="7" t="n">
        <v>0.1881949264783095</v>
      </c>
      <c r="BZ120" s="7" t="n">
        <v>0.326040854251411</v>
      </c>
      <c r="CA120" s="7" t="n">
        <v>0.2414842700278477</v>
      </c>
      <c r="CB120" s="7" t="n">
        <v>0.3083295380582028</v>
      </c>
      <c r="CC120" s="7" t="n">
        <v>0.4731283285226798</v>
      </c>
      <c r="CD120" s="7" t="n">
        <v>0.5737788661784233</v>
      </c>
      <c r="CE120" s="7" t="n">
        <v>-0.05731821801616443</v>
      </c>
      <c r="CF120" s="7" t="n">
        <v>0.5871027885756572</v>
      </c>
      <c r="CG120" s="7" t="n">
        <v>0.2601348683446582</v>
      </c>
      <c r="CH120" s="7" t="n">
        <v>0.275588694118117</v>
      </c>
      <c r="CI120" s="7" t="n">
        <v>0.2441758131749743</v>
      </c>
      <c r="CJ120" s="7" t="n">
        <v>0.3486824502514413</v>
      </c>
      <c r="CK120" s="7" t="n">
        <v>0.2314535150558881</v>
      </c>
      <c r="CL120" s="7" t="n">
        <v>0.2721805260848901</v>
      </c>
      <c r="CM120" s="7" t="n">
        <v>0.4844020830805743</v>
      </c>
      <c r="CN120" s="7" t="n">
        <v>0.1250863536315448</v>
      </c>
      <c r="CO120" s="7" t="n">
        <v>0.2350599012012806</v>
      </c>
      <c r="CP120" s="7" t="n">
        <v>0.3894096339571174</v>
      </c>
      <c r="CQ120" s="7" t="n">
        <v>0.3333571346232345</v>
      </c>
      <c r="CR120" s="7" t="n">
        <v>0.4165041971595979</v>
      </c>
      <c r="CS120" s="7" t="n">
        <v>0.01542073228242962</v>
      </c>
      <c r="CT120" s="7" t="n">
        <v>0.5162930237196788</v>
      </c>
      <c r="CU120" s="7" t="n">
        <v>0.3090244823773966</v>
      </c>
      <c r="CV120" s="7" t="n">
        <v>0.278922836745004</v>
      </c>
      <c r="CW120" s="7" t="n">
        <v>0.3809482228429408</v>
      </c>
      <c r="CX120" s="7" t="n">
        <v>0.2763260544832907</v>
      </c>
      <c r="CY120" s="7" t="n">
        <v>0.3871294991502444</v>
      </c>
      <c r="CZ120" s="7" t="n">
        <v>0.4644010369607992</v>
      </c>
      <c r="DA120" s="7" t="n">
        <v>0.3167388090323218</v>
      </c>
      <c r="DB120" s="7" t="n">
        <v>0.6887989446635303</v>
      </c>
      <c r="DC120" s="7" t="n">
        <v>0.4120479985066056</v>
      </c>
      <c r="DD120" s="7" t="n">
        <v>0.2785496288112489</v>
      </c>
      <c r="DE120" s="7" t="n">
        <v>0.4044444603239845</v>
      </c>
      <c r="DF120" s="7" t="n">
        <v>0.4753780948361778</v>
      </c>
      <c r="DG120" s="7" t="n">
        <v>0.359519481942247</v>
      </c>
      <c r="DH120" s="7" t="n">
        <v>0.5679661018954941</v>
      </c>
      <c r="DI120" s="7" t="n">
        <v>0.3538308966978831</v>
      </c>
      <c r="DJ120" s="7" t="n">
        <v>0.3661351678945948</v>
      </c>
      <c r="DK120" s="7" t="n">
        <v>0.3579632662333505</v>
      </c>
      <c r="DL120" s="7" t="n">
        <v>0.4576118392774066</v>
      </c>
      <c r="DM120" s="7" t="n">
        <v>0.3521064579275107</v>
      </c>
      <c r="DN120" s="7" t="n">
        <v>0.3782879102024776</v>
      </c>
      <c r="DO120" s="7" t="n">
        <v>0.3078836542806409</v>
      </c>
      <c r="DP120" s="7" t="n">
        <v>0.3450610822459115</v>
      </c>
      <c r="DQ120" s="7" t="n">
        <v>1</v>
      </c>
      <c r="DR120" s="7" t="n">
        <v>0.3492251936542058</v>
      </c>
      <c r="DS120" s="7" t="n">
        <v>0.221980113202975</v>
      </c>
      <c r="DT120" s="7" t="n">
        <v>-0.1808196691178989</v>
      </c>
      <c r="DU120" s="7" t="n">
        <v>0.4796390897066184</v>
      </c>
      <c r="DV120" s="7" t="n">
        <v>0.3605661555256126</v>
      </c>
      <c r="DW120" s="7" t="n">
        <v>0.3512427538048937</v>
      </c>
      <c r="DX120" s="7" t="n">
        <v>0.1647929308799098</v>
      </c>
      <c r="DY120" s="7" t="n">
        <v>0.3319301154977466</v>
      </c>
      <c r="DZ120" s="7" t="n">
        <v>0.4099913508042495</v>
      </c>
      <c r="EA120" s="7" t="n">
        <v>-0.04181108092426964</v>
      </c>
      <c r="EB120" s="7" t="n">
        <v>0.5154498920475157</v>
      </c>
      <c r="EC120" s="7" t="n">
        <v>0.3806437595122401</v>
      </c>
      <c r="ED120" s="7" t="n">
        <v>0.0291339085417349</v>
      </c>
    </row>
    <row r="121">
      <c r="A121" s="6" t="inlineStr">
        <is>
          <t>H30007.CSI</t>
        </is>
      </c>
      <c r="B121" s="6" t="inlineStr">
        <is>
          <t>中证芯片产业指数</t>
        </is>
      </c>
      <c r="C121" s="7" t="n">
        <v>0.5671090090848205</v>
      </c>
      <c r="D121" s="7" t="n">
        <v>0.5371227606998453</v>
      </c>
      <c r="E121" s="7" t="n">
        <v>-0.2253988598227995</v>
      </c>
      <c r="F121" s="7" t="n">
        <v>0.333726986289679</v>
      </c>
      <c r="G121" s="7" t="n">
        <v>0.06476247106151985</v>
      </c>
      <c r="H121" s="7" t="n">
        <v>0.3342377343598361</v>
      </c>
      <c r="I121" s="7" t="n">
        <v>-0.2796198384556895</v>
      </c>
      <c r="J121" s="7" t="n">
        <v>0.5334625950699637</v>
      </c>
      <c r="K121" s="7" t="n">
        <v>0.2471309662246473</v>
      </c>
      <c r="L121" s="7" t="n">
        <v>0.9700194240151929</v>
      </c>
      <c r="M121" s="7" t="n">
        <v>0.9215858386124348</v>
      </c>
      <c r="N121" s="7" t="n">
        <v>0.8072066505151796</v>
      </c>
      <c r="O121" s="7" t="n">
        <v>0.8798005300899883</v>
      </c>
      <c r="P121" s="7" t="n">
        <v>0.2715361831226857</v>
      </c>
      <c r="Q121" s="7" t="n">
        <v>0.4389064068934791</v>
      </c>
      <c r="R121" s="7" t="n">
        <v>0.2032994859808726</v>
      </c>
      <c r="S121" s="7" t="n">
        <v>0.2838163452336966</v>
      </c>
      <c r="T121" s="7" t="n">
        <v>-0.04885981341405316</v>
      </c>
      <c r="U121" s="7" t="n">
        <v>0.7766893340508998</v>
      </c>
      <c r="V121" s="7" t="n">
        <v>0.5180500899539077</v>
      </c>
      <c r="W121" s="7" t="n">
        <v>0.7682203722992443</v>
      </c>
      <c r="X121" s="7" t="n">
        <v>0.6389919929169352</v>
      </c>
      <c r="Y121" s="7" t="n">
        <v>0.2279135074661645</v>
      </c>
      <c r="Z121" s="7" t="n">
        <v>-0.1414164092927257</v>
      </c>
      <c r="AA121" s="7" t="n">
        <v>-0.2029452224591843</v>
      </c>
      <c r="AB121" s="7" t="n">
        <v>0.1802586367010389</v>
      </c>
      <c r="AC121" s="7" t="n">
        <v>0.2348106075440762</v>
      </c>
      <c r="AD121" s="7" t="n">
        <v>0.3616465653609692</v>
      </c>
      <c r="AE121" s="7" t="n">
        <v>0.136819154403785</v>
      </c>
      <c r="AF121" s="7" t="n">
        <v>0.3955276060791538</v>
      </c>
      <c r="AG121" s="7" t="n">
        <v>0.2359801104897514</v>
      </c>
      <c r="AH121" s="7" t="n">
        <v>0.6706561719343082</v>
      </c>
      <c r="AI121" s="7" t="n">
        <v>0.6616880153992147</v>
      </c>
      <c r="AJ121" s="7" t="n">
        <v>0.7524423338082916</v>
      </c>
      <c r="AK121" s="7" t="n">
        <v>0.7333135069857788</v>
      </c>
      <c r="AL121" s="7" t="n">
        <v>0.3258340539643251</v>
      </c>
      <c r="AM121" s="7" t="n">
        <v>0.5799050603659825</v>
      </c>
      <c r="AN121" s="7" t="n">
        <v>0.5791624479983536</v>
      </c>
      <c r="AO121" s="7" t="n">
        <v>0.03199661851124301</v>
      </c>
      <c r="AP121" s="7" t="n">
        <v>0.3201917895334745</v>
      </c>
      <c r="AQ121" s="7" t="n">
        <v>0.6187054710211964</v>
      </c>
      <c r="AR121" s="7" t="n">
        <v>0.4792262793385298</v>
      </c>
      <c r="AS121" s="7" t="n">
        <v>0.5789176773337263</v>
      </c>
      <c r="AT121" s="7" t="n">
        <v>0.361646332019825</v>
      </c>
      <c r="AU121" s="7" t="n">
        <v>0.5522337732260966</v>
      </c>
      <c r="AV121" s="7" t="n">
        <v>0.5948599046090751</v>
      </c>
      <c r="AW121" s="7" t="n">
        <v>0.6731565397657667</v>
      </c>
      <c r="AX121" s="7" t="n">
        <v>0.5535735153212128</v>
      </c>
      <c r="AY121" s="7" t="n">
        <v>0.6038017801075376</v>
      </c>
      <c r="AZ121" s="7" t="n">
        <v>0.5074571012336943</v>
      </c>
      <c r="BA121" s="7" t="n">
        <v>-0.290086706866248</v>
      </c>
      <c r="BB121" s="7" t="n">
        <v>0.2047282493636911</v>
      </c>
      <c r="BC121" s="7" t="n">
        <v>0.5225481613863835</v>
      </c>
      <c r="BD121" s="7" t="n">
        <v>0.2660612653622638</v>
      </c>
      <c r="BE121" s="7" t="n">
        <v>-0.07250352901136672</v>
      </c>
      <c r="BF121" s="7" t="n">
        <v>0.3412412413195037</v>
      </c>
      <c r="BG121" s="7" t="n">
        <v>0.4035932959473819</v>
      </c>
      <c r="BH121" s="7" t="n">
        <v>0.5213059041001762</v>
      </c>
      <c r="BI121" s="7" t="n">
        <v>0.8474996282672731</v>
      </c>
      <c r="BJ121" s="7" t="n">
        <v>0.2026607756012638</v>
      </c>
      <c r="BK121" s="7" t="n">
        <v>0.2342590196979455</v>
      </c>
      <c r="BL121" s="7" t="n">
        <v>0.4743518521083043</v>
      </c>
      <c r="BM121" s="7" t="n">
        <v>0.3408312366471535</v>
      </c>
      <c r="BN121" s="7" t="n">
        <v>0.05194715587142791</v>
      </c>
      <c r="BO121" s="7" t="n">
        <v>0.8337913520285374</v>
      </c>
      <c r="BP121" s="7" t="n">
        <v>0.8542842664832627</v>
      </c>
      <c r="BQ121" s="7" t="n">
        <v>0.5120568391849455</v>
      </c>
      <c r="BR121" s="7" t="n">
        <v>0.09996232974259629</v>
      </c>
      <c r="BS121" s="7" t="n">
        <v>0.7863120443965735</v>
      </c>
      <c r="BT121" s="7" t="n">
        <v>0.7917264036620876</v>
      </c>
      <c r="BU121" s="7" t="n">
        <v>0.2640863943025528</v>
      </c>
      <c r="BV121" s="7" t="n">
        <v>-0.2394693133776937</v>
      </c>
      <c r="BW121" s="7" t="n">
        <v>0.3043205395182866</v>
      </c>
      <c r="BX121" s="7" t="n">
        <v>0.7475795766000775</v>
      </c>
      <c r="BY121" s="7" t="n">
        <v>0.581164086201894</v>
      </c>
      <c r="BZ121" s="7" t="n">
        <v>0.8175337609293389</v>
      </c>
      <c r="CA121" s="7" t="n">
        <v>-0.2300520982453309</v>
      </c>
      <c r="CB121" s="7" t="n">
        <v>0.7216818518760397</v>
      </c>
      <c r="CC121" s="7" t="n">
        <v>0.5079789594852251</v>
      </c>
      <c r="CD121" s="7" t="n">
        <v>0.1347774848646898</v>
      </c>
      <c r="CE121" s="7" t="n">
        <v>-0.2809765106041364</v>
      </c>
      <c r="CF121" s="7" t="n">
        <v>0.22166040259085</v>
      </c>
      <c r="CG121" s="7" t="n">
        <v>0.4975245447149927</v>
      </c>
      <c r="CH121" s="7" t="n">
        <v>0.7517969255581485</v>
      </c>
      <c r="CI121" s="7" t="n">
        <v>0.5892199352224126</v>
      </c>
      <c r="CJ121" s="7" t="n">
        <v>0.7770954654688488</v>
      </c>
      <c r="CK121" s="7" t="n">
        <v>0.1758844986042823</v>
      </c>
      <c r="CL121" s="7" t="n">
        <v>0.2210590485404473</v>
      </c>
      <c r="CM121" s="7" t="n">
        <v>0.4458452318027082</v>
      </c>
      <c r="CN121" s="7" t="n">
        <v>0.1579240781821314</v>
      </c>
      <c r="CO121" s="7" t="n">
        <v>0.5396374032382774</v>
      </c>
      <c r="CP121" s="7" t="n">
        <v>0.02380430131217356</v>
      </c>
      <c r="CQ121" s="7" t="n">
        <v>0.8328994252131648</v>
      </c>
      <c r="CR121" s="7" t="n">
        <v>0.7868980385134176</v>
      </c>
      <c r="CS121" s="7" t="n">
        <v>0.1101419948361957</v>
      </c>
      <c r="CT121" s="7" t="n">
        <v>0.5969481108839475</v>
      </c>
      <c r="CU121" s="7" t="n">
        <v>0.6390531260138435</v>
      </c>
      <c r="CV121" s="7" t="n">
        <v>0.2180161349956368</v>
      </c>
      <c r="CW121" s="7" t="n">
        <v>0.8185346117248973</v>
      </c>
      <c r="CX121" s="7" t="n">
        <v>0.5582347851760958</v>
      </c>
      <c r="CY121" s="7" t="n">
        <v>0.7487566128562019</v>
      </c>
      <c r="CZ121" s="7" t="n">
        <v>0.5733569974887912</v>
      </c>
      <c r="DA121" s="7" t="n">
        <v>0.8366667902711353</v>
      </c>
      <c r="DB121" s="7" t="n">
        <v>0.3603858097085889</v>
      </c>
      <c r="DC121" s="7" t="n">
        <v>0.3365279532644934</v>
      </c>
      <c r="DD121" s="7" t="n">
        <v>0.8986908176333809</v>
      </c>
      <c r="DE121" s="7" t="n">
        <v>0.6595972545024592</v>
      </c>
      <c r="DF121" s="7" t="n">
        <v>0.6648621882790036</v>
      </c>
      <c r="DG121" s="7" t="n">
        <v>0.7159861239672372</v>
      </c>
      <c r="DH121" s="7" t="n">
        <v>0.07198112420601191</v>
      </c>
      <c r="DI121" s="7" t="n">
        <v>0.9908542807685091</v>
      </c>
      <c r="DJ121" s="7" t="n">
        <v>0.6656318026801289</v>
      </c>
      <c r="DK121" s="7" t="n">
        <v>0.7421937552024425</v>
      </c>
      <c r="DL121" s="7" t="n">
        <v>0.4386836011600904</v>
      </c>
      <c r="DM121" s="7" t="n">
        <v>0.9984939867127613</v>
      </c>
      <c r="DN121" s="7" t="n">
        <v>0.9299886392374002</v>
      </c>
      <c r="DO121" s="7" t="n">
        <v>-0.08417876669318594</v>
      </c>
      <c r="DP121" s="7" t="n">
        <v>-0.08622792961241461</v>
      </c>
      <c r="DQ121" s="7" t="n">
        <v>0.3492251936542058</v>
      </c>
      <c r="DR121" s="7" t="n">
        <v>1</v>
      </c>
      <c r="DS121" s="7" t="n">
        <v>0.3308088793143809</v>
      </c>
      <c r="DT121" s="7" t="n">
        <v>-0.2853214732062506</v>
      </c>
      <c r="DU121" s="7" t="n">
        <v>0.5133183720100036</v>
      </c>
      <c r="DV121" s="7" t="n">
        <v>0.9958479015435114</v>
      </c>
      <c r="DW121" s="7" t="n">
        <v>0.03322756897911979</v>
      </c>
      <c r="DX121" s="7" t="n">
        <v>-0.03480655927140903</v>
      </c>
      <c r="DY121" s="7" t="n">
        <v>0.8295484707156809</v>
      </c>
      <c r="DZ121" s="7" t="n">
        <v>0.3927547313872111</v>
      </c>
      <c r="EA121" s="7" t="n">
        <v>-0.2532964423581309</v>
      </c>
      <c r="EB121" s="7" t="n">
        <v>-0.1276886125079165</v>
      </c>
      <c r="EC121" s="7" t="n">
        <v>0.716061873854532</v>
      </c>
      <c r="ED121" s="7" t="n">
        <v>-0.273656849545259</v>
      </c>
    </row>
    <row r="122">
      <c r="A122" s="6" t="inlineStr">
        <is>
          <t>H30015.CSI</t>
        </is>
      </c>
      <c r="B122" s="6" t="inlineStr">
        <is>
          <t>中证800汽车与零部件指数</t>
        </is>
      </c>
      <c r="C122" s="7" t="n">
        <v>0.3515960971819208</v>
      </c>
      <c r="D122" s="7" t="n">
        <v>0.4249998263516857</v>
      </c>
      <c r="E122" s="7" t="n">
        <v>-0.117581718756074</v>
      </c>
      <c r="F122" s="7" t="n">
        <v>0.2670218314357741</v>
      </c>
      <c r="G122" s="7" t="n">
        <v>0.02633706952583712</v>
      </c>
      <c r="H122" s="7" t="n">
        <v>0.6144968428973485</v>
      </c>
      <c r="I122" s="7" t="n">
        <v>-0.1581693599331451</v>
      </c>
      <c r="J122" s="7" t="n">
        <v>0.5176952504519958</v>
      </c>
      <c r="K122" s="7" t="n">
        <v>0.1627186184327453</v>
      </c>
      <c r="L122" s="7" t="n">
        <v>0.3102576304882201</v>
      </c>
      <c r="M122" s="7" t="n">
        <v>0.4064343942521474</v>
      </c>
      <c r="N122" s="7" t="n">
        <v>0.2961166167027859</v>
      </c>
      <c r="O122" s="7" t="n">
        <v>0.4535492540270851</v>
      </c>
      <c r="P122" s="7" t="n">
        <v>0.1851725695745068</v>
      </c>
      <c r="Q122" s="7" t="n">
        <v>0.4005185836130432</v>
      </c>
      <c r="R122" s="7" t="n">
        <v>0.2433515273367361</v>
      </c>
      <c r="S122" s="7" t="n">
        <v>0.1929246235542809</v>
      </c>
      <c r="T122" s="7" t="n">
        <v>-0.01947696564287917</v>
      </c>
      <c r="U122" s="7" t="n">
        <v>0.4627413373618691</v>
      </c>
      <c r="V122" s="7" t="n">
        <v>0.522795453834674</v>
      </c>
      <c r="W122" s="7" t="n">
        <v>0.5032992935325986</v>
      </c>
      <c r="X122" s="7" t="n">
        <v>0.538215609511473</v>
      </c>
      <c r="Y122" s="7" t="n">
        <v>0.3338979695591357</v>
      </c>
      <c r="Z122" s="7" t="n">
        <v>0.01169862590414501</v>
      </c>
      <c r="AA122" s="7" t="n">
        <v>-0.1280728198318867</v>
      </c>
      <c r="AB122" s="7" t="n">
        <v>0.1788479784317475</v>
      </c>
      <c r="AC122" s="7" t="n">
        <v>0.3390970853115143</v>
      </c>
      <c r="AD122" s="7" t="n">
        <v>0.1126730450100087</v>
      </c>
      <c r="AE122" s="7" t="n">
        <v>-0.03477633266193397</v>
      </c>
      <c r="AF122" s="7" t="n">
        <v>0.4732951882342307</v>
      </c>
      <c r="AG122" s="7" t="n">
        <v>0.3113512208568314</v>
      </c>
      <c r="AH122" s="7" t="n">
        <v>0.6191594991224169</v>
      </c>
      <c r="AI122" s="7" t="n">
        <v>0.5942279552144886</v>
      </c>
      <c r="AJ122" s="7" t="n">
        <v>0.6110016693234995</v>
      </c>
      <c r="AK122" s="7" t="n">
        <v>0.4661745604492927</v>
      </c>
      <c r="AL122" s="7" t="n">
        <v>0.3902205175507459</v>
      </c>
      <c r="AM122" s="7" t="n">
        <v>0.6621702402823283</v>
      </c>
      <c r="AN122" s="7" t="n">
        <v>0.3793728527002083</v>
      </c>
      <c r="AO122" s="7" t="n">
        <v>-0.07265026966956382</v>
      </c>
      <c r="AP122" s="7" t="n">
        <v>0.3098447792220039</v>
      </c>
      <c r="AQ122" s="7" t="n">
        <v>0.6190212426311876</v>
      </c>
      <c r="AR122" s="7" t="n">
        <v>0.5016757898048176</v>
      </c>
      <c r="AS122" s="7" t="n">
        <v>0.673683227472358</v>
      </c>
      <c r="AT122" s="7" t="n">
        <v>0.1126725817530065</v>
      </c>
      <c r="AU122" s="7" t="n">
        <v>0.3509185735753431</v>
      </c>
      <c r="AV122" s="7" t="n">
        <v>0.2518840976642729</v>
      </c>
      <c r="AW122" s="7" t="n">
        <v>0.29778337419149</v>
      </c>
      <c r="AX122" s="7" t="n">
        <v>0.2113118203204106</v>
      </c>
      <c r="AY122" s="7" t="n">
        <v>0.3745275937765581</v>
      </c>
      <c r="AZ122" s="7" t="n">
        <v>0.7461676114032402</v>
      </c>
      <c r="BA122" s="7" t="n">
        <v>-0.2123762467784792</v>
      </c>
      <c r="BB122" s="7" t="n">
        <v>0.2232715444628514</v>
      </c>
      <c r="BC122" s="7" t="n">
        <v>0.4042837745433058</v>
      </c>
      <c r="BD122" s="7" t="n">
        <v>0.2144230261613352</v>
      </c>
      <c r="BE122" s="7" t="n">
        <v>0.03440089487996268</v>
      </c>
      <c r="BF122" s="7" t="n">
        <v>0.4799242699919454</v>
      </c>
      <c r="BG122" s="7" t="n">
        <v>0.5452649491775903</v>
      </c>
      <c r="BH122" s="7" t="n">
        <v>0.3212652798769149</v>
      </c>
      <c r="BI122" s="7" t="n">
        <v>0.4377954482803633</v>
      </c>
      <c r="BJ122" s="7" t="n">
        <v>0.1887378183210373</v>
      </c>
      <c r="BK122" s="7" t="n">
        <v>0.2706950094184309</v>
      </c>
      <c r="BL122" s="7" t="n">
        <v>0.3341340877343447</v>
      </c>
      <c r="BM122" s="7" t="n">
        <v>0.1197447944251284</v>
      </c>
      <c r="BN122" s="7" t="n">
        <v>0.2433128842741558</v>
      </c>
      <c r="BO122" s="7" t="n">
        <v>0.4592836708108972</v>
      </c>
      <c r="BP122" s="7" t="n">
        <v>0.4869079770398181</v>
      </c>
      <c r="BQ122" s="7" t="n">
        <v>0.6193280976164436</v>
      </c>
      <c r="BR122" s="7" t="n">
        <v>-0.02306418969616013</v>
      </c>
      <c r="BS122" s="7" t="n">
        <v>0.4971851708353525</v>
      </c>
      <c r="BT122" s="7" t="n">
        <v>0.6909178802860049</v>
      </c>
      <c r="BU122" s="7" t="n">
        <v>0.2998416808324462</v>
      </c>
      <c r="BV122" s="7" t="n">
        <v>-0.1145820805591059</v>
      </c>
      <c r="BW122" s="7" t="n">
        <v>0.3070949881500946</v>
      </c>
      <c r="BX122" s="7" t="n">
        <v>0.4215006311217297</v>
      </c>
      <c r="BY122" s="7" t="n">
        <v>0.2381131955995026</v>
      </c>
      <c r="BZ122" s="7" t="n">
        <v>0.4138835052631419</v>
      </c>
      <c r="CA122" s="7" t="n">
        <v>-0.05719752614400627</v>
      </c>
      <c r="CB122" s="7" t="n">
        <v>0.3442661086859085</v>
      </c>
      <c r="CC122" s="7" t="n">
        <v>0.7450699062294357</v>
      </c>
      <c r="CD122" s="7" t="n">
        <v>0.1769361095854649</v>
      </c>
      <c r="CE122" s="7" t="n">
        <v>-0.1283172697377107</v>
      </c>
      <c r="CF122" s="7" t="n">
        <v>0.4526575363270975</v>
      </c>
      <c r="CG122" s="7" t="n">
        <v>0.1796004824735226</v>
      </c>
      <c r="CH122" s="7" t="n">
        <v>0.49667731297808</v>
      </c>
      <c r="CI122" s="7" t="n">
        <v>0.4618175798359749</v>
      </c>
      <c r="CJ122" s="7" t="n">
        <v>0.4592566867514504</v>
      </c>
      <c r="CK122" s="7" t="n">
        <v>0.3467770308980208</v>
      </c>
      <c r="CL122" s="7" t="n">
        <v>0.2906916910861975</v>
      </c>
      <c r="CM122" s="7" t="n">
        <v>0.3857704562598258</v>
      </c>
      <c r="CN122" s="7" t="n">
        <v>0.2497231087358722</v>
      </c>
      <c r="CO122" s="7" t="n">
        <v>0.4131108947066549</v>
      </c>
      <c r="CP122" s="7" t="n">
        <v>-0.1320096016499571</v>
      </c>
      <c r="CQ122" s="7" t="n">
        <v>0.3763403830895388</v>
      </c>
      <c r="CR122" s="7" t="n">
        <v>0.4850273574875842</v>
      </c>
      <c r="CS122" s="7" t="n">
        <v>0.2720293723942744</v>
      </c>
      <c r="CT122" s="7" t="n">
        <v>0.3762886620460587</v>
      </c>
      <c r="CU122" s="7" t="n">
        <v>0.4715487865573297</v>
      </c>
      <c r="CV122" s="7" t="n">
        <v>0.2959110554907646</v>
      </c>
      <c r="CW122" s="7" t="n">
        <v>0.5484761492365273</v>
      </c>
      <c r="CX122" s="7" t="n">
        <v>0.1993639169929674</v>
      </c>
      <c r="CY122" s="7" t="n">
        <v>0.5478903089882416</v>
      </c>
      <c r="CZ122" s="7" t="n">
        <v>0.6148661623416443</v>
      </c>
      <c r="DA122" s="7" t="n">
        <v>0.1904129049414524</v>
      </c>
      <c r="DB122" s="7" t="n">
        <v>0.6176157958844547</v>
      </c>
      <c r="DC122" s="7" t="n">
        <v>0.1209241526504059</v>
      </c>
      <c r="DD122" s="7" t="n">
        <v>0.1971676357584814</v>
      </c>
      <c r="DE122" s="7" t="n">
        <v>0.6193906950728217</v>
      </c>
      <c r="DF122" s="7" t="n">
        <v>0.4262231294914423</v>
      </c>
      <c r="DG122" s="7" t="n">
        <v>0.3301469572097105</v>
      </c>
      <c r="DH122" s="7" t="n">
        <v>0.07339840306110719</v>
      </c>
      <c r="DI122" s="7" t="n">
        <v>0.3079286083228357</v>
      </c>
      <c r="DJ122" s="7" t="n">
        <v>0.63090647066746</v>
      </c>
      <c r="DK122" s="7" t="n">
        <v>0.5347699914385656</v>
      </c>
      <c r="DL122" s="7" t="n">
        <v>0.736370169123733</v>
      </c>
      <c r="DM122" s="7" t="n">
        <v>0.3406947003305807</v>
      </c>
      <c r="DN122" s="7" t="n">
        <v>0.3780596023988348</v>
      </c>
      <c r="DO122" s="7" t="n">
        <v>-0.1237328474933831</v>
      </c>
      <c r="DP122" s="7" t="n">
        <v>-0.134231744001739</v>
      </c>
      <c r="DQ122" s="7" t="n">
        <v>0.221980113202975</v>
      </c>
      <c r="DR122" s="7" t="n">
        <v>0.3308088793143809</v>
      </c>
      <c r="DS122" s="7" t="n">
        <v>1</v>
      </c>
      <c r="DT122" s="7" t="n">
        <v>-0.2054241254964966</v>
      </c>
      <c r="DU122" s="7" t="n">
        <v>0.3391930422285305</v>
      </c>
      <c r="DV122" s="7" t="n">
        <v>0.3396288363459897</v>
      </c>
      <c r="DW122" s="7" t="n">
        <v>-0.152405756153146</v>
      </c>
      <c r="DX122" s="7" t="n">
        <v>-0.0936882943206554</v>
      </c>
      <c r="DY122" s="7" t="n">
        <v>0.3987078931044213</v>
      </c>
      <c r="DZ122" s="7" t="n">
        <v>0.3781845772918043</v>
      </c>
      <c r="EA122" s="7" t="n">
        <v>-0.2066452712859532</v>
      </c>
      <c r="EB122" s="7" t="n">
        <v>0.02819740498833325</v>
      </c>
      <c r="EC122" s="7" t="n">
        <v>0.6242326294289655</v>
      </c>
      <c r="ED122" s="7" t="n">
        <v>-0.1972332367950147</v>
      </c>
    </row>
    <row r="123">
      <c r="A123" s="6" t="inlineStr">
        <is>
          <t>H30022.CSI</t>
        </is>
      </c>
      <c r="B123" s="6" t="inlineStr">
        <is>
          <t>中证800银行指数</t>
        </is>
      </c>
      <c r="C123" s="7" t="n">
        <v>0.346993218125234</v>
      </c>
      <c r="D123" s="7" t="n">
        <v>0.3226534105559172</v>
      </c>
      <c r="E123" s="7" t="n">
        <v>0.7641537984026736</v>
      </c>
      <c r="F123" s="7" t="n">
        <v>0.5407983214409486</v>
      </c>
      <c r="G123" s="7" t="n">
        <v>0.8446919676310338</v>
      </c>
      <c r="H123" s="7" t="n">
        <v>0.02224922545881327</v>
      </c>
      <c r="I123" s="7" t="n">
        <v>0.7559176181097552</v>
      </c>
      <c r="J123" s="7" t="n">
        <v>0.2783287770879454</v>
      </c>
      <c r="K123" s="7" t="n">
        <v>0.07619983874740556</v>
      </c>
      <c r="L123" s="7" t="n">
        <v>-0.2734704966748416</v>
      </c>
      <c r="M123" s="7" t="n">
        <v>-0.2371656440206415</v>
      </c>
      <c r="N123" s="7" t="n">
        <v>-0.2028244954209119</v>
      </c>
      <c r="O123" s="7" t="n">
        <v>-0.2043293361807561</v>
      </c>
      <c r="P123" s="7" t="n">
        <v>-0.08467154587770019</v>
      </c>
      <c r="Q123" s="7" t="n">
        <v>-0.1662218352495383</v>
      </c>
      <c r="R123" s="7" t="n">
        <v>0.1959636680383229</v>
      </c>
      <c r="S123" s="7" t="n">
        <v>-0.101923861917673</v>
      </c>
      <c r="T123" s="7" t="n">
        <v>0.6403435544429137</v>
      </c>
      <c r="U123" s="7" t="n">
        <v>-0.1798666270735754</v>
      </c>
      <c r="V123" s="7" t="n">
        <v>0.2182590974936537</v>
      </c>
      <c r="W123" s="7" t="n">
        <v>-0.143172997934868</v>
      </c>
      <c r="X123" s="7" t="n">
        <v>0.1488683921426723</v>
      </c>
      <c r="Y123" s="7" t="n">
        <v>0.01717609396219584</v>
      </c>
      <c r="Z123" s="7" t="n">
        <v>0.6508346665495772</v>
      </c>
      <c r="AA123" s="7" t="n">
        <v>0.2056443079890372</v>
      </c>
      <c r="AB123" s="7" t="n">
        <v>0.2443645938302169</v>
      </c>
      <c r="AC123" s="7" t="n">
        <v>0.03193938259778247</v>
      </c>
      <c r="AD123" s="7" t="n">
        <v>0.05022199323189911</v>
      </c>
      <c r="AE123" s="7" t="n">
        <v>0.1249107172836665</v>
      </c>
      <c r="AF123" s="7" t="n">
        <v>0.126831356892879</v>
      </c>
      <c r="AG123" s="7" t="n">
        <v>0.04748247951300997</v>
      </c>
      <c r="AH123" s="7" t="n">
        <v>-0.118510157470775</v>
      </c>
      <c r="AI123" s="7" t="n">
        <v>-0.153910233909491</v>
      </c>
      <c r="AJ123" s="7" t="n">
        <v>-0.1680335768714558</v>
      </c>
      <c r="AK123" s="7" t="n">
        <v>-0.1908625341473177</v>
      </c>
      <c r="AL123" s="7" t="n">
        <v>0.1327138263547527</v>
      </c>
      <c r="AM123" s="7" t="n">
        <v>-0.04110310324881189</v>
      </c>
      <c r="AN123" s="7" t="n">
        <v>0.02357167394371182</v>
      </c>
      <c r="AO123" s="7" t="n">
        <v>0.2946391374881273</v>
      </c>
      <c r="AP123" s="7" t="n">
        <v>-0.02254836422569729</v>
      </c>
      <c r="AQ123" s="7" t="n">
        <v>-0.09745284893579294</v>
      </c>
      <c r="AR123" s="7" t="n">
        <v>0.0221584502704415</v>
      </c>
      <c r="AS123" s="7" t="n">
        <v>-0.08011603330307739</v>
      </c>
      <c r="AT123" s="7" t="n">
        <v>0.05022195858551864</v>
      </c>
      <c r="AU123" s="7" t="n">
        <v>0.09745487685069235</v>
      </c>
      <c r="AV123" s="7" t="n">
        <v>-0.1709706410810777</v>
      </c>
      <c r="AW123" s="7" t="n">
        <v>-0.06068627210602155</v>
      </c>
      <c r="AX123" s="7" t="n">
        <v>-0.1180265398285981</v>
      </c>
      <c r="AY123" s="7" t="n">
        <v>0.0136662493918279</v>
      </c>
      <c r="AZ123" s="7" t="n">
        <v>-0.1410917253821043</v>
      </c>
      <c r="BA123" s="7" t="n">
        <v>0.9988810537458905</v>
      </c>
      <c r="BB123" s="7" t="n">
        <v>0.2039697059934537</v>
      </c>
      <c r="BC123" s="7" t="n">
        <v>-0.1314177472050733</v>
      </c>
      <c r="BD123" s="7" t="n">
        <v>0.05122595816138285</v>
      </c>
      <c r="BE123" s="7" t="n">
        <v>0.1381461088592397</v>
      </c>
      <c r="BF123" s="7" t="n">
        <v>0.4107243216115165</v>
      </c>
      <c r="BG123" s="7" t="n">
        <v>0.2433298334693383</v>
      </c>
      <c r="BH123" s="7" t="n">
        <v>-0.2698241073296402</v>
      </c>
      <c r="BI123" s="7" t="n">
        <v>-0.2193026407111311</v>
      </c>
      <c r="BJ123" s="7" t="n">
        <v>-0.05123910715612956</v>
      </c>
      <c r="BK123" s="7" t="n">
        <v>0.0008404934956405192</v>
      </c>
      <c r="BL123" s="7" t="n">
        <v>-0.1886210941248928</v>
      </c>
      <c r="BM123" s="7" t="n">
        <v>0.0607578634920184</v>
      </c>
      <c r="BN123" s="7" t="n">
        <v>0.1238591360228102</v>
      </c>
      <c r="BO123" s="7" t="n">
        <v>-0.2437476558713841</v>
      </c>
      <c r="BP123" s="7" t="n">
        <v>-0.2983857261124257</v>
      </c>
      <c r="BQ123" s="7" t="n">
        <v>-0.1119355591331043</v>
      </c>
      <c r="BR123" s="7" t="n">
        <v>0.1208218699594311</v>
      </c>
      <c r="BS123" s="7" t="n">
        <v>-0.33336043146856</v>
      </c>
      <c r="BT123" s="7" t="n">
        <v>-0.3255678440542595</v>
      </c>
      <c r="BU123" s="7" t="n">
        <v>0.05760343636946865</v>
      </c>
      <c r="BV123" s="7" t="n">
        <v>0.838094882263024</v>
      </c>
      <c r="BW123" s="7" t="n">
        <v>0.02873442811959164</v>
      </c>
      <c r="BX123" s="7" t="n">
        <v>-0.3050387009924284</v>
      </c>
      <c r="BY123" s="7" t="n">
        <v>0.05225221524903719</v>
      </c>
      <c r="BZ123" s="7" t="n">
        <v>-0.2604158833787598</v>
      </c>
      <c r="CA123" s="7" t="n">
        <v>0.6880540779204338</v>
      </c>
      <c r="CB123" s="7" t="n">
        <v>-0.05334975397839422</v>
      </c>
      <c r="CC123" s="7" t="n">
        <v>-0.1424709693309207</v>
      </c>
      <c r="CD123" s="7" t="n">
        <v>0.004484556853617535</v>
      </c>
      <c r="CE123" s="7" t="n">
        <v>0.9424004123141991</v>
      </c>
      <c r="CF123" s="7" t="n">
        <v>0.2158101698189096</v>
      </c>
      <c r="CG123" s="7" t="n">
        <v>-0.103720565888293</v>
      </c>
      <c r="CH123" s="7" t="n">
        <v>-0.3333911412626737</v>
      </c>
      <c r="CI123" s="7" t="n">
        <v>-0.283509640775103</v>
      </c>
      <c r="CJ123" s="7" t="n">
        <v>-0.255885177280802</v>
      </c>
      <c r="CK123" s="7" t="n">
        <v>0.1435813691505927</v>
      </c>
      <c r="CL123" s="7" t="n">
        <v>0.01976372818049577</v>
      </c>
      <c r="CM123" s="7" t="n">
        <v>-0.06854046364505377</v>
      </c>
      <c r="CN123" s="7" t="n">
        <v>0.0259004362134606</v>
      </c>
      <c r="CO123" s="7" t="n">
        <v>-0.2781516965018525</v>
      </c>
      <c r="CP123" s="7" t="n">
        <v>0.1012749561426062</v>
      </c>
      <c r="CQ123" s="7" t="n">
        <v>-0.2316407718712446</v>
      </c>
      <c r="CR123" s="7" t="n">
        <v>-0.2049196830854806</v>
      </c>
      <c r="CS123" s="7" t="n">
        <v>0.003733068822899681</v>
      </c>
      <c r="CT123" s="7" t="n">
        <v>0.02984351610783299</v>
      </c>
      <c r="CU123" s="7" t="n">
        <v>-0.2900733145436339</v>
      </c>
      <c r="CV123" s="7" t="n">
        <v>-0.01193668623057225</v>
      </c>
      <c r="CW123" s="7" t="n">
        <v>-0.3090289837610574</v>
      </c>
      <c r="CX123" s="7" t="n">
        <v>-0.1264535889667564</v>
      </c>
      <c r="CY123" s="7" t="n">
        <v>-0.23351423766962</v>
      </c>
      <c r="CZ123" s="7" t="n">
        <v>-0.09771847260145027</v>
      </c>
      <c r="DA123" s="7" t="n">
        <v>-0.1235988350720517</v>
      </c>
      <c r="DB123" s="7" t="n">
        <v>0.02450784266138342</v>
      </c>
      <c r="DC123" s="7" t="n">
        <v>0.008779783791914946</v>
      </c>
      <c r="DD123" s="7" t="n">
        <v>-0.1469667918472559</v>
      </c>
      <c r="DE123" s="7" t="n">
        <v>-0.2906063941026914</v>
      </c>
      <c r="DF123" s="7" t="n">
        <v>-0.1812249412018971</v>
      </c>
      <c r="DG123" s="7" t="n">
        <v>-0.1915779369899876</v>
      </c>
      <c r="DH123" s="7" t="n">
        <v>0.2243365640788404</v>
      </c>
      <c r="DI123" s="7" t="n">
        <v>-0.264764098766873</v>
      </c>
      <c r="DJ123" s="7" t="n">
        <v>-0.3386917744970848</v>
      </c>
      <c r="DK123" s="7" t="n">
        <v>-0.3321109483520467</v>
      </c>
      <c r="DL123" s="7" t="n">
        <v>-0.04310465130953686</v>
      </c>
      <c r="DM123" s="7" t="n">
        <v>-0.2889289476167819</v>
      </c>
      <c r="DN123" s="7" t="n">
        <v>-0.2927347396203289</v>
      </c>
      <c r="DO123" s="7" t="n">
        <v>0.6207455287645987</v>
      </c>
      <c r="DP123" s="7" t="n">
        <v>0.3384288773120059</v>
      </c>
      <c r="DQ123" s="7" t="n">
        <v>-0.1808196691178989</v>
      </c>
      <c r="DR123" s="7" t="n">
        <v>-0.2853214732062506</v>
      </c>
      <c r="DS123" s="7" t="n">
        <v>-0.2054241254964966</v>
      </c>
      <c r="DT123" s="7" t="n">
        <v>1</v>
      </c>
      <c r="DU123" s="7" t="n">
        <v>0.1519284879197697</v>
      </c>
      <c r="DV123" s="7" t="n">
        <v>-0.2857754265664965</v>
      </c>
      <c r="DW123" s="7" t="n">
        <v>0.02640410693927357</v>
      </c>
      <c r="DX123" s="7" t="n">
        <v>0.2944479066405541</v>
      </c>
      <c r="DY123" s="7" t="n">
        <v>-0.1826128558020367</v>
      </c>
      <c r="DZ123" s="7" t="n">
        <v>0.03028961239770589</v>
      </c>
      <c r="EA123" s="7" t="n">
        <v>0.9230999360442287</v>
      </c>
      <c r="EB123" s="7" t="n">
        <v>0.3365825502333208</v>
      </c>
      <c r="EC123" s="7" t="n">
        <v>-0.3378078546802533</v>
      </c>
      <c r="ED123" s="7" t="n">
        <v>0.8509984363814137</v>
      </c>
    </row>
    <row r="124">
      <c r="A124" s="6" t="inlineStr">
        <is>
          <t>H30035.CSI</t>
        </is>
      </c>
      <c r="B124" s="6" t="inlineStr">
        <is>
          <t>沪深300非银行金融指数</t>
        </is>
      </c>
      <c r="C124" s="7" t="n">
        <v>0.767495426514474</v>
      </c>
      <c r="D124" s="7" t="n">
        <v>0.8004678998247317</v>
      </c>
      <c r="E124" s="7" t="n">
        <v>0.280855214622805</v>
      </c>
      <c r="F124" s="7" t="n">
        <v>0.7935010947541253</v>
      </c>
      <c r="G124" s="7" t="n">
        <v>0.6513570734660622</v>
      </c>
      <c r="H124" s="7" t="n">
        <v>0.4843915602231308</v>
      </c>
      <c r="I124" s="7" t="n">
        <v>0.2180593462563235</v>
      </c>
      <c r="J124" s="7" t="n">
        <v>0.8199291372388824</v>
      </c>
      <c r="K124" s="7" t="n">
        <v>0.134093186958109</v>
      </c>
      <c r="L124" s="7" t="n">
        <v>0.5038983037995174</v>
      </c>
      <c r="M124" s="7" t="n">
        <v>0.578904280308892</v>
      </c>
      <c r="N124" s="7" t="n">
        <v>0.337707800684409</v>
      </c>
      <c r="O124" s="7" t="n">
        <v>0.4702099119588508</v>
      </c>
      <c r="P124" s="7" t="n">
        <v>0.389125539352268</v>
      </c>
      <c r="Q124" s="7" t="n">
        <v>0.4684414658896015</v>
      </c>
      <c r="R124" s="7" t="n">
        <v>0.4992438811329526</v>
      </c>
      <c r="S124" s="7" t="n">
        <v>0.3908153277219938</v>
      </c>
      <c r="T124" s="7" t="n">
        <v>0.3936075883610668</v>
      </c>
      <c r="U124" s="7" t="n">
        <v>0.5898424336978974</v>
      </c>
      <c r="V124" s="7" t="n">
        <v>0.7812462323436946</v>
      </c>
      <c r="W124" s="7" t="n">
        <v>0.6789237490917865</v>
      </c>
      <c r="X124" s="7" t="n">
        <v>0.8119554132049621</v>
      </c>
      <c r="Y124" s="7" t="n">
        <v>0.3355817383643929</v>
      </c>
      <c r="Z124" s="7" t="n">
        <v>0.3526718737919514</v>
      </c>
      <c r="AA124" s="7" t="n">
        <v>0.08493360272130288</v>
      </c>
      <c r="AB124" s="7" t="n">
        <v>0.511006685749303</v>
      </c>
      <c r="AC124" s="7" t="n">
        <v>0.2968213303008709</v>
      </c>
      <c r="AD124" s="7" t="n">
        <v>0.5408835972981497</v>
      </c>
      <c r="AE124" s="7" t="n">
        <v>0.3717217437518796</v>
      </c>
      <c r="AF124" s="7" t="n">
        <v>0.5660978197716729</v>
      </c>
      <c r="AG124" s="7" t="n">
        <v>0.2713780182729824</v>
      </c>
      <c r="AH124" s="7" t="n">
        <v>0.6756773062115788</v>
      </c>
      <c r="AI124" s="7" t="n">
        <v>0.645973402590579</v>
      </c>
      <c r="AJ124" s="7" t="n">
        <v>0.6838710028689573</v>
      </c>
      <c r="AK124" s="7" t="n">
        <v>0.5390417831219324</v>
      </c>
      <c r="AL124" s="7" t="n">
        <v>0.5846040845879775</v>
      </c>
      <c r="AM124" s="7" t="n">
        <v>0.6907207535367694</v>
      </c>
      <c r="AN124" s="7" t="n">
        <v>0.9670128741301829</v>
      </c>
      <c r="AO124" s="7" t="n">
        <v>0.2369481549551654</v>
      </c>
      <c r="AP124" s="7" t="n">
        <v>0.3164217173335976</v>
      </c>
      <c r="AQ124" s="7" t="n">
        <v>0.66550688063521</v>
      </c>
      <c r="AR124" s="7" t="n">
        <v>0.5490385482385312</v>
      </c>
      <c r="AS124" s="7" t="n">
        <v>0.6769182596218176</v>
      </c>
      <c r="AT124" s="7" t="n">
        <v>0.5408835675014703</v>
      </c>
      <c r="AU124" s="7" t="n">
        <v>0.9945285347058664</v>
      </c>
      <c r="AV124" s="7" t="n">
        <v>0.427532480964475</v>
      </c>
      <c r="AW124" s="7" t="n">
        <v>0.4399291386881278</v>
      </c>
      <c r="AX124" s="7" t="n">
        <v>0.4045520127409797</v>
      </c>
      <c r="AY124" s="7" t="n">
        <v>0.9645824415603645</v>
      </c>
      <c r="AZ124" s="7" t="n">
        <v>0.5480258519499928</v>
      </c>
      <c r="BA124" s="7" t="n">
        <v>0.1516610756540108</v>
      </c>
      <c r="BB124" s="7" t="n">
        <v>0.4687511272267901</v>
      </c>
      <c r="BC124" s="7" t="n">
        <v>0.4684401681591868</v>
      </c>
      <c r="BD124" s="7" t="n">
        <v>0.4840474167980095</v>
      </c>
      <c r="BE124" s="7" t="n">
        <v>0.2474015099420769</v>
      </c>
      <c r="BF124" s="7" t="n">
        <v>0.7502361539229028</v>
      </c>
      <c r="BG124" s="7" t="n">
        <v>0.7946823523405395</v>
      </c>
      <c r="BH124" s="7" t="n">
        <v>0.5562920864999293</v>
      </c>
      <c r="BI124" s="7" t="n">
        <v>0.6261535979069115</v>
      </c>
      <c r="BJ124" s="7" t="n">
        <v>0.390199171333643</v>
      </c>
      <c r="BK124" s="7" t="n">
        <v>0.4079957134355329</v>
      </c>
      <c r="BL124" s="7" t="n">
        <v>0.5651282617574107</v>
      </c>
      <c r="BM124" s="7" t="n">
        <v>0.4572589891115723</v>
      </c>
      <c r="BN124" s="7" t="n">
        <v>0.274150628728026</v>
      </c>
      <c r="BO124" s="7" t="n">
        <v>0.5941357609043253</v>
      </c>
      <c r="BP124" s="7" t="n">
        <v>0.4772964741189168</v>
      </c>
      <c r="BQ124" s="7" t="n">
        <v>0.4860283673662062</v>
      </c>
      <c r="BR124" s="7" t="n">
        <v>0.3710638626525856</v>
      </c>
      <c r="BS124" s="7" t="n">
        <v>0.3904864435160514</v>
      </c>
      <c r="BT124" s="7" t="n">
        <v>0.4636685179674146</v>
      </c>
      <c r="BU124" s="7" t="n">
        <v>0.3241076860501456</v>
      </c>
      <c r="BV124" s="7" t="n">
        <v>0.2385843842939783</v>
      </c>
      <c r="BW124" s="7" t="n">
        <v>0.3062530329178075</v>
      </c>
      <c r="BX124" s="7" t="n">
        <v>0.4027487158413378</v>
      </c>
      <c r="BY124" s="7" t="n">
        <v>0.319677604938608</v>
      </c>
      <c r="BZ124" s="7" t="n">
        <v>0.497277405116349</v>
      </c>
      <c r="CA124" s="7" t="n">
        <v>0.3460460922671432</v>
      </c>
      <c r="CB124" s="7" t="n">
        <v>0.7268825045384169</v>
      </c>
      <c r="CC124" s="7" t="n">
        <v>0.5466648238528574</v>
      </c>
      <c r="CD124" s="7" t="n">
        <v>0.3533151635428112</v>
      </c>
      <c r="CE124" s="7" t="n">
        <v>0.2570396944871951</v>
      </c>
      <c r="CF124" s="7" t="n">
        <v>0.509854509417189</v>
      </c>
      <c r="CG124" s="7" t="n">
        <v>0.3671470913124536</v>
      </c>
      <c r="CH124" s="7" t="n">
        <v>0.3734081247703386</v>
      </c>
      <c r="CI124" s="7" t="n">
        <v>0.2845171338140752</v>
      </c>
      <c r="CJ124" s="7" t="n">
        <v>0.4735968503337527</v>
      </c>
      <c r="CK124" s="7" t="n">
        <v>0.4705878172332704</v>
      </c>
      <c r="CL124" s="7" t="n">
        <v>0.2553126161179605</v>
      </c>
      <c r="CM124" s="7" t="n">
        <v>0.3897282195040004</v>
      </c>
      <c r="CN124" s="7" t="n">
        <v>0.1226920254799696</v>
      </c>
      <c r="CO124" s="7" t="n">
        <v>0.2628381199559814</v>
      </c>
      <c r="CP124" s="7" t="n">
        <v>-0.04495524594452816</v>
      </c>
      <c r="CQ124" s="7" t="n">
        <v>0.5345583212464867</v>
      </c>
      <c r="CR124" s="7" t="n">
        <v>0.548512083040092</v>
      </c>
      <c r="CS124" s="7" t="n">
        <v>0.1038748498553935</v>
      </c>
      <c r="CT124" s="7" t="n">
        <v>0.9667493638966835</v>
      </c>
      <c r="CU124" s="7" t="n">
        <v>0.4092697259443197</v>
      </c>
      <c r="CV124" s="7" t="n">
        <v>0.2556579097963395</v>
      </c>
      <c r="CW124" s="7" t="n">
        <v>0.4937026658724966</v>
      </c>
      <c r="CX124" s="7" t="n">
        <v>0.3960943686546652</v>
      </c>
      <c r="CY124" s="7" t="n">
        <v>0.5108021784787279</v>
      </c>
      <c r="CZ124" s="7" t="n">
        <v>0.5511974850765895</v>
      </c>
      <c r="DA124" s="7" t="n">
        <v>0.4227724567165534</v>
      </c>
      <c r="DB124" s="7" t="n">
        <v>0.595082980144745</v>
      </c>
      <c r="DC124" s="7" t="n">
        <v>0.5442618866836714</v>
      </c>
      <c r="DD124" s="7" t="n">
        <v>0.4452093365021216</v>
      </c>
      <c r="DE124" s="7" t="n">
        <v>0.4418263661657864</v>
      </c>
      <c r="DF124" s="7" t="n">
        <v>0.479882725049351</v>
      </c>
      <c r="DG124" s="7" t="n">
        <v>0.4537727706044392</v>
      </c>
      <c r="DH124" s="7" t="n">
        <v>0.3830270770298189</v>
      </c>
      <c r="DI124" s="7" t="n">
        <v>0.5157395134052105</v>
      </c>
      <c r="DJ124" s="7" t="n">
        <v>0.4104772530356995</v>
      </c>
      <c r="DK124" s="7" t="n">
        <v>0.4111152142503895</v>
      </c>
      <c r="DL124" s="7" t="n">
        <v>0.5642587223453235</v>
      </c>
      <c r="DM124" s="7" t="n">
        <v>0.5227949551604161</v>
      </c>
      <c r="DN124" s="7" t="n">
        <v>0.5446056123804767</v>
      </c>
      <c r="DO124" s="7" t="n">
        <v>0.267963290149184</v>
      </c>
      <c r="DP124" s="7" t="n">
        <v>0.3156471316933887</v>
      </c>
      <c r="DQ124" s="7" t="n">
        <v>0.4796390897066184</v>
      </c>
      <c r="DR124" s="7" t="n">
        <v>0.5133183720100036</v>
      </c>
      <c r="DS124" s="7" t="n">
        <v>0.3391930422285305</v>
      </c>
      <c r="DT124" s="7" t="n">
        <v>0.1519284879197697</v>
      </c>
      <c r="DU124" s="7" t="n">
        <v>1</v>
      </c>
      <c r="DV124" s="7" t="n">
        <v>0.5207524882283183</v>
      </c>
      <c r="DW124" s="7" t="n">
        <v>0.1207473579801303</v>
      </c>
      <c r="DX124" s="7" t="n">
        <v>0.1825636923431117</v>
      </c>
      <c r="DY124" s="7" t="n">
        <v>0.6208991006223535</v>
      </c>
      <c r="DZ124" s="7" t="n">
        <v>0.4191190051764016</v>
      </c>
      <c r="EA124" s="7" t="n">
        <v>0.1921879470457492</v>
      </c>
      <c r="EB124" s="7" t="n">
        <v>0.2446053524070646</v>
      </c>
      <c r="EC124" s="7" t="n">
        <v>0.4364275408557195</v>
      </c>
      <c r="ED124" s="7" t="n">
        <v>0.2003666341831102</v>
      </c>
    </row>
    <row r="125">
      <c r="A125" s="6" t="inlineStr">
        <is>
          <t>H30184.CSI</t>
        </is>
      </c>
      <c r="B125" s="6" t="inlineStr">
        <is>
          <t>中证全指半导体产品与设备指数</t>
        </is>
      </c>
      <c r="C125" s="7" t="n">
        <v>0.5795837096948792</v>
      </c>
      <c r="D125" s="7" t="n">
        <v>0.534395693822181</v>
      </c>
      <c r="E125" s="7" t="n">
        <v>-0.2215199705223382</v>
      </c>
      <c r="F125" s="7" t="n">
        <v>0.3249295652115091</v>
      </c>
      <c r="G125" s="7" t="n">
        <v>0.06934721725366651</v>
      </c>
      <c r="H125" s="7" t="n">
        <v>0.3285776484497789</v>
      </c>
      <c r="I125" s="7" t="n">
        <v>-0.2795288317048259</v>
      </c>
      <c r="J125" s="7" t="n">
        <v>0.535665259591232</v>
      </c>
      <c r="K125" s="7" t="n">
        <v>0.2442907340339103</v>
      </c>
      <c r="L125" s="7" t="n">
        <v>0.9697523602125924</v>
      </c>
      <c r="M125" s="7" t="n">
        <v>0.9183636047348906</v>
      </c>
      <c r="N125" s="7" t="n">
        <v>0.8008345776353384</v>
      </c>
      <c r="O125" s="7" t="n">
        <v>0.8930443549050094</v>
      </c>
      <c r="P125" s="7" t="n">
        <v>0.2775692855482197</v>
      </c>
      <c r="Q125" s="7" t="n">
        <v>0.4486502726463867</v>
      </c>
      <c r="R125" s="7" t="n">
        <v>0.1983192429616845</v>
      </c>
      <c r="S125" s="7" t="n">
        <v>0.2894103848180832</v>
      </c>
      <c r="T125" s="7" t="n">
        <v>-0.04952417661661878</v>
      </c>
      <c r="U125" s="7" t="n">
        <v>0.802822939210424</v>
      </c>
      <c r="V125" s="7" t="n">
        <v>0.51741268123951</v>
      </c>
      <c r="W125" s="7" t="n">
        <v>0.7872200155283483</v>
      </c>
      <c r="X125" s="7" t="n">
        <v>0.6469634089597898</v>
      </c>
      <c r="Y125" s="7" t="n">
        <v>0.2183275424357299</v>
      </c>
      <c r="Z125" s="7" t="n">
        <v>-0.1324395392580463</v>
      </c>
      <c r="AA125" s="7" t="n">
        <v>-0.2001429317122708</v>
      </c>
      <c r="AB125" s="7" t="n">
        <v>0.1767935373857791</v>
      </c>
      <c r="AC125" s="7" t="n">
        <v>0.2328899692969702</v>
      </c>
      <c r="AD125" s="7" t="n">
        <v>0.3659312880926083</v>
      </c>
      <c r="AE125" s="7" t="n">
        <v>0.1503177425890298</v>
      </c>
      <c r="AF125" s="7" t="n">
        <v>0.4048196094345896</v>
      </c>
      <c r="AG125" s="7" t="n">
        <v>0.2332235549930369</v>
      </c>
      <c r="AH125" s="7" t="n">
        <v>0.6784960644788904</v>
      </c>
      <c r="AI125" s="7" t="n">
        <v>0.6668890589212357</v>
      </c>
      <c r="AJ125" s="7" t="n">
        <v>0.7619347825752774</v>
      </c>
      <c r="AK125" s="7" t="n">
        <v>0.7623015076748716</v>
      </c>
      <c r="AL125" s="7" t="n">
        <v>0.3211293125787888</v>
      </c>
      <c r="AM125" s="7" t="n">
        <v>0.584936252046047</v>
      </c>
      <c r="AN125" s="7" t="n">
        <v>0.584182871820453</v>
      </c>
      <c r="AO125" s="7" t="n">
        <v>0.04992669370566843</v>
      </c>
      <c r="AP125" s="7" t="n">
        <v>0.3288912232306845</v>
      </c>
      <c r="AQ125" s="7" t="n">
        <v>0.6236949408652294</v>
      </c>
      <c r="AR125" s="7" t="n">
        <v>0.4945940815365829</v>
      </c>
      <c r="AS125" s="7" t="n">
        <v>0.5812952216498706</v>
      </c>
      <c r="AT125" s="7" t="n">
        <v>0.3659310493304445</v>
      </c>
      <c r="AU125" s="7" t="n">
        <v>0.5598549011841764</v>
      </c>
      <c r="AV125" s="7" t="n">
        <v>0.6140067577630434</v>
      </c>
      <c r="AW125" s="7" t="n">
        <v>0.6860155236635571</v>
      </c>
      <c r="AX125" s="7" t="n">
        <v>0.5704414908256262</v>
      </c>
      <c r="AY125" s="7" t="n">
        <v>0.6108742122563101</v>
      </c>
      <c r="AZ125" s="7" t="n">
        <v>0.516895442628418</v>
      </c>
      <c r="BA125" s="7" t="n">
        <v>-0.2905294018075061</v>
      </c>
      <c r="BB125" s="7" t="n">
        <v>0.204414196789715</v>
      </c>
      <c r="BC125" s="7" t="n">
        <v>0.5297019983660637</v>
      </c>
      <c r="BD125" s="7" t="n">
        <v>0.2841259512394799</v>
      </c>
      <c r="BE125" s="7" t="n">
        <v>-0.06228493568177502</v>
      </c>
      <c r="BF125" s="7" t="n">
        <v>0.3338838406075881</v>
      </c>
      <c r="BG125" s="7" t="n">
        <v>0.4015254475774892</v>
      </c>
      <c r="BH125" s="7" t="n">
        <v>0.5332176638073732</v>
      </c>
      <c r="BI125" s="7" t="n">
        <v>0.8527122692808454</v>
      </c>
      <c r="BJ125" s="7" t="n">
        <v>0.2056833630958551</v>
      </c>
      <c r="BK125" s="7" t="n">
        <v>0.2536518933998333</v>
      </c>
      <c r="BL125" s="7" t="n">
        <v>0.4810663822126376</v>
      </c>
      <c r="BM125" s="7" t="n">
        <v>0.3665607296064478</v>
      </c>
      <c r="BN125" s="7" t="n">
        <v>0.06530081196365224</v>
      </c>
      <c r="BO125" s="7" t="n">
        <v>0.8420018503658615</v>
      </c>
      <c r="BP125" s="7" t="n">
        <v>0.8615601780426051</v>
      </c>
      <c r="BQ125" s="7" t="n">
        <v>0.5139415417390515</v>
      </c>
      <c r="BR125" s="7" t="n">
        <v>0.1165630205745122</v>
      </c>
      <c r="BS125" s="7" t="n">
        <v>0.7844836746447138</v>
      </c>
      <c r="BT125" s="7" t="n">
        <v>0.8033361127197969</v>
      </c>
      <c r="BU125" s="7" t="n">
        <v>0.2623113141554671</v>
      </c>
      <c r="BV125" s="7" t="n">
        <v>-0.2496316191493161</v>
      </c>
      <c r="BW125" s="7" t="n">
        <v>0.3048213903600687</v>
      </c>
      <c r="BX125" s="7" t="n">
        <v>0.7518283150338922</v>
      </c>
      <c r="BY125" s="7" t="n">
        <v>0.5898392324187192</v>
      </c>
      <c r="BZ125" s="7" t="n">
        <v>0.82518814457759</v>
      </c>
      <c r="CA125" s="7" t="n">
        <v>-0.2254597568972441</v>
      </c>
      <c r="CB125" s="7" t="n">
        <v>0.7310012435308938</v>
      </c>
      <c r="CC125" s="7" t="n">
        <v>0.5170419086514527</v>
      </c>
      <c r="CD125" s="7" t="n">
        <v>0.1546410477549821</v>
      </c>
      <c r="CE125" s="7" t="n">
        <v>-0.2804374654134744</v>
      </c>
      <c r="CF125" s="7" t="n">
        <v>0.2396959795077048</v>
      </c>
      <c r="CG125" s="7" t="n">
        <v>0.514239960323346</v>
      </c>
      <c r="CH125" s="7" t="n">
        <v>0.7502816901542497</v>
      </c>
      <c r="CI125" s="7" t="n">
        <v>0.5978046753673836</v>
      </c>
      <c r="CJ125" s="7" t="n">
        <v>0.7755724293905223</v>
      </c>
      <c r="CK125" s="7" t="n">
        <v>0.1618221220561332</v>
      </c>
      <c r="CL125" s="7" t="n">
        <v>0.2141907356747733</v>
      </c>
      <c r="CM125" s="7" t="n">
        <v>0.4655651366495001</v>
      </c>
      <c r="CN125" s="7" t="n">
        <v>0.1505907564442591</v>
      </c>
      <c r="CO125" s="7" t="n">
        <v>0.5472599349304172</v>
      </c>
      <c r="CP125" s="7" t="n">
        <v>0.01976660656029168</v>
      </c>
      <c r="CQ125" s="7" t="n">
        <v>0.8411103974414781</v>
      </c>
      <c r="CR125" s="7" t="n">
        <v>0.7850292196338425</v>
      </c>
      <c r="CS125" s="7" t="n">
        <v>0.09986125023945823</v>
      </c>
      <c r="CT125" s="7" t="n">
        <v>0.6033345094699331</v>
      </c>
      <c r="CU125" s="7" t="n">
        <v>0.6437558651475908</v>
      </c>
      <c r="CV125" s="7" t="n">
        <v>0.212213646342501</v>
      </c>
      <c r="CW125" s="7" t="n">
        <v>0.8244128423841195</v>
      </c>
      <c r="CX125" s="7" t="n">
        <v>0.576905336232763</v>
      </c>
      <c r="CY125" s="7" t="n">
        <v>0.7478259667065678</v>
      </c>
      <c r="CZ125" s="7" t="n">
        <v>0.5907515409162307</v>
      </c>
      <c r="DA125" s="7" t="n">
        <v>0.8563093864507584</v>
      </c>
      <c r="DB125" s="7" t="n">
        <v>0.3680627073829458</v>
      </c>
      <c r="DC125" s="7" t="n">
        <v>0.3521595012631297</v>
      </c>
      <c r="DD125" s="7" t="n">
        <v>0.9043452201835095</v>
      </c>
      <c r="DE125" s="7" t="n">
        <v>0.6775956547072464</v>
      </c>
      <c r="DF125" s="7" t="n">
        <v>0.6967363160396139</v>
      </c>
      <c r="DG125" s="7" t="n">
        <v>0.7349806028793415</v>
      </c>
      <c r="DH125" s="7" t="n">
        <v>0.08133747877908064</v>
      </c>
      <c r="DI125" s="7" t="n">
        <v>0.9824780385455562</v>
      </c>
      <c r="DJ125" s="7" t="n">
        <v>0.6807533910383565</v>
      </c>
      <c r="DK125" s="7" t="n">
        <v>0.7556640430590348</v>
      </c>
      <c r="DL125" s="7" t="n">
        <v>0.4483822158471412</v>
      </c>
      <c r="DM125" s="7" t="n">
        <v>0.9959888396757548</v>
      </c>
      <c r="DN125" s="7" t="n">
        <v>0.9313857141255963</v>
      </c>
      <c r="DO125" s="7" t="n">
        <v>-0.06655137485950127</v>
      </c>
      <c r="DP125" s="7" t="n">
        <v>-0.08659557255747319</v>
      </c>
      <c r="DQ125" s="7" t="n">
        <v>0.3605661555256126</v>
      </c>
      <c r="DR125" s="7" t="n">
        <v>0.9958479015435114</v>
      </c>
      <c r="DS125" s="7" t="n">
        <v>0.3396288363459897</v>
      </c>
      <c r="DT125" s="7" t="n">
        <v>-0.2857754265664965</v>
      </c>
      <c r="DU125" s="7" t="n">
        <v>0.5207524882283183</v>
      </c>
      <c r="DV125" s="7" t="n">
        <v>1</v>
      </c>
      <c r="DW125" s="7" t="n">
        <v>0.05319556151116381</v>
      </c>
      <c r="DX125" s="7" t="n">
        <v>-0.01859874535622142</v>
      </c>
      <c r="DY125" s="7" t="n">
        <v>0.8339088300747953</v>
      </c>
      <c r="DZ125" s="7" t="n">
        <v>0.4174679942032226</v>
      </c>
      <c r="EA125" s="7" t="n">
        <v>-0.2521222023244671</v>
      </c>
      <c r="EB125" s="7" t="n">
        <v>-0.1277368894861099</v>
      </c>
      <c r="EC125" s="7" t="n">
        <v>0.7301720781052872</v>
      </c>
      <c r="ED125" s="7" t="n">
        <v>-0.2801755226413185</v>
      </c>
    </row>
    <row r="126">
      <c r="A126" s="6" t="inlineStr">
        <is>
          <t>H30198.CSI</t>
        </is>
      </c>
      <c r="B126" s="6" t="inlineStr">
        <is>
          <t>中证油气产业指数</t>
        </is>
      </c>
      <c r="C126" s="7" t="n">
        <v>0.2365024278048691</v>
      </c>
      <c r="D126" s="7" t="n">
        <v>0.1980342894602437</v>
      </c>
      <c r="E126" s="7" t="n">
        <v>0.2483824575503326</v>
      </c>
      <c r="F126" s="7" t="n">
        <v>0.1340662114785001</v>
      </c>
      <c r="G126" s="7" t="n">
        <v>0.09115508083551956</v>
      </c>
      <c r="H126" s="7" t="n">
        <v>-0.2791485062187398</v>
      </c>
      <c r="I126" s="7" t="n">
        <v>0.3212050946932336</v>
      </c>
      <c r="J126" s="7" t="n">
        <v>0.1538948699137953</v>
      </c>
      <c r="K126" s="7" t="n">
        <v>-0.2833451118233026</v>
      </c>
      <c r="L126" s="7" t="n">
        <v>0.001827122079047754</v>
      </c>
      <c r="M126" s="7" t="n">
        <v>0.01126082246106329</v>
      </c>
      <c r="N126" s="7" t="n">
        <v>-0.1486968464619726</v>
      </c>
      <c r="O126" s="7" t="n">
        <v>-0.06059268325660442</v>
      </c>
      <c r="P126" s="7" t="n">
        <v>0.3238567415886645</v>
      </c>
      <c r="Q126" s="7" t="n">
        <v>0.3899583729344349</v>
      </c>
      <c r="R126" s="7" t="n">
        <v>-0.1638661502697231</v>
      </c>
      <c r="S126" s="7" t="n">
        <v>0.3322433694680126</v>
      </c>
      <c r="T126" s="7" t="n">
        <v>0.3347705469869688</v>
      </c>
      <c r="U126" s="7" t="n">
        <v>0.1664939522363796</v>
      </c>
      <c r="V126" s="7" t="n">
        <v>0.1819498245773975</v>
      </c>
      <c r="W126" s="7" t="n">
        <v>0.1627688302590853</v>
      </c>
      <c r="X126" s="7" t="n">
        <v>0.164324264249059</v>
      </c>
      <c r="Y126" s="7" t="n">
        <v>-0.1761234287600746</v>
      </c>
      <c r="Z126" s="7" t="n">
        <v>0.2562824606177813</v>
      </c>
      <c r="AA126" s="7" t="n">
        <v>0.6952494792585718</v>
      </c>
      <c r="AB126" s="7" t="n">
        <v>-0.1009840967955899</v>
      </c>
      <c r="AC126" s="7" t="n">
        <v>-0.1941628970469362</v>
      </c>
      <c r="AD126" s="7" t="n">
        <v>0.1244100161032176</v>
      </c>
      <c r="AE126" s="7" t="n">
        <v>0.1881120382299744</v>
      </c>
      <c r="AF126" s="7" t="n">
        <v>0.2610090013650735</v>
      </c>
      <c r="AG126" s="7" t="n">
        <v>-0.2043940094329243</v>
      </c>
      <c r="AH126" s="7" t="n">
        <v>0.07285115300518871</v>
      </c>
      <c r="AI126" s="7" t="n">
        <v>0.05223730639469804</v>
      </c>
      <c r="AJ126" s="7" t="n">
        <v>0.05717905979469267</v>
      </c>
      <c r="AK126" s="7" t="n">
        <v>0.147276797243415</v>
      </c>
      <c r="AL126" s="7" t="n">
        <v>0.0170709346652247</v>
      </c>
      <c r="AM126" s="7" t="n">
        <v>0.08038568742200167</v>
      </c>
      <c r="AN126" s="7" t="n">
        <v>0.148587067569945</v>
      </c>
      <c r="AO126" s="7" t="n">
        <v>0.3009993565436948</v>
      </c>
      <c r="AP126" s="7" t="n">
        <v>-0.1366691556402163</v>
      </c>
      <c r="AQ126" s="7" t="n">
        <v>0.07132967588563432</v>
      </c>
      <c r="AR126" s="7" t="n">
        <v>0.2389291554145531</v>
      </c>
      <c r="AS126" s="7" t="n">
        <v>0.03172710218226411</v>
      </c>
      <c r="AT126" s="7" t="n">
        <v>0.1244105745345113</v>
      </c>
      <c r="AU126" s="7" t="n">
        <v>0.1327477330158265</v>
      </c>
      <c r="AV126" s="7" t="n">
        <v>0.2308731964902808</v>
      </c>
      <c r="AW126" s="7" t="n">
        <v>0.05539174228650989</v>
      </c>
      <c r="AX126" s="7" t="n">
        <v>0.2277040737288082</v>
      </c>
      <c r="AY126" s="7" t="n">
        <v>0.1479448192537909</v>
      </c>
      <c r="AZ126" s="7" t="n">
        <v>0.04102689655250283</v>
      </c>
      <c r="BA126" s="7" t="n">
        <v>0.02603321949233316</v>
      </c>
      <c r="BB126" s="7" t="n">
        <v>-0.07989917145958747</v>
      </c>
      <c r="BC126" s="7" t="n">
        <v>-0.03682797061749148</v>
      </c>
      <c r="BD126" s="7" t="n">
        <v>0.3132194953657475</v>
      </c>
      <c r="BE126" s="7" t="n">
        <v>0.5135457435771715</v>
      </c>
      <c r="BF126" s="7" t="n">
        <v>0.09755248178785846</v>
      </c>
      <c r="BG126" s="7" t="n">
        <v>0.1176591556021313</v>
      </c>
      <c r="BH126" s="7" t="n">
        <v>0.2309201944926689</v>
      </c>
      <c r="BI126" s="7" t="n">
        <v>0.03553021110060089</v>
      </c>
      <c r="BJ126" s="7" t="n">
        <v>0.2966977369680583</v>
      </c>
      <c r="BK126" s="7" t="n">
        <v>0.330206949013182</v>
      </c>
      <c r="BL126" s="7" t="n">
        <v>0.2897782989665697</v>
      </c>
      <c r="BM126" s="7" t="n">
        <v>0.1177147790386518</v>
      </c>
      <c r="BN126" s="7" t="n">
        <v>-0.1775224929130736</v>
      </c>
      <c r="BO126" s="7" t="n">
        <v>0.02869253690205333</v>
      </c>
      <c r="BP126" s="7" t="n">
        <v>0.07546248306216129</v>
      </c>
      <c r="BQ126" s="7" t="n">
        <v>-0.04568572553758128</v>
      </c>
      <c r="BR126" s="7" t="n">
        <v>0.1041832760465843</v>
      </c>
      <c r="BS126" s="7" t="n">
        <v>-0.0360441888632075</v>
      </c>
      <c r="BT126" s="7" t="n">
        <v>-0.02307170472658834</v>
      </c>
      <c r="BU126" s="7" t="n">
        <v>-0.1707994345549304</v>
      </c>
      <c r="BV126" s="7" t="n">
        <v>0.08344496092285686</v>
      </c>
      <c r="BW126" s="7" t="n">
        <v>-0.1731759120650958</v>
      </c>
      <c r="BX126" s="7" t="n">
        <v>0.02147878541846084</v>
      </c>
      <c r="BY126" s="7" t="n">
        <v>0.02269092861512785</v>
      </c>
      <c r="BZ126" s="7" t="n">
        <v>0.0382178715524535</v>
      </c>
      <c r="CA126" s="7" t="n">
        <v>0.1615614485455948</v>
      </c>
      <c r="CB126" s="7" t="n">
        <v>0.09703724449459541</v>
      </c>
      <c r="CC126" s="7" t="n">
        <v>0.04464235113972636</v>
      </c>
      <c r="CD126" s="7" t="n">
        <v>0.2422114163136898</v>
      </c>
      <c r="CE126" s="7" t="n">
        <v>0.05942218305683185</v>
      </c>
      <c r="CF126" s="7" t="n">
        <v>0.2390954183622329</v>
      </c>
      <c r="CG126" s="7" t="n">
        <v>0.2185861247313001</v>
      </c>
      <c r="CH126" s="7" t="n">
        <v>-0.03038880695484213</v>
      </c>
      <c r="CI126" s="7" t="n">
        <v>0.07394270974785376</v>
      </c>
      <c r="CJ126" s="7" t="n">
        <v>0.04266507837636859</v>
      </c>
      <c r="CK126" s="7" t="n">
        <v>-0.1695161993486594</v>
      </c>
      <c r="CL126" s="7" t="n">
        <v>-0.2187721843806117</v>
      </c>
      <c r="CM126" s="7" t="n">
        <v>0.2517030846468769</v>
      </c>
      <c r="CN126" s="7" t="n">
        <v>-0.2498762807738011</v>
      </c>
      <c r="CO126" s="7" t="n">
        <v>0.07555649959814906</v>
      </c>
      <c r="CP126" s="7" t="n">
        <v>0.1928973053231063</v>
      </c>
      <c r="CQ126" s="7" t="n">
        <v>0.07922664885291342</v>
      </c>
      <c r="CR126" s="7" t="n">
        <v>0.06827316042620744</v>
      </c>
      <c r="CS126" s="7" t="n">
        <v>-0.2321641694709143</v>
      </c>
      <c r="CT126" s="7" t="n">
        <v>0.1494150738328294</v>
      </c>
      <c r="CU126" s="7" t="n">
        <v>0.01877919665248297</v>
      </c>
      <c r="CV126" s="7" t="n">
        <v>-0.2197463596709326</v>
      </c>
      <c r="CW126" s="7" t="n">
        <v>0.07871563860078853</v>
      </c>
      <c r="CX126" s="7" t="n">
        <v>0.2384431244955088</v>
      </c>
      <c r="CY126" s="7" t="n">
        <v>0.05034797398104468</v>
      </c>
      <c r="CZ126" s="7" t="n">
        <v>0.08018150242689367</v>
      </c>
      <c r="DA126" s="7" t="n">
        <v>0.1460226268509019</v>
      </c>
      <c r="DB126" s="7" t="n">
        <v>0.2271781809815595</v>
      </c>
      <c r="DC126" s="7" t="n">
        <v>0.1550758780292999</v>
      </c>
      <c r="DD126" s="7" t="n">
        <v>0.1019267272505848</v>
      </c>
      <c r="DE126" s="7" t="n">
        <v>0.07122526273477932</v>
      </c>
      <c r="DF126" s="7" t="n">
        <v>0.1640016764522807</v>
      </c>
      <c r="DG126" s="7" t="n">
        <v>0.1970213948343961</v>
      </c>
      <c r="DH126" s="7" t="n">
        <v>0.4441917339832219</v>
      </c>
      <c r="DI126" s="7" t="n">
        <v>0.0318122842698333</v>
      </c>
      <c r="DJ126" s="7" t="n">
        <v>0.03390963918529918</v>
      </c>
      <c r="DK126" s="7" t="n">
        <v>0.08390270728897545</v>
      </c>
      <c r="DL126" s="7" t="n">
        <v>0.05208008684955538</v>
      </c>
      <c r="DM126" s="7" t="n">
        <v>0.03331796612121785</v>
      </c>
      <c r="DN126" s="7" t="n">
        <v>0.03821261575851709</v>
      </c>
      <c r="DO126" s="7" t="n">
        <v>0.2815075236149299</v>
      </c>
      <c r="DP126" s="7" t="n">
        <v>0.5493032005565148</v>
      </c>
      <c r="DQ126" s="7" t="n">
        <v>0.3512427538048937</v>
      </c>
      <c r="DR126" s="7" t="n">
        <v>0.03322756897911979</v>
      </c>
      <c r="DS126" s="7" t="n">
        <v>-0.152405756153146</v>
      </c>
      <c r="DT126" s="7" t="n">
        <v>0.02640410693927357</v>
      </c>
      <c r="DU126" s="7" t="n">
        <v>0.1207473579801303</v>
      </c>
      <c r="DV126" s="7" t="n">
        <v>0.05319556151116381</v>
      </c>
      <c r="DW126" s="7" t="n">
        <v>1</v>
      </c>
      <c r="DX126" s="7" t="n">
        <v>0.2690811588712622</v>
      </c>
      <c r="DY126" s="7" t="n">
        <v>0.04870532849870455</v>
      </c>
      <c r="DZ126" s="7" t="n">
        <v>0.009913738346921924</v>
      </c>
      <c r="EA126" s="7" t="n">
        <v>0.07611204752987659</v>
      </c>
      <c r="EB126" s="7" t="n">
        <v>0.4442050909343246</v>
      </c>
      <c r="EC126" s="7" t="n">
        <v>0.05438821814340743</v>
      </c>
      <c r="ED126" s="7" t="n">
        <v>0.09496864566199245</v>
      </c>
    </row>
    <row r="127">
      <c r="A127" s="6" t="inlineStr">
        <is>
          <t>H30199.CSI</t>
        </is>
      </c>
      <c r="B127" s="6" t="inlineStr">
        <is>
          <t>中证全指电力公用事业指数</t>
        </is>
      </c>
      <c r="C127" s="7" t="n">
        <v>0.3365376212591886</v>
      </c>
      <c r="D127" s="7" t="n">
        <v>0.2730219849109502</v>
      </c>
      <c r="E127" s="7" t="n">
        <v>0.4661070220052741</v>
      </c>
      <c r="F127" s="7" t="n">
        <v>0.2815164009758158</v>
      </c>
      <c r="G127" s="7" t="n">
        <v>0.3229386242327024</v>
      </c>
      <c r="H127" s="7" t="n">
        <v>-0.08183677149822033</v>
      </c>
      <c r="I127" s="7" t="n">
        <v>0.424344492882817</v>
      </c>
      <c r="J127" s="7" t="n">
        <v>0.1978875089594695</v>
      </c>
      <c r="K127" s="7" t="n">
        <v>-0.08599093968571403</v>
      </c>
      <c r="L127" s="7" t="n">
        <v>-0.03958446797494461</v>
      </c>
      <c r="M127" s="7" t="n">
        <v>-0.02128819164009943</v>
      </c>
      <c r="N127" s="7" t="n">
        <v>-0.127965428647019</v>
      </c>
      <c r="O127" s="7" t="n">
        <v>-0.03759104668567004</v>
      </c>
      <c r="P127" s="7" t="n">
        <v>0.1509034743526978</v>
      </c>
      <c r="Q127" s="7" t="n">
        <v>0.1691174203906654</v>
      </c>
      <c r="R127" s="7" t="n">
        <v>0.1180357408239393</v>
      </c>
      <c r="S127" s="7" t="n">
        <v>0.1408289595913049</v>
      </c>
      <c r="T127" s="7" t="n">
        <v>0.5091922794494336</v>
      </c>
      <c r="U127" s="7" t="n">
        <v>0.10560409909117</v>
      </c>
      <c r="V127" s="7" t="n">
        <v>0.1905649622344845</v>
      </c>
      <c r="W127" s="7" t="n">
        <v>0.1228942699998375</v>
      </c>
      <c r="X127" s="7" t="n">
        <v>0.1819094996440593</v>
      </c>
      <c r="Y127" s="7" t="n">
        <v>-0.1596739961672967</v>
      </c>
      <c r="Z127" s="7" t="n">
        <v>0.4887794595785309</v>
      </c>
      <c r="AA127" s="7" t="n">
        <v>0.1564751948678707</v>
      </c>
      <c r="AB127" s="7" t="n">
        <v>0.1583046711129126</v>
      </c>
      <c r="AC127" s="7" t="n">
        <v>-0.1553403087709261</v>
      </c>
      <c r="AD127" s="7" t="n">
        <v>0.04125617962466509</v>
      </c>
      <c r="AE127" s="7" t="n">
        <v>0.2582591920707665</v>
      </c>
      <c r="AF127" s="7" t="n">
        <v>0.3015025382301508</v>
      </c>
      <c r="AG127" s="7" t="n">
        <v>-0.1394929879944475</v>
      </c>
      <c r="AH127" s="7" t="n">
        <v>-0.04739498217084725</v>
      </c>
      <c r="AI127" s="7" t="n">
        <v>-0.1025265712341337</v>
      </c>
      <c r="AJ127" s="7" t="n">
        <v>0.006456884429781897</v>
      </c>
      <c r="AK127" s="7" t="n">
        <v>0.08706724408238702</v>
      </c>
      <c r="AL127" s="7" t="n">
        <v>0.1940668365383174</v>
      </c>
      <c r="AM127" s="7" t="n">
        <v>0.01825509569901114</v>
      </c>
      <c r="AN127" s="7" t="n">
        <v>0.1483662747886343</v>
      </c>
      <c r="AO127" s="7" t="n">
        <v>0.9807250471271747</v>
      </c>
      <c r="AP127" s="7" t="n">
        <v>-0.05535324286073925</v>
      </c>
      <c r="AQ127" s="7" t="n">
        <v>-0.05952219712494842</v>
      </c>
      <c r="AR127" s="7" t="n">
        <v>0.1686229122639569</v>
      </c>
      <c r="AS127" s="7" t="n">
        <v>-0.0154732203336326</v>
      </c>
      <c r="AT127" s="7" t="n">
        <v>0.04125650067396986</v>
      </c>
      <c r="AU127" s="7" t="n">
        <v>0.1744971429331543</v>
      </c>
      <c r="AV127" s="7" t="n">
        <v>0.08779076545286314</v>
      </c>
      <c r="AW127" s="7" t="n">
        <v>-0.03534152506620095</v>
      </c>
      <c r="AX127" s="7" t="n">
        <v>0.08494979715946677</v>
      </c>
      <c r="AY127" s="7" t="n">
        <v>0.1515568172262936</v>
      </c>
      <c r="AZ127" s="7" t="n">
        <v>-0.02690781228201108</v>
      </c>
      <c r="BA127" s="7" t="n">
        <v>0.2908826920382402</v>
      </c>
      <c r="BB127" s="7" t="n">
        <v>0.1298584744217291</v>
      </c>
      <c r="BC127" s="7" t="n">
        <v>-0.08744593003496663</v>
      </c>
      <c r="BD127" s="7" t="n">
        <v>0.4197804949903664</v>
      </c>
      <c r="BE127" s="7" t="n">
        <v>0.2466771570834881</v>
      </c>
      <c r="BF127" s="7" t="n">
        <v>0.2133769486995393</v>
      </c>
      <c r="BG127" s="7" t="n">
        <v>0.1911960391733137</v>
      </c>
      <c r="BH127" s="7" t="n">
        <v>0.04661776277752829</v>
      </c>
      <c r="BI127" s="7" t="n">
        <v>-0.04551988578983431</v>
      </c>
      <c r="BJ127" s="7" t="n">
        <v>0.344808942191595</v>
      </c>
      <c r="BK127" s="7" t="n">
        <v>0.40714274770489</v>
      </c>
      <c r="BL127" s="7" t="n">
        <v>0.07013547084160504</v>
      </c>
      <c r="BM127" s="7" t="n">
        <v>0.2921552674502732</v>
      </c>
      <c r="BN127" s="7" t="n">
        <v>0.001678142619180037</v>
      </c>
      <c r="BO127" s="7" t="n">
        <v>-0.07419570747611944</v>
      </c>
      <c r="BP127" s="7" t="n">
        <v>-0.08533380752278612</v>
      </c>
      <c r="BQ127" s="7" t="n">
        <v>0.1127077732361447</v>
      </c>
      <c r="BR127" s="7" t="n">
        <v>0.2765227285582525</v>
      </c>
      <c r="BS127" s="7" t="n">
        <v>-0.2092921907251049</v>
      </c>
      <c r="BT127" s="7" t="n">
        <v>-0.08067960814436072</v>
      </c>
      <c r="BU127" s="7" t="n">
        <v>-0.1344914079491508</v>
      </c>
      <c r="BV127" s="7" t="n">
        <v>0.478849535861723</v>
      </c>
      <c r="BW127" s="7" t="n">
        <v>-0.1169200002418577</v>
      </c>
      <c r="BX127" s="7" t="n">
        <v>-0.1900091191941124</v>
      </c>
      <c r="BY127" s="7" t="n">
        <v>-0.0252721998458681</v>
      </c>
      <c r="BZ127" s="7" t="n">
        <v>-0.1054685441428707</v>
      </c>
      <c r="CA127" s="7" t="n">
        <v>0.4928969439994879</v>
      </c>
      <c r="CB127" s="7" t="n">
        <v>0.04980005566058365</v>
      </c>
      <c r="CC127" s="7" t="n">
        <v>-0.03054429411158085</v>
      </c>
      <c r="CD127" s="7" t="n">
        <v>0.3045028723527439</v>
      </c>
      <c r="CE127" s="7" t="n">
        <v>0.2729749678143016</v>
      </c>
      <c r="CF127" s="7" t="n">
        <v>0.2593631462621545</v>
      </c>
      <c r="CG127" s="7" t="n">
        <v>0.08173121974418472</v>
      </c>
      <c r="CH127" s="7" t="n">
        <v>-0.224634492954984</v>
      </c>
      <c r="CI127" s="7" t="n">
        <v>-0.2084354128176977</v>
      </c>
      <c r="CJ127" s="7" t="n">
        <v>-0.2151568549389326</v>
      </c>
      <c r="CK127" s="7" t="n">
        <v>0.1878681887141372</v>
      </c>
      <c r="CL127" s="7" t="n">
        <v>-0.1646683414114783</v>
      </c>
      <c r="CM127" s="7" t="n">
        <v>0.09860091310323021</v>
      </c>
      <c r="CN127" s="7" t="n">
        <v>-0.159177956514872</v>
      </c>
      <c r="CO127" s="7" t="n">
        <v>-0.2063303190497284</v>
      </c>
      <c r="CP127" s="7" t="n">
        <v>0.1483911910480515</v>
      </c>
      <c r="CQ127" s="7" t="n">
        <v>-0.09549333589729757</v>
      </c>
      <c r="CR127" s="7" t="n">
        <v>-0.1459497760761699</v>
      </c>
      <c r="CS127" s="7" t="n">
        <v>-0.17502380392106</v>
      </c>
      <c r="CT127" s="7" t="n">
        <v>0.1585458358594496</v>
      </c>
      <c r="CU127" s="7" t="n">
        <v>-0.1923719588894181</v>
      </c>
      <c r="CV127" s="7" t="n">
        <v>-0.1589544066461277</v>
      </c>
      <c r="CW127" s="7" t="n">
        <v>-0.09539152652641977</v>
      </c>
      <c r="CX127" s="7" t="n">
        <v>0.06539570347171346</v>
      </c>
      <c r="CY127" s="7" t="n">
        <v>-0.1750306778842619</v>
      </c>
      <c r="CZ127" s="7" t="n">
        <v>0.01673714913274805</v>
      </c>
      <c r="DA127" s="7" t="n">
        <v>0.06520333275458426</v>
      </c>
      <c r="DB127" s="7" t="n">
        <v>0.2616514247332646</v>
      </c>
      <c r="DC127" s="7" t="n">
        <v>0.08471210815872224</v>
      </c>
      <c r="DD127" s="7" t="n">
        <v>0.02120869808644195</v>
      </c>
      <c r="DE127" s="7" t="n">
        <v>-0.04437489592652061</v>
      </c>
      <c r="DF127" s="7" t="n">
        <v>0.1061667415822864</v>
      </c>
      <c r="DG127" s="7" t="n">
        <v>0.02111977206624579</v>
      </c>
      <c r="DH127" s="7" t="n">
        <v>0.4613250165900622</v>
      </c>
      <c r="DI127" s="7" t="n">
        <v>-0.0325080516574424</v>
      </c>
      <c r="DJ127" s="7" t="n">
        <v>-0.08151953475336499</v>
      </c>
      <c r="DK127" s="7" t="n">
        <v>-0.1153218048018176</v>
      </c>
      <c r="DL127" s="7" t="n">
        <v>0.02592615695049922</v>
      </c>
      <c r="DM127" s="7" t="n">
        <v>-0.03254242999699959</v>
      </c>
      <c r="DN127" s="7" t="n">
        <v>-0.100030571037545</v>
      </c>
      <c r="DO127" s="7" t="n">
        <v>0.4134757655954744</v>
      </c>
      <c r="DP127" s="7" t="n">
        <v>0.4213769904468481</v>
      </c>
      <c r="DQ127" s="7" t="n">
        <v>0.1647929308799098</v>
      </c>
      <c r="DR127" s="7" t="n">
        <v>-0.03480655927140903</v>
      </c>
      <c r="DS127" s="7" t="n">
        <v>-0.0936882943206554</v>
      </c>
      <c r="DT127" s="7" t="n">
        <v>0.2944479066405541</v>
      </c>
      <c r="DU127" s="7" t="n">
        <v>0.1825636923431117</v>
      </c>
      <c r="DV127" s="7" t="n">
        <v>-0.01859874535622142</v>
      </c>
      <c r="DW127" s="7" t="n">
        <v>0.2690811588712622</v>
      </c>
      <c r="DX127" s="7" t="n">
        <v>1</v>
      </c>
      <c r="DY127" s="7" t="n">
        <v>-0.03164612653310166</v>
      </c>
      <c r="DZ127" s="7" t="n">
        <v>-0.07043937216286043</v>
      </c>
      <c r="EA127" s="7" t="n">
        <v>0.4104645861672271</v>
      </c>
      <c r="EB127" s="7" t="n">
        <v>0.4127193018792362</v>
      </c>
      <c r="EC127" s="7" t="n">
        <v>-0.07171541014823021</v>
      </c>
      <c r="ED127" s="7" t="n">
        <v>0.4075019578858049</v>
      </c>
    </row>
    <row r="128">
      <c r="A128" s="6" t="inlineStr">
        <is>
          <t>H30202.CSI</t>
        </is>
      </c>
      <c r="B128" s="6" t="inlineStr">
        <is>
          <t>中证全指软件指数</t>
        </is>
      </c>
      <c r="C128" s="7" t="n">
        <v>0.6119878988101843</v>
      </c>
      <c r="D128" s="7" t="n">
        <v>0.5797186587105683</v>
      </c>
      <c r="E128" s="7" t="n">
        <v>-0.1961164978129635</v>
      </c>
      <c r="F128" s="7" t="n">
        <v>0.3864284920383739</v>
      </c>
      <c r="G128" s="7" t="n">
        <v>0.1854371632292443</v>
      </c>
      <c r="H128" s="7" t="n">
        <v>0.3969276545355758</v>
      </c>
      <c r="I128" s="7" t="n">
        <v>-0.2541108151375295</v>
      </c>
      <c r="J128" s="7" t="n">
        <v>0.6179247182126884</v>
      </c>
      <c r="K128" s="7" t="n">
        <v>0.2813840561374139</v>
      </c>
      <c r="L128" s="7" t="n">
        <v>0.7957235169092395</v>
      </c>
      <c r="M128" s="7" t="n">
        <v>0.8506957205715553</v>
      </c>
      <c r="N128" s="7" t="n">
        <v>0.7061753746339704</v>
      </c>
      <c r="O128" s="7" t="n">
        <v>0.7976843588458211</v>
      </c>
      <c r="P128" s="7" t="n">
        <v>0.2222692430614831</v>
      </c>
      <c r="Q128" s="7" t="n">
        <v>0.4057153113918396</v>
      </c>
      <c r="R128" s="7" t="n">
        <v>0.2214504823113459</v>
      </c>
      <c r="S128" s="7" t="n">
        <v>0.2345545834680279</v>
      </c>
      <c r="T128" s="7" t="n">
        <v>-0.07133341164563069</v>
      </c>
      <c r="U128" s="7" t="n">
        <v>0.8250800183772995</v>
      </c>
      <c r="V128" s="7" t="n">
        <v>0.5678986138262206</v>
      </c>
      <c r="W128" s="7" t="n">
        <v>0.8260805610108395</v>
      </c>
      <c r="X128" s="7" t="n">
        <v>0.7184163129415554</v>
      </c>
      <c r="Y128" s="7" t="n">
        <v>0.3027390333858429</v>
      </c>
      <c r="Z128" s="7" t="n">
        <v>-0.08821337073605208</v>
      </c>
      <c r="AA128" s="7" t="n">
        <v>-0.227703532128616</v>
      </c>
      <c r="AB128" s="7" t="n">
        <v>0.17288232046081</v>
      </c>
      <c r="AC128" s="7" t="n">
        <v>0.2945648735376131</v>
      </c>
      <c r="AD128" s="7" t="n">
        <v>0.4434769576948536</v>
      </c>
      <c r="AE128" s="7" t="n">
        <v>0.08489260970230586</v>
      </c>
      <c r="AF128" s="7" t="n">
        <v>0.4533262112733805</v>
      </c>
      <c r="AG128" s="7" t="n">
        <v>0.2922272747560478</v>
      </c>
      <c r="AH128" s="7" t="n">
        <v>0.7898286223216495</v>
      </c>
      <c r="AI128" s="7" t="n">
        <v>0.7879052821863807</v>
      </c>
      <c r="AJ128" s="7" t="n">
        <v>0.8518405017530702</v>
      </c>
      <c r="AK128" s="7" t="n">
        <v>0.7913469179331734</v>
      </c>
      <c r="AL128" s="7" t="n">
        <v>0.3456412846002488</v>
      </c>
      <c r="AM128" s="7" t="n">
        <v>0.6709945583615824</v>
      </c>
      <c r="AN128" s="7" t="n">
        <v>0.706536999593353</v>
      </c>
      <c r="AO128" s="7" t="n">
        <v>0.04189130768063294</v>
      </c>
      <c r="AP128" s="7" t="n">
        <v>0.3794515464702521</v>
      </c>
      <c r="AQ128" s="7" t="n">
        <v>0.7591650156858224</v>
      </c>
      <c r="AR128" s="7" t="n">
        <v>0.5311284869443447</v>
      </c>
      <c r="AS128" s="7" t="n">
        <v>0.6665570994111953</v>
      </c>
      <c r="AT128" s="7" t="n">
        <v>0.4434767948918207</v>
      </c>
      <c r="AU128" s="7" t="n">
        <v>0.669323138417889</v>
      </c>
      <c r="AV128" s="7" t="n">
        <v>0.6092909884769484</v>
      </c>
      <c r="AW128" s="7" t="n">
        <v>0.7699524670356239</v>
      </c>
      <c r="AX128" s="7" t="n">
        <v>0.563487684817857</v>
      </c>
      <c r="AY128" s="7" t="n">
        <v>0.7303366259129265</v>
      </c>
      <c r="AZ128" s="7" t="n">
        <v>0.5656025688257699</v>
      </c>
      <c r="BA128" s="7" t="n">
        <v>-0.1857902006844147</v>
      </c>
      <c r="BB128" s="7" t="n">
        <v>0.2344854000549588</v>
      </c>
      <c r="BC128" s="7" t="n">
        <v>0.5807458219696378</v>
      </c>
      <c r="BD128" s="7" t="n">
        <v>0.2784406056512405</v>
      </c>
      <c r="BE128" s="7" t="n">
        <v>-0.05111328496735746</v>
      </c>
      <c r="BF128" s="7" t="n">
        <v>0.4088887127431194</v>
      </c>
      <c r="BG128" s="7" t="n">
        <v>0.4728601336345617</v>
      </c>
      <c r="BH128" s="7" t="n">
        <v>0.5510014329441708</v>
      </c>
      <c r="BI128" s="7" t="n">
        <v>0.9804080759195977</v>
      </c>
      <c r="BJ128" s="7" t="n">
        <v>0.2061542970422471</v>
      </c>
      <c r="BK128" s="7" t="n">
        <v>0.2386660568822341</v>
      </c>
      <c r="BL128" s="7" t="n">
        <v>0.4944050285695043</v>
      </c>
      <c r="BM128" s="7" t="n">
        <v>0.447842673265869</v>
      </c>
      <c r="BN128" s="7" t="n">
        <v>0.08525485216855914</v>
      </c>
      <c r="BO128" s="7" t="n">
        <v>0.9584298330966912</v>
      </c>
      <c r="BP128" s="7" t="n">
        <v>0.8209588015457985</v>
      </c>
      <c r="BQ128" s="7" t="n">
        <v>0.5584790040884346</v>
      </c>
      <c r="BR128" s="7" t="n">
        <v>0.0741820737425461</v>
      </c>
      <c r="BS128" s="7" t="n">
        <v>0.8248655920846932</v>
      </c>
      <c r="BT128" s="7" t="n">
        <v>0.7775230572233373</v>
      </c>
      <c r="BU128" s="7" t="n">
        <v>0.3551530574120559</v>
      </c>
      <c r="BV128" s="7" t="n">
        <v>-0.2271672869961809</v>
      </c>
      <c r="BW128" s="7" t="n">
        <v>0.3754380325282517</v>
      </c>
      <c r="BX128" s="7" t="n">
        <v>0.8800918049897972</v>
      </c>
      <c r="BY128" s="7" t="n">
        <v>0.6293078361743503</v>
      </c>
      <c r="BZ128" s="7" t="n">
        <v>0.9362988567675388</v>
      </c>
      <c r="CA128" s="7" t="n">
        <v>-0.1597364953891603</v>
      </c>
      <c r="CB128" s="7" t="n">
        <v>0.9225598819905498</v>
      </c>
      <c r="CC128" s="7" t="n">
        <v>0.5620873508767863</v>
      </c>
      <c r="CD128" s="7" t="n">
        <v>0.1608328437301194</v>
      </c>
      <c r="CE128" s="7" t="n">
        <v>-0.1566392251275113</v>
      </c>
      <c r="CF128" s="7" t="n">
        <v>0.2326573246425574</v>
      </c>
      <c r="CG128" s="7" t="n">
        <v>0.5229354366658737</v>
      </c>
      <c r="CH128" s="7" t="n">
        <v>0.8082287374163584</v>
      </c>
      <c r="CI128" s="7" t="n">
        <v>0.6666145490764188</v>
      </c>
      <c r="CJ128" s="7" t="n">
        <v>0.8259715549562611</v>
      </c>
      <c r="CK128" s="7" t="n">
        <v>0.1842662411721924</v>
      </c>
      <c r="CL128" s="7" t="n">
        <v>0.2485873972952964</v>
      </c>
      <c r="CM128" s="7" t="n">
        <v>0.4714646806006013</v>
      </c>
      <c r="CN128" s="7" t="n">
        <v>0.194868137901671</v>
      </c>
      <c r="CO128" s="7" t="n">
        <v>0.6423528535376305</v>
      </c>
      <c r="CP128" s="7" t="n">
        <v>-0.08330224176258166</v>
      </c>
      <c r="CQ128" s="7" t="n">
        <v>0.9712213827075757</v>
      </c>
      <c r="CR128" s="7" t="n">
        <v>0.8066785981344561</v>
      </c>
      <c r="CS128" s="7" t="n">
        <v>0.1982588770023403</v>
      </c>
      <c r="CT128" s="7" t="n">
        <v>0.7159680007683309</v>
      </c>
      <c r="CU128" s="7" t="n">
        <v>0.798511341774036</v>
      </c>
      <c r="CV128" s="7" t="n">
        <v>0.2707559779039849</v>
      </c>
      <c r="CW128" s="7" t="n">
        <v>0.7813629602525513</v>
      </c>
      <c r="CX128" s="7" t="n">
        <v>0.583912468913995</v>
      </c>
      <c r="CY128" s="7" t="n">
        <v>0.7888633807703481</v>
      </c>
      <c r="CZ128" s="7" t="n">
        <v>0.6450561772649048</v>
      </c>
      <c r="DA128" s="7" t="n">
        <v>0.6899495008800903</v>
      </c>
      <c r="DB128" s="7" t="n">
        <v>0.3893606080567561</v>
      </c>
      <c r="DC128" s="7" t="n">
        <v>0.451197243210903</v>
      </c>
      <c r="DD128" s="7" t="n">
        <v>0.7396592959961145</v>
      </c>
      <c r="DE128" s="7" t="n">
        <v>0.7025391405648708</v>
      </c>
      <c r="DF128" s="7" t="n">
        <v>0.7204791591417782</v>
      </c>
      <c r="DG128" s="7" t="n">
        <v>0.7381098772749337</v>
      </c>
      <c r="DH128" s="7" t="n">
        <v>0.02674127254603294</v>
      </c>
      <c r="DI128" s="7" t="n">
        <v>0.8287115715786589</v>
      </c>
      <c r="DJ128" s="7" t="n">
        <v>0.6647513630722769</v>
      </c>
      <c r="DK128" s="7" t="n">
        <v>0.7281254769812373</v>
      </c>
      <c r="DL128" s="7" t="n">
        <v>0.5252804540963346</v>
      </c>
      <c r="DM128" s="7" t="n">
        <v>0.8344849257523824</v>
      </c>
      <c r="DN128" s="7" t="n">
        <v>0.937105854921134</v>
      </c>
      <c r="DO128" s="7" t="n">
        <v>-0.06225565685924905</v>
      </c>
      <c r="DP128" s="7" t="n">
        <v>-0.1113893980281396</v>
      </c>
      <c r="DQ128" s="7" t="n">
        <v>0.3319301154977466</v>
      </c>
      <c r="DR128" s="7" t="n">
        <v>0.8295484707156809</v>
      </c>
      <c r="DS128" s="7" t="n">
        <v>0.3987078931044213</v>
      </c>
      <c r="DT128" s="7" t="n">
        <v>-0.1826128558020367</v>
      </c>
      <c r="DU128" s="7" t="n">
        <v>0.6208991006223535</v>
      </c>
      <c r="DV128" s="7" t="n">
        <v>0.8339088300747953</v>
      </c>
      <c r="DW128" s="7" t="n">
        <v>0.04870532849870455</v>
      </c>
      <c r="DX128" s="7" t="n">
        <v>-0.03164612653310166</v>
      </c>
      <c r="DY128" s="7" t="n">
        <v>1</v>
      </c>
      <c r="DZ128" s="7" t="n">
        <v>0.4921406903527086</v>
      </c>
      <c r="EA128" s="7" t="n">
        <v>-0.2024956729197302</v>
      </c>
      <c r="EB128" s="7" t="n">
        <v>-0.1436556746327664</v>
      </c>
      <c r="EC128" s="7" t="n">
        <v>0.7146594688491286</v>
      </c>
      <c r="ED128" s="7" t="n">
        <v>-0.2546682445603898</v>
      </c>
    </row>
    <row r="129">
      <c r="A129" s="6" t="inlineStr">
        <is>
          <t>H30217.CSI</t>
        </is>
      </c>
      <c r="B129" s="6" t="inlineStr">
        <is>
          <t>中证全指医疗器械指数</t>
        </is>
      </c>
      <c r="C129" s="7" t="n">
        <v>0.5885048059552549</v>
      </c>
      <c r="D129" s="7" t="n">
        <v>0.5156378196219977</v>
      </c>
      <c r="E129" s="7" t="n">
        <v>0.142961190026682</v>
      </c>
      <c r="F129" s="7" t="n">
        <v>0.3575531977380761</v>
      </c>
      <c r="G129" s="7" t="n">
        <v>0.2371112899337286</v>
      </c>
      <c r="H129" s="7" t="n">
        <v>0.6251828170752664</v>
      </c>
      <c r="I129" s="7" t="n">
        <v>0.06767058713211344</v>
      </c>
      <c r="J129" s="7" t="n">
        <v>0.5399509424229403</v>
      </c>
      <c r="K129" s="7" t="n">
        <v>0.5926146702122578</v>
      </c>
      <c r="L129" s="7" t="n">
        <v>0.3747861037383175</v>
      </c>
      <c r="M129" s="7" t="n">
        <v>0.5172218816203927</v>
      </c>
      <c r="N129" s="7" t="n">
        <v>0.4442695113874157</v>
      </c>
      <c r="O129" s="7" t="n">
        <v>0.5524180268530983</v>
      </c>
      <c r="P129" s="7" t="n">
        <v>0.4230102656848194</v>
      </c>
      <c r="Q129" s="7" t="n">
        <v>0.4631065738010309</v>
      </c>
      <c r="R129" s="7" t="n">
        <v>0.3662725490975752</v>
      </c>
      <c r="S129" s="7" t="n">
        <v>0.4175508931575522</v>
      </c>
      <c r="T129" s="7" t="n">
        <v>0.1239449657886938</v>
      </c>
      <c r="U129" s="7" t="n">
        <v>0.6708883840347424</v>
      </c>
      <c r="V129" s="7" t="n">
        <v>0.5166799064232563</v>
      </c>
      <c r="W129" s="7" t="n">
        <v>0.6711020625861471</v>
      </c>
      <c r="X129" s="7" t="n">
        <v>0.6106997393689496</v>
      </c>
      <c r="Y129" s="7" t="n">
        <v>0.6849162006834356</v>
      </c>
      <c r="Z129" s="7" t="n">
        <v>0.2874725755407071</v>
      </c>
      <c r="AA129" s="7" t="n">
        <v>0.006014202693477235</v>
      </c>
      <c r="AB129" s="7" t="n">
        <v>0.4377486374794732</v>
      </c>
      <c r="AC129" s="7" t="n">
        <v>0.7594704021165163</v>
      </c>
      <c r="AD129" s="7" t="n">
        <v>0.4172786180373936</v>
      </c>
      <c r="AE129" s="7" t="n">
        <v>0.4731558756208338</v>
      </c>
      <c r="AF129" s="7" t="n">
        <v>0.4066407756039094</v>
      </c>
      <c r="AG129" s="7" t="n">
        <v>0.7396554492533969</v>
      </c>
      <c r="AH129" s="7" t="n">
        <v>0.5700026132477243</v>
      </c>
      <c r="AI129" s="7" t="n">
        <v>0.5089350900060069</v>
      </c>
      <c r="AJ129" s="7" t="n">
        <v>0.5041422188986934</v>
      </c>
      <c r="AK129" s="7" t="n">
        <v>0.6610645635325584</v>
      </c>
      <c r="AL129" s="7" t="n">
        <v>0.4219972250308595</v>
      </c>
      <c r="AM129" s="7" t="n">
        <v>0.5502278266987987</v>
      </c>
      <c r="AN129" s="7" t="n">
        <v>0.4564256241377453</v>
      </c>
      <c r="AO129" s="7" t="n">
        <v>0.01992608332728981</v>
      </c>
      <c r="AP129" s="7" t="n">
        <v>0.7010838226384523</v>
      </c>
      <c r="AQ129" s="7" t="n">
        <v>0.505310129787874</v>
      </c>
      <c r="AR129" s="7" t="n">
        <v>0.5038706947981915</v>
      </c>
      <c r="AS129" s="7" t="n">
        <v>0.5131509205748642</v>
      </c>
      <c r="AT129" s="7" t="n">
        <v>0.4172787985930641</v>
      </c>
      <c r="AU129" s="7" t="n">
        <v>0.442062140778767</v>
      </c>
      <c r="AV129" s="7" t="n">
        <v>0.4316942348548937</v>
      </c>
      <c r="AW129" s="7" t="n">
        <v>0.4577838016315197</v>
      </c>
      <c r="AX129" s="7" t="n">
        <v>0.4259265819187362</v>
      </c>
      <c r="AY129" s="7" t="n">
        <v>0.4749303216554043</v>
      </c>
      <c r="AZ129" s="7" t="n">
        <v>0.5138555417557125</v>
      </c>
      <c r="BA129" s="7" t="n">
        <v>0.03666488182409312</v>
      </c>
      <c r="BB129" s="7" t="n">
        <v>0.2653496549000053</v>
      </c>
      <c r="BC129" s="7" t="n">
        <v>0.8665260715181882</v>
      </c>
      <c r="BD129" s="7" t="n">
        <v>0.3334934862234193</v>
      </c>
      <c r="BE129" s="7" t="n">
        <v>0.2131136826917404</v>
      </c>
      <c r="BF129" s="7" t="n">
        <v>0.4193448992003416</v>
      </c>
      <c r="BG129" s="7" t="n">
        <v>0.479593435448859</v>
      </c>
      <c r="BH129" s="7" t="n">
        <v>0.5029527095897556</v>
      </c>
      <c r="BI129" s="7" t="n">
        <v>0.519037027048953</v>
      </c>
      <c r="BJ129" s="7" t="n">
        <v>0.229030993379106</v>
      </c>
      <c r="BK129" s="7" t="n">
        <v>0.2828056328800216</v>
      </c>
      <c r="BL129" s="7" t="n">
        <v>0.493131977416935</v>
      </c>
      <c r="BM129" s="7" t="n">
        <v>0.5369630360066359</v>
      </c>
      <c r="BN129" s="7" t="n">
        <v>0.6805919682820525</v>
      </c>
      <c r="BO129" s="7" t="n">
        <v>0.4939657526425841</v>
      </c>
      <c r="BP129" s="7" t="n">
        <v>0.4072253802913673</v>
      </c>
      <c r="BQ129" s="7" t="n">
        <v>0.3726386436176805</v>
      </c>
      <c r="BR129" s="7" t="n">
        <v>0.4618394706207843</v>
      </c>
      <c r="BS129" s="7" t="n">
        <v>0.3624396992049769</v>
      </c>
      <c r="BT129" s="7" t="n">
        <v>0.4725983666550989</v>
      </c>
      <c r="BU129" s="7" t="n">
        <v>0.697502885528727</v>
      </c>
      <c r="BV129" s="7" t="n">
        <v>-0.01031090438988111</v>
      </c>
      <c r="BW129" s="7" t="n">
        <v>0.720502131878446</v>
      </c>
      <c r="BX129" s="7" t="n">
        <v>0.3978044783638791</v>
      </c>
      <c r="BY129" s="7" t="n">
        <v>0.3283485111844373</v>
      </c>
      <c r="BZ129" s="7" t="n">
        <v>0.4568806831975151</v>
      </c>
      <c r="CA129" s="7" t="n">
        <v>0.2554007352464633</v>
      </c>
      <c r="CB129" s="7" t="n">
        <v>0.4277827372527116</v>
      </c>
      <c r="CC129" s="7" t="n">
        <v>0.5123740854051608</v>
      </c>
      <c r="CD129" s="7" t="n">
        <v>0.3311941195308706</v>
      </c>
      <c r="CE129" s="7" t="n">
        <v>0.06399109397036426</v>
      </c>
      <c r="CF129" s="7" t="n">
        <v>0.5590112215805778</v>
      </c>
      <c r="CG129" s="7" t="n">
        <v>0.4063935887836901</v>
      </c>
      <c r="CH129" s="7" t="n">
        <v>0.3542662413039104</v>
      </c>
      <c r="CI129" s="7" t="n">
        <v>0.2928023408438534</v>
      </c>
      <c r="CJ129" s="7" t="n">
        <v>0.4529511151276508</v>
      </c>
      <c r="CK129" s="7" t="n">
        <v>0.2661739805060686</v>
      </c>
      <c r="CL129" s="7" t="n">
        <v>0.7196931088306415</v>
      </c>
      <c r="CM129" s="7" t="n">
        <v>0.4180482309078788</v>
      </c>
      <c r="CN129" s="7" t="n">
        <v>0.5727125011629667</v>
      </c>
      <c r="CO129" s="7" t="n">
        <v>0.2568362876854149</v>
      </c>
      <c r="CP129" s="7" t="n">
        <v>0.1859467371163266</v>
      </c>
      <c r="CQ129" s="7" t="n">
        <v>0.511400234565911</v>
      </c>
      <c r="CR129" s="7" t="n">
        <v>0.5192602559121542</v>
      </c>
      <c r="CS129" s="7" t="n">
        <v>0.4343056756380764</v>
      </c>
      <c r="CT129" s="7" t="n">
        <v>0.4682145845559497</v>
      </c>
      <c r="CU129" s="7" t="n">
        <v>0.3552001368969346</v>
      </c>
      <c r="CV129" s="7" t="n">
        <v>0.7044694052834578</v>
      </c>
      <c r="CW129" s="7" t="n">
        <v>0.4195009973630851</v>
      </c>
      <c r="CX129" s="7" t="n">
        <v>0.4316260063972638</v>
      </c>
      <c r="CY129" s="7" t="n">
        <v>0.5059664612925555</v>
      </c>
      <c r="CZ129" s="7" t="n">
        <v>0.5189691459021305</v>
      </c>
      <c r="DA129" s="7" t="n">
        <v>0.4419445850294557</v>
      </c>
      <c r="DB129" s="7" t="n">
        <v>0.4581954525960821</v>
      </c>
      <c r="DC129" s="7" t="n">
        <v>0.4542157308616713</v>
      </c>
      <c r="DD129" s="7" t="n">
        <v>0.381990931412853</v>
      </c>
      <c r="DE129" s="7" t="n">
        <v>0.5060113649625082</v>
      </c>
      <c r="DF129" s="7" t="n">
        <v>0.6213768234280459</v>
      </c>
      <c r="DG129" s="7" t="n">
        <v>0.4879979771331446</v>
      </c>
      <c r="DH129" s="7" t="n">
        <v>0.2614456001440396</v>
      </c>
      <c r="DI129" s="7" t="n">
        <v>0.3866348840618154</v>
      </c>
      <c r="DJ129" s="7" t="n">
        <v>0.4266259839271838</v>
      </c>
      <c r="DK129" s="7" t="n">
        <v>0.3934906942558521</v>
      </c>
      <c r="DL129" s="7" t="n">
        <v>0.4988911809753755</v>
      </c>
      <c r="DM129" s="7" t="n">
        <v>0.3982610273958528</v>
      </c>
      <c r="DN129" s="7" t="n">
        <v>0.4651172145986252</v>
      </c>
      <c r="DO129" s="7" t="n">
        <v>0.3813610641774384</v>
      </c>
      <c r="DP129" s="7" t="n">
        <v>0.01084982094124394</v>
      </c>
      <c r="DQ129" s="7" t="n">
        <v>0.4099913508042495</v>
      </c>
      <c r="DR129" s="7" t="n">
        <v>0.3927547313872111</v>
      </c>
      <c r="DS129" s="7" t="n">
        <v>0.3781845772918043</v>
      </c>
      <c r="DT129" s="7" t="n">
        <v>0.03028961239770589</v>
      </c>
      <c r="DU129" s="7" t="n">
        <v>0.4191190051764016</v>
      </c>
      <c r="DV129" s="7" t="n">
        <v>0.4174679942032226</v>
      </c>
      <c r="DW129" s="7" t="n">
        <v>0.009913738346921924</v>
      </c>
      <c r="DX129" s="7" t="n">
        <v>-0.07043937216286043</v>
      </c>
      <c r="DY129" s="7" t="n">
        <v>0.4921406903527086</v>
      </c>
      <c r="DZ129" s="7" t="n">
        <v>1</v>
      </c>
      <c r="EA129" s="7" t="n">
        <v>0.07892680109242053</v>
      </c>
      <c r="EB129" s="7" t="n">
        <v>0.1463472750738957</v>
      </c>
      <c r="EC129" s="7" t="n">
        <v>0.4526822268010405</v>
      </c>
      <c r="ED129" s="7" t="n">
        <v>0.06129836649223483</v>
      </c>
    </row>
    <row r="130">
      <c r="A130" s="6" t="inlineStr">
        <is>
          <t>H30269.CSI</t>
        </is>
      </c>
      <c r="B130" s="6" t="inlineStr">
        <is>
          <t>中证红利低波动指数</t>
        </is>
      </c>
      <c r="C130" s="7" t="n">
        <v>0.4267346430612221</v>
      </c>
      <c r="D130" s="7" t="n">
        <v>0.3790476824966293</v>
      </c>
      <c r="E130" s="7" t="n">
        <v>0.8601845288518284</v>
      </c>
      <c r="F130" s="7" t="n">
        <v>0.5548955409631686</v>
      </c>
      <c r="G130" s="7" t="n">
        <v>0.8016767117504587</v>
      </c>
      <c r="H130" s="7" t="n">
        <v>0.1117846742264339</v>
      </c>
      <c r="I130" s="7" t="n">
        <v>0.8383553575979509</v>
      </c>
      <c r="J130" s="7" t="n">
        <v>0.3311958646851109</v>
      </c>
      <c r="K130" s="7" t="n">
        <v>0.1201846067294215</v>
      </c>
      <c r="L130" s="7" t="n">
        <v>-0.2566474381101716</v>
      </c>
      <c r="M130" s="7" t="n">
        <v>-0.1920810729982374</v>
      </c>
      <c r="N130" s="7" t="n">
        <v>-0.1786913810544235</v>
      </c>
      <c r="O130" s="7" t="n">
        <v>-0.169631306838214</v>
      </c>
      <c r="P130" s="7" t="n">
        <v>0.05140831792701464</v>
      </c>
      <c r="Q130" s="7" t="n">
        <v>-0.06997520828527562</v>
      </c>
      <c r="R130" s="7" t="n">
        <v>0.2999865514529901</v>
      </c>
      <c r="S130" s="7" t="n">
        <v>0.02958535085045293</v>
      </c>
      <c r="T130" s="7" t="n">
        <v>0.7353680911399865</v>
      </c>
      <c r="U130" s="7" t="n">
        <v>-0.08746483412468739</v>
      </c>
      <c r="V130" s="7" t="n">
        <v>0.2785724502501417</v>
      </c>
      <c r="W130" s="7" t="n">
        <v>-0.05142365964746774</v>
      </c>
      <c r="X130" s="7" t="n">
        <v>0.217526415197921</v>
      </c>
      <c r="Y130" s="7" t="n">
        <v>0.1082084458281923</v>
      </c>
      <c r="Z130" s="7" t="n">
        <v>0.7865821011861781</v>
      </c>
      <c r="AA130" s="7" t="n">
        <v>0.2533282149271319</v>
      </c>
      <c r="AB130" s="7" t="n">
        <v>0.3651315773358885</v>
      </c>
      <c r="AC130" s="7" t="n">
        <v>0.1145828984284222</v>
      </c>
      <c r="AD130" s="7" t="n">
        <v>0.08780143148234919</v>
      </c>
      <c r="AE130" s="7" t="n">
        <v>0.2613758388590369</v>
      </c>
      <c r="AF130" s="7" t="n">
        <v>0.1901088001167483</v>
      </c>
      <c r="AG130" s="7" t="n">
        <v>0.1292486387685464</v>
      </c>
      <c r="AH130" s="7" t="n">
        <v>-0.07973901010151178</v>
      </c>
      <c r="AI130" s="7" t="n">
        <v>-0.1281473782855589</v>
      </c>
      <c r="AJ130" s="7" t="n">
        <v>-0.1384119724327782</v>
      </c>
      <c r="AK130" s="7" t="n">
        <v>-0.09805377452361777</v>
      </c>
      <c r="AL130" s="7" t="n">
        <v>0.2530999968565507</v>
      </c>
      <c r="AM130" s="7" t="n">
        <v>0.02931375411006065</v>
      </c>
      <c r="AN130" s="7" t="n">
        <v>0.07710022846831029</v>
      </c>
      <c r="AO130" s="7" t="n">
        <v>0.4327225176947268</v>
      </c>
      <c r="AP130" s="7" t="n">
        <v>0.06792704902868128</v>
      </c>
      <c r="AQ130" s="7" t="n">
        <v>-0.06967783301787601</v>
      </c>
      <c r="AR130" s="7" t="n">
        <v>0.08674092530996215</v>
      </c>
      <c r="AS130" s="7" t="n">
        <v>-0.02019075076910002</v>
      </c>
      <c r="AT130" s="7" t="n">
        <v>0.08780146877183544</v>
      </c>
      <c r="AU130" s="7" t="n">
        <v>0.147465786740928</v>
      </c>
      <c r="AV130" s="7" t="n">
        <v>-0.1542037443052241</v>
      </c>
      <c r="AW130" s="7" t="n">
        <v>-0.02935836969494503</v>
      </c>
      <c r="AX130" s="7" t="n">
        <v>-0.1072801509084077</v>
      </c>
      <c r="AY130" s="7" t="n">
        <v>0.06978617064985609</v>
      </c>
      <c r="AZ130" s="7" t="n">
        <v>-0.09360808262702545</v>
      </c>
      <c r="BA130" s="7" t="n">
        <v>0.9280882040164722</v>
      </c>
      <c r="BB130" s="7" t="n">
        <v>0.2642814703170652</v>
      </c>
      <c r="BC130" s="7" t="n">
        <v>-0.04626514076554621</v>
      </c>
      <c r="BD130" s="7" t="n">
        <v>0.2143299580862252</v>
      </c>
      <c r="BE130" s="7" t="n">
        <v>0.257835744219742</v>
      </c>
      <c r="BF130" s="7" t="n">
        <v>0.4500464486503479</v>
      </c>
      <c r="BG130" s="7" t="n">
        <v>0.2945786023370298</v>
      </c>
      <c r="BH130" s="7" t="n">
        <v>-0.1871046249424043</v>
      </c>
      <c r="BI130" s="7" t="n">
        <v>-0.228464456548242</v>
      </c>
      <c r="BJ130" s="7" t="n">
        <v>0.07996167828822121</v>
      </c>
      <c r="BK130" s="7" t="n">
        <v>0.152754899984634</v>
      </c>
      <c r="BL130" s="7" t="n">
        <v>-0.09310240905511763</v>
      </c>
      <c r="BM130" s="7" t="n">
        <v>0.1985723272901548</v>
      </c>
      <c r="BN130" s="7" t="n">
        <v>0.2003178448453098</v>
      </c>
      <c r="BO130" s="7" t="n">
        <v>-0.2522376669041523</v>
      </c>
      <c r="BP130" s="7" t="n">
        <v>-0.2705664251330075</v>
      </c>
      <c r="BQ130" s="7" t="n">
        <v>-0.02994067480008968</v>
      </c>
      <c r="BR130" s="7" t="n">
        <v>0.2623674760215065</v>
      </c>
      <c r="BS130" s="7" t="n">
        <v>-0.3317184840892689</v>
      </c>
      <c r="BT130" s="7" t="n">
        <v>-0.2831323237061215</v>
      </c>
      <c r="BU130" s="7" t="n">
        <v>0.1296470200739334</v>
      </c>
      <c r="BV130" s="7" t="n">
        <v>0.8589726761406969</v>
      </c>
      <c r="BW130" s="7" t="n">
        <v>0.09498946943535637</v>
      </c>
      <c r="BX130" s="7" t="n">
        <v>-0.3210326133671555</v>
      </c>
      <c r="BY130" s="7" t="n">
        <v>0.02836958394538399</v>
      </c>
      <c r="BZ130" s="7" t="n">
        <v>-0.2728973668127627</v>
      </c>
      <c r="CA130" s="7" t="n">
        <v>0.8229546352912611</v>
      </c>
      <c r="CB130" s="7" t="n">
        <v>-0.06855684431753302</v>
      </c>
      <c r="CC130" s="7" t="n">
        <v>-0.09358463963092727</v>
      </c>
      <c r="CD130" s="7" t="n">
        <v>0.1585670325320438</v>
      </c>
      <c r="CE130" s="7" t="n">
        <v>0.8563465032272362</v>
      </c>
      <c r="CF130" s="7" t="n">
        <v>0.4003473139962998</v>
      </c>
      <c r="CG130" s="7" t="n">
        <v>-0.09751753740707411</v>
      </c>
      <c r="CH130" s="7" t="n">
        <v>-0.3320851007976854</v>
      </c>
      <c r="CI130" s="7" t="n">
        <v>-0.2674515652464456</v>
      </c>
      <c r="CJ130" s="7" t="n">
        <v>-0.2437643037834621</v>
      </c>
      <c r="CK130" s="7" t="n">
        <v>0.2533290656340085</v>
      </c>
      <c r="CL130" s="7" t="n">
        <v>0.1131355263734371</v>
      </c>
      <c r="CM130" s="7" t="n">
        <v>-0.02534109225036927</v>
      </c>
      <c r="CN130" s="7" t="n">
        <v>0.09616228452540178</v>
      </c>
      <c r="CO130" s="7" t="n">
        <v>-0.2551598325345935</v>
      </c>
      <c r="CP130" s="7" t="n">
        <v>0.1945709952567072</v>
      </c>
      <c r="CQ130" s="7" t="n">
        <v>-0.2355182336216902</v>
      </c>
      <c r="CR130" s="7" t="n">
        <v>-0.1457438828091111</v>
      </c>
      <c r="CS130" s="7" t="n">
        <v>0.0477226648624207</v>
      </c>
      <c r="CT130" s="7" t="n">
        <v>0.08262325549590097</v>
      </c>
      <c r="CU130" s="7" t="n">
        <v>-0.3186560532634569</v>
      </c>
      <c r="CV130" s="7" t="n">
        <v>0.0834047565374242</v>
      </c>
      <c r="CW130" s="7" t="n">
        <v>-0.2553942670562181</v>
      </c>
      <c r="CX130" s="7" t="n">
        <v>-0.1295577119107798</v>
      </c>
      <c r="CY130" s="7" t="n">
        <v>-0.1995783181567834</v>
      </c>
      <c r="CZ130" s="7" t="n">
        <v>-0.04997085439428834</v>
      </c>
      <c r="DA130" s="7" t="n">
        <v>-0.1137924579811543</v>
      </c>
      <c r="DB130" s="7" t="n">
        <v>0.1298357664324339</v>
      </c>
      <c r="DC130" s="7" t="n">
        <v>0.0717584944768323</v>
      </c>
      <c r="DD130" s="7" t="n">
        <v>-0.1436159674811191</v>
      </c>
      <c r="DE130" s="7" t="n">
        <v>-0.2463654836820318</v>
      </c>
      <c r="DF130" s="7" t="n">
        <v>-0.08849278019619503</v>
      </c>
      <c r="DG130" s="7" t="n">
        <v>-0.1695200070855839</v>
      </c>
      <c r="DH130" s="7" t="n">
        <v>0.3968610609087524</v>
      </c>
      <c r="DI130" s="7" t="n">
        <v>-0.2224426957194374</v>
      </c>
      <c r="DJ130" s="7" t="n">
        <v>-0.2948148584232597</v>
      </c>
      <c r="DK130" s="7" t="n">
        <v>-0.2900777379695659</v>
      </c>
      <c r="DL130" s="7" t="n">
        <v>0.003841995572146003</v>
      </c>
      <c r="DM130" s="7" t="n">
        <v>-0.2529658524212852</v>
      </c>
      <c r="DN130" s="7" t="n">
        <v>-0.2878290920349517</v>
      </c>
      <c r="DO130" s="7" t="n">
        <v>0.7979679781079481</v>
      </c>
      <c r="DP130" s="7" t="n">
        <v>0.4120354445903966</v>
      </c>
      <c r="DQ130" s="7" t="n">
        <v>-0.04181108092426964</v>
      </c>
      <c r="DR130" s="7" t="n">
        <v>-0.2532964423581309</v>
      </c>
      <c r="DS130" s="7" t="n">
        <v>-0.2066452712859532</v>
      </c>
      <c r="DT130" s="7" t="n">
        <v>0.9230999360442287</v>
      </c>
      <c r="DU130" s="7" t="n">
        <v>0.1921879470457492</v>
      </c>
      <c r="DV130" s="7" t="n">
        <v>-0.2521222023244671</v>
      </c>
      <c r="DW130" s="7" t="n">
        <v>0.07611204752987659</v>
      </c>
      <c r="DX130" s="7" t="n">
        <v>0.4104645861672271</v>
      </c>
      <c r="DY130" s="7" t="n">
        <v>-0.2024956729197302</v>
      </c>
      <c r="DZ130" s="7" t="n">
        <v>0.07892680109242053</v>
      </c>
      <c r="EA130" s="7" t="n">
        <v>1</v>
      </c>
      <c r="EB130" s="7" t="n">
        <v>0.4868783960509616</v>
      </c>
      <c r="EC130" s="7" t="n">
        <v>-0.2900819394894353</v>
      </c>
      <c r="ED130" s="7" t="n">
        <v>0.9075168162134242</v>
      </c>
    </row>
    <row r="131">
      <c r="A131" s="6" t="inlineStr">
        <is>
          <t>H30366.CSI</t>
        </is>
      </c>
      <c r="B131" s="6" t="inlineStr">
        <is>
          <t>中证高股息策略指数</t>
        </is>
      </c>
      <c r="C131" s="7" t="n">
        <v>0.5034649675795746</v>
      </c>
      <c r="D131" s="7" t="n">
        <v>0.5207274196622744</v>
      </c>
      <c r="E131" s="7" t="n">
        <v>0.7523413770446454</v>
      </c>
      <c r="F131" s="7" t="n">
        <v>0.5314473131707466</v>
      </c>
      <c r="G131" s="7" t="n">
        <v>0.3925453058395773</v>
      </c>
      <c r="H131" s="7" t="n">
        <v>0.1694794852481002</v>
      </c>
      <c r="I131" s="7" t="n">
        <v>0.7907016066498621</v>
      </c>
      <c r="J131" s="7" t="n">
        <v>0.4660654724047613</v>
      </c>
      <c r="K131" s="7" t="n">
        <v>-0.03764597060139735</v>
      </c>
      <c r="L131" s="7" t="n">
        <v>-0.1648729455200383</v>
      </c>
      <c r="M131" s="7" t="n">
        <v>-0.04355539992339839</v>
      </c>
      <c r="N131" s="7" t="n">
        <v>-0.1546078371159048</v>
      </c>
      <c r="O131" s="7" t="n">
        <v>-0.1144588165875853</v>
      </c>
      <c r="P131" s="7" t="n">
        <v>0.5285958025883845</v>
      </c>
      <c r="Q131" s="7" t="n">
        <v>0.4660115675610387</v>
      </c>
      <c r="R131" s="7" t="n">
        <v>0.3413055058066685</v>
      </c>
      <c r="S131" s="7" t="n">
        <v>0.518811851114385</v>
      </c>
      <c r="T131" s="7" t="n">
        <v>0.8164150925523015</v>
      </c>
      <c r="U131" s="7" t="n">
        <v>0.1253547077547575</v>
      </c>
      <c r="V131" s="7" t="n">
        <v>0.5177232935736634</v>
      </c>
      <c r="W131" s="7" t="n">
        <v>0.2034167096021805</v>
      </c>
      <c r="X131" s="7" t="n">
        <v>0.3996953423553076</v>
      </c>
      <c r="Y131" s="7" t="n">
        <v>0.09105135642508873</v>
      </c>
      <c r="Z131" s="7" t="n">
        <v>0.8119517264673942</v>
      </c>
      <c r="AA131" s="7" t="n">
        <v>0.7656851899853856</v>
      </c>
      <c r="AB131" s="7" t="n">
        <v>0.4390093411743219</v>
      </c>
      <c r="AC131" s="7" t="n">
        <v>0.08096074375114143</v>
      </c>
      <c r="AD131" s="7" t="n">
        <v>0.1624552325957655</v>
      </c>
      <c r="AE131" s="7" t="n">
        <v>0.5098814546970543</v>
      </c>
      <c r="AF131" s="7" t="n">
        <v>0.4773419754504855</v>
      </c>
      <c r="AG131" s="7" t="n">
        <v>0.08005823346114629</v>
      </c>
      <c r="AH131" s="7" t="n">
        <v>0.1234879640190672</v>
      </c>
      <c r="AI131" s="7" t="n">
        <v>0.04682671461356173</v>
      </c>
      <c r="AJ131" s="7" t="n">
        <v>0.008889164018361716</v>
      </c>
      <c r="AK131" s="7" t="n">
        <v>0.09640119415801417</v>
      </c>
      <c r="AL131" s="7" t="n">
        <v>0.6077929033095101</v>
      </c>
      <c r="AM131" s="7" t="n">
        <v>0.281625651042371</v>
      </c>
      <c r="AN131" s="7" t="n">
        <v>0.2105322918146577</v>
      </c>
      <c r="AO131" s="7" t="n">
        <v>0.4381623954684395</v>
      </c>
      <c r="AP131" s="7" t="n">
        <v>0.02167622172715166</v>
      </c>
      <c r="AQ131" s="7" t="n">
        <v>0.1164983048639483</v>
      </c>
      <c r="AR131" s="7" t="n">
        <v>0.4036076026863634</v>
      </c>
      <c r="AS131" s="7" t="n">
        <v>0.2321364720077527</v>
      </c>
      <c r="AT131" s="7" t="n">
        <v>0.1624555942688714</v>
      </c>
      <c r="AU131" s="7" t="n">
        <v>0.2281437945151219</v>
      </c>
      <c r="AV131" s="7" t="n">
        <v>-0.01750952338939313</v>
      </c>
      <c r="AW131" s="7" t="n">
        <v>-0.0121311358245226</v>
      </c>
      <c r="AX131" s="7" t="n">
        <v>-0.02725746328015033</v>
      </c>
      <c r="AY131" s="7" t="n">
        <v>0.1872805213960807</v>
      </c>
      <c r="AZ131" s="7" t="n">
        <v>0.2057818908124178</v>
      </c>
      <c r="BA131" s="7" t="n">
        <v>0.334667482926449</v>
      </c>
      <c r="BB131" s="7" t="n">
        <v>0.3102415720285057</v>
      </c>
      <c r="BC131" s="7" t="n">
        <v>0.06598794886271156</v>
      </c>
      <c r="BD131" s="7" t="n">
        <v>0.6583018087128897</v>
      </c>
      <c r="BE131" s="7" t="n">
        <v>0.7683656210833315</v>
      </c>
      <c r="BF131" s="7" t="n">
        <v>0.4933401601819423</v>
      </c>
      <c r="BG131" s="7" t="n">
        <v>0.5068240060284203</v>
      </c>
      <c r="BH131" s="7" t="n">
        <v>0.2363582128772217</v>
      </c>
      <c r="BI131" s="7" t="n">
        <v>-0.1193393526631274</v>
      </c>
      <c r="BJ131" s="7" t="n">
        <v>0.6087658156598761</v>
      </c>
      <c r="BK131" s="7" t="n">
        <v>0.6761092311330749</v>
      </c>
      <c r="BL131" s="7" t="n">
        <v>0.3610650770111579</v>
      </c>
      <c r="BM131" s="7" t="n">
        <v>0.3060369636873851</v>
      </c>
      <c r="BN131" s="7" t="n">
        <v>0.1741510824216627</v>
      </c>
      <c r="BO131" s="7" t="n">
        <v>-0.1093267284141509</v>
      </c>
      <c r="BP131" s="7" t="n">
        <v>-0.07429125519861972</v>
      </c>
      <c r="BQ131" s="7" t="n">
        <v>0.2588610706679507</v>
      </c>
      <c r="BR131" s="7" t="n">
        <v>0.4477549883650235</v>
      </c>
      <c r="BS131" s="7" t="n">
        <v>-0.1442295741903273</v>
      </c>
      <c r="BT131" s="7" t="n">
        <v>-0.008528469079095864</v>
      </c>
      <c r="BU131" s="7" t="n">
        <v>0.05556798251098051</v>
      </c>
      <c r="BV131" s="7" t="n">
        <v>0.6466814397573589</v>
      </c>
      <c r="BW131" s="7" t="n">
        <v>0.04849425713517326</v>
      </c>
      <c r="BX131" s="7" t="n">
        <v>-0.1692992552010409</v>
      </c>
      <c r="BY131" s="7" t="n">
        <v>-0.01690961271524212</v>
      </c>
      <c r="BZ131" s="7" t="n">
        <v>-0.1470067590579291</v>
      </c>
      <c r="CA131" s="7" t="n">
        <v>0.7449353799985644</v>
      </c>
      <c r="CB131" s="7" t="n">
        <v>-0.08479154914183383</v>
      </c>
      <c r="CC131" s="7" t="n">
        <v>0.2102816203999394</v>
      </c>
      <c r="CD131" s="7" t="n">
        <v>0.6365695965011917</v>
      </c>
      <c r="CE131" s="7" t="n">
        <v>0.3764750045921675</v>
      </c>
      <c r="CF131" s="7" t="n">
        <v>0.6581602598338347</v>
      </c>
      <c r="CG131" s="7" t="n">
        <v>-0.03211859707342251</v>
      </c>
      <c r="CH131" s="7" t="n">
        <v>-0.1433275165227967</v>
      </c>
      <c r="CI131" s="7" t="n">
        <v>-0.08926653077895244</v>
      </c>
      <c r="CJ131" s="7" t="n">
        <v>-0.08460702282387508</v>
      </c>
      <c r="CK131" s="7" t="n">
        <v>0.4675957940041244</v>
      </c>
      <c r="CL131" s="7" t="n">
        <v>0.08889179666193264</v>
      </c>
      <c r="CM131" s="7" t="n">
        <v>0.3143828961648648</v>
      </c>
      <c r="CN131" s="7" t="n">
        <v>0.01301927648157162</v>
      </c>
      <c r="CO131" s="7" t="n">
        <v>-0.1050453328324889</v>
      </c>
      <c r="CP131" s="7" t="n">
        <v>0.3152483004862552</v>
      </c>
      <c r="CQ131" s="7" t="n">
        <v>-0.1369437139050571</v>
      </c>
      <c r="CR131" s="7" t="n">
        <v>0.03575304766199255</v>
      </c>
      <c r="CS131" s="7" t="n">
        <v>-0.03701198893704737</v>
      </c>
      <c r="CT131" s="7" t="n">
        <v>0.1951380172342827</v>
      </c>
      <c r="CU131" s="7" t="n">
        <v>-0.1180120131241311</v>
      </c>
      <c r="CV131" s="7" t="n">
        <v>0.08227388933464991</v>
      </c>
      <c r="CW131" s="7" t="n">
        <v>-0.02550535398689046</v>
      </c>
      <c r="CX131" s="7" t="n">
        <v>-0.04507445549834127</v>
      </c>
      <c r="CY131" s="7" t="n">
        <v>0.007111206988478536</v>
      </c>
      <c r="CZ131" s="7" t="n">
        <v>0.1857975669979801</v>
      </c>
      <c r="DA131" s="7" t="n">
        <v>-0.1178660727307199</v>
      </c>
      <c r="DB131" s="7" t="n">
        <v>0.561997926902338</v>
      </c>
      <c r="DC131" s="7" t="n">
        <v>0.1859200331769637</v>
      </c>
      <c r="DD131" s="7" t="n">
        <v>-0.1637577930181338</v>
      </c>
      <c r="DE131" s="7" t="n">
        <v>0.0153457118545108</v>
      </c>
      <c r="DF131" s="7" t="n">
        <v>0.09841409248331785</v>
      </c>
      <c r="DG131" s="7" t="n">
        <v>-0.03143834599756938</v>
      </c>
      <c r="DH131" s="7" t="n">
        <v>0.8792444129762519</v>
      </c>
      <c r="DI131" s="7" t="n">
        <v>-0.1170770665956739</v>
      </c>
      <c r="DJ131" s="7" t="n">
        <v>-0.00715641666094724</v>
      </c>
      <c r="DK131" s="7" t="n">
        <v>-0.03239555126619575</v>
      </c>
      <c r="DL131" s="7" t="n">
        <v>0.2423074625021337</v>
      </c>
      <c r="DM131" s="7" t="n">
        <v>-0.1311114289038627</v>
      </c>
      <c r="DN131" s="7" t="n">
        <v>-0.1519685691830795</v>
      </c>
      <c r="DO131" s="7" t="n">
        <v>0.63433535850727</v>
      </c>
      <c r="DP131" s="7" t="n">
        <v>0.8034967734365281</v>
      </c>
      <c r="DQ131" s="7" t="n">
        <v>0.5154498920475157</v>
      </c>
      <c r="DR131" s="7" t="n">
        <v>-0.1276886125079165</v>
      </c>
      <c r="DS131" s="7" t="n">
        <v>0.02819740498833325</v>
      </c>
      <c r="DT131" s="7" t="n">
        <v>0.3365825502333208</v>
      </c>
      <c r="DU131" s="7" t="n">
        <v>0.2446053524070646</v>
      </c>
      <c r="DV131" s="7" t="n">
        <v>-0.1277368894861099</v>
      </c>
      <c r="DW131" s="7" t="n">
        <v>0.4442050909343246</v>
      </c>
      <c r="DX131" s="7" t="n">
        <v>0.4127193018792362</v>
      </c>
      <c r="DY131" s="7" t="n">
        <v>-0.1436556746327664</v>
      </c>
      <c r="DZ131" s="7" t="n">
        <v>0.1463472750738957</v>
      </c>
      <c r="EA131" s="7" t="n">
        <v>0.4868783960509616</v>
      </c>
      <c r="EB131" s="7" t="n">
        <v>1</v>
      </c>
      <c r="EC131" s="7" t="n">
        <v>-0.01097552118477432</v>
      </c>
      <c r="ED131" s="7" t="n">
        <v>0.6713275735961011</v>
      </c>
    </row>
    <row r="132">
      <c r="A132" s="6" t="inlineStr">
        <is>
          <t>H30590.CSI</t>
        </is>
      </c>
      <c r="B132" s="6" t="inlineStr">
        <is>
          <t>中证机器人指数</t>
        </is>
      </c>
      <c r="C132" s="7" t="n">
        <v>0.5574092819369436</v>
      </c>
      <c r="D132" s="7" t="n">
        <v>0.5026609947596116</v>
      </c>
      <c r="E132" s="7" t="n">
        <v>-0.2132105945146414</v>
      </c>
      <c r="F132" s="7" t="n">
        <v>0.2747238461032656</v>
      </c>
      <c r="G132" s="7" t="n">
        <v>-0.02193965509632717</v>
      </c>
      <c r="H132" s="7" t="n">
        <v>0.535502698998838</v>
      </c>
      <c r="I132" s="7" t="n">
        <v>-0.2886605074386898</v>
      </c>
      <c r="J132" s="7" t="n">
        <v>0.5674664727212997</v>
      </c>
      <c r="K132" s="7" t="n">
        <v>0.116431723415783</v>
      </c>
      <c r="L132" s="7" t="n">
        <v>0.6814014290255581</v>
      </c>
      <c r="M132" s="7" t="n">
        <v>0.739515744446322</v>
      </c>
      <c r="N132" s="7" t="n">
        <v>0.631159602998273</v>
      </c>
      <c r="O132" s="7" t="n">
        <v>0.7449821450874405</v>
      </c>
      <c r="P132" s="7" t="n">
        <v>0.2479258095352249</v>
      </c>
      <c r="Q132" s="7" t="n">
        <v>0.5595906921205147</v>
      </c>
      <c r="R132" s="7" t="n">
        <v>0.3100429500289094</v>
      </c>
      <c r="S132" s="7" t="n">
        <v>0.2656024671952291</v>
      </c>
      <c r="T132" s="7" t="n">
        <v>-0.06445862572743616</v>
      </c>
      <c r="U132" s="7" t="n">
        <v>0.8137037039269395</v>
      </c>
      <c r="V132" s="7" t="n">
        <v>0.5665213698751302</v>
      </c>
      <c r="W132" s="7" t="n">
        <v>0.7818244305217449</v>
      </c>
      <c r="X132" s="7" t="n">
        <v>0.6677267875994485</v>
      </c>
      <c r="Y132" s="7" t="n">
        <v>0.2815452522500506</v>
      </c>
      <c r="Z132" s="7" t="n">
        <v>-0.06809943252302683</v>
      </c>
      <c r="AA132" s="7" t="n">
        <v>-0.1209992436157483</v>
      </c>
      <c r="AB132" s="7" t="n">
        <v>0.2288986141697811</v>
      </c>
      <c r="AC132" s="7" t="n">
        <v>0.2842747200625303</v>
      </c>
      <c r="AD132" s="7" t="n">
        <v>0.253957851518843</v>
      </c>
      <c r="AE132" s="7" t="n">
        <v>0.06212735726106208</v>
      </c>
      <c r="AF132" s="7" t="n">
        <v>0.5394272213997575</v>
      </c>
      <c r="AG132" s="7" t="n">
        <v>0.2590637566963613</v>
      </c>
      <c r="AH132" s="7" t="n">
        <v>0.7634914569226787</v>
      </c>
      <c r="AI132" s="7" t="n">
        <v>0.7479356937911983</v>
      </c>
      <c r="AJ132" s="7" t="n">
        <v>0.8285697207714084</v>
      </c>
      <c r="AK132" s="7" t="n">
        <v>0.8259897368170366</v>
      </c>
      <c r="AL132" s="7" t="n">
        <v>0.3666107196416016</v>
      </c>
      <c r="AM132" s="7" t="n">
        <v>0.694292374301672</v>
      </c>
      <c r="AN132" s="7" t="n">
        <v>0.510554436982204</v>
      </c>
      <c r="AO132" s="7" t="n">
        <v>-0.01851976624815987</v>
      </c>
      <c r="AP132" s="7" t="n">
        <v>0.3198194394279916</v>
      </c>
      <c r="AQ132" s="7" t="n">
        <v>0.731388081656272</v>
      </c>
      <c r="AR132" s="7" t="n">
        <v>0.6195653012085972</v>
      </c>
      <c r="AS132" s="7" t="n">
        <v>0.6871273851184259</v>
      </c>
      <c r="AT132" s="7" t="n">
        <v>0.2539575042568271</v>
      </c>
      <c r="AU132" s="7" t="n">
        <v>0.475122769492709</v>
      </c>
      <c r="AV132" s="7" t="n">
        <v>0.5570280816490867</v>
      </c>
      <c r="AW132" s="7" t="n">
        <v>0.5984526950660564</v>
      </c>
      <c r="AX132" s="7" t="n">
        <v>0.4953220717041293</v>
      </c>
      <c r="AY132" s="7" t="n">
        <v>0.5277096716254065</v>
      </c>
      <c r="AZ132" s="7" t="n">
        <v>0.7667942395798627</v>
      </c>
      <c r="BA132" s="7" t="n">
        <v>-0.3427970726338019</v>
      </c>
      <c r="BB132" s="7" t="n">
        <v>0.258493650187335</v>
      </c>
      <c r="BC132" s="7" t="n">
        <v>0.5144081425758749</v>
      </c>
      <c r="BD132" s="7" t="n">
        <v>0.380645862891263</v>
      </c>
      <c r="BE132" s="7" t="n">
        <v>-0.003699631570116491</v>
      </c>
      <c r="BF132" s="7" t="n">
        <v>0.3689694612786963</v>
      </c>
      <c r="BG132" s="7" t="n">
        <v>0.4932908225857837</v>
      </c>
      <c r="BH132" s="7" t="n">
        <v>0.5722577306762083</v>
      </c>
      <c r="BI132" s="7" t="n">
        <v>0.7654636966428976</v>
      </c>
      <c r="BJ132" s="7" t="n">
        <v>0.2388183593063871</v>
      </c>
      <c r="BK132" s="7" t="n">
        <v>0.3973254124741648</v>
      </c>
      <c r="BL132" s="7" t="n">
        <v>0.5287545928381218</v>
      </c>
      <c r="BM132" s="7" t="n">
        <v>0.3794643559657908</v>
      </c>
      <c r="BN132" s="7" t="n">
        <v>0.1365493674488591</v>
      </c>
      <c r="BO132" s="7" t="n">
        <v>0.790183139110932</v>
      </c>
      <c r="BP132" s="7" t="n">
        <v>0.7859058478429608</v>
      </c>
      <c r="BQ132" s="7" t="n">
        <v>0.7605860922793959</v>
      </c>
      <c r="BR132" s="7" t="n">
        <v>0.0557930860541317</v>
      </c>
      <c r="BS132" s="7" t="n">
        <v>0.787326930854149</v>
      </c>
      <c r="BT132" s="7" t="n">
        <v>0.8864111524741111</v>
      </c>
      <c r="BU132" s="7" t="n">
        <v>0.298841562629329</v>
      </c>
      <c r="BV132" s="7" t="n">
        <v>-0.2787532076835821</v>
      </c>
      <c r="BW132" s="7" t="n">
        <v>0.2894571284738673</v>
      </c>
      <c r="BX132" s="7" t="n">
        <v>0.7377784173021422</v>
      </c>
      <c r="BY132" s="7" t="n">
        <v>0.4687130844755705</v>
      </c>
      <c r="BZ132" s="7" t="n">
        <v>0.7798629887323021</v>
      </c>
      <c r="CA132" s="7" t="n">
        <v>-0.1586902114556009</v>
      </c>
      <c r="CB132" s="7" t="n">
        <v>0.585993323089498</v>
      </c>
      <c r="CC132" s="7" t="n">
        <v>0.7642766131632313</v>
      </c>
      <c r="CD132" s="7" t="n">
        <v>0.2551659299431874</v>
      </c>
      <c r="CE132" s="7" t="n">
        <v>-0.3187153165897112</v>
      </c>
      <c r="CF132" s="7" t="n">
        <v>0.4636787539027074</v>
      </c>
      <c r="CG132" s="7" t="n">
        <v>0.4364325396862657</v>
      </c>
      <c r="CH132" s="7" t="n">
        <v>0.7660124238950866</v>
      </c>
      <c r="CI132" s="7" t="n">
        <v>0.6812629573348525</v>
      </c>
      <c r="CJ132" s="7" t="n">
        <v>0.7261535965345827</v>
      </c>
      <c r="CK132" s="7" t="n">
        <v>0.3414224911665235</v>
      </c>
      <c r="CL132" s="7" t="n">
        <v>0.2490969843773921</v>
      </c>
      <c r="CM132" s="7" t="n">
        <v>0.5502813323313813</v>
      </c>
      <c r="CN132" s="7" t="n">
        <v>0.1447620788250708</v>
      </c>
      <c r="CO132" s="7" t="n">
        <v>0.6388405418719819</v>
      </c>
      <c r="CP132" s="7" t="n">
        <v>-0.1559813805801176</v>
      </c>
      <c r="CQ132" s="7" t="n">
        <v>0.7332703090179908</v>
      </c>
      <c r="CR132" s="7" t="n">
        <v>0.7519073384967471</v>
      </c>
      <c r="CS132" s="7" t="n">
        <v>0.1405222513321309</v>
      </c>
      <c r="CT132" s="7" t="n">
        <v>0.5195098049023358</v>
      </c>
      <c r="CU132" s="7" t="n">
        <v>0.7075448395330347</v>
      </c>
      <c r="CV132" s="7" t="n">
        <v>0.2520408370988302</v>
      </c>
      <c r="CW132" s="7" t="n">
        <v>0.8212479383337346</v>
      </c>
      <c r="CX132" s="7" t="n">
        <v>0.5024538092979252</v>
      </c>
      <c r="CY132" s="7" t="n">
        <v>0.7720896902877837</v>
      </c>
      <c r="CZ132" s="7" t="n">
        <v>0.7758880884342806</v>
      </c>
      <c r="DA132" s="7" t="n">
        <v>0.4678731540820369</v>
      </c>
      <c r="DB132" s="7" t="n">
        <v>0.5395885880979997</v>
      </c>
      <c r="DC132" s="7" t="n">
        <v>0.2791279220512707</v>
      </c>
      <c r="DD132" s="7" t="n">
        <v>0.513727265284924</v>
      </c>
      <c r="DE132" s="7" t="n">
        <v>0.9525077570080587</v>
      </c>
      <c r="DF132" s="7" t="n">
        <v>0.8013098400442392</v>
      </c>
      <c r="DG132" s="7" t="n">
        <v>0.663689291051048</v>
      </c>
      <c r="DH132" s="7" t="n">
        <v>0.1457962757699593</v>
      </c>
      <c r="DI132" s="7" t="n">
        <v>0.6937969766804084</v>
      </c>
      <c r="DJ132" s="7" t="n">
        <v>0.9859814304187515</v>
      </c>
      <c r="DK132" s="7" t="n">
        <v>0.8064625918156084</v>
      </c>
      <c r="DL132" s="7" t="n">
        <v>0.6754693449753099</v>
      </c>
      <c r="DM132" s="7" t="n">
        <v>0.7164742367153246</v>
      </c>
      <c r="DN132" s="7" t="n">
        <v>0.7700840689273863</v>
      </c>
      <c r="DO132" s="7" t="n">
        <v>-0.0616578591213857</v>
      </c>
      <c r="DP132" s="7" t="n">
        <v>-0.05780972823240849</v>
      </c>
      <c r="DQ132" s="7" t="n">
        <v>0.3806437595122401</v>
      </c>
      <c r="DR132" s="7" t="n">
        <v>0.716061873854532</v>
      </c>
      <c r="DS132" s="7" t="n">
        <v>0.6242326294289655</v>
      </c>
      <c r="DT132" s="7" t="n">
        <v>-0.3378078546802533</v>
      </c>
      <c r="DU132" s="7" t="n">
        <v>0.4364275408557195</v>
      </c>
      <c r="DV132" s="7" t="n">
        <v>0.7301720781052872</v>
      </c>
      <c r="DW132" s="7" t="n">
        <v>0.05438821814340743</v>
      </c>
      <c r="DX132" s="7" t="n">
        <v>-0.07171541014823021</v>
      </c>
      <c r="DY132" s="7" t="n">
        <v>0.7146594688491286</v>
      </c>
      <c r="DZ132" s="7" t="n">
        <v>0.4526822268010405</v>
      </c>
      <c r="EA132" s="7" t="n">
        <v>-0.2900819394894353</v>
      </c>
      <c r="EB132" s="7" t="n">
        <v>-0.01097552118477432</v>
      </c>
      <c r="EC132" s="7" t="n">
        <v>1</v>
      </c>
      <c r="ED132" s="7" t="n">
        <v>-0.3290564435892755</v>
      </c>
    </row>
    <row r="133">
      <c r="A133" s="6" t="inlineStr">
        <is>
          <t>SPCLLHCP.GI</t>
        </is>
      </c>
      <c r="B133" s="6" t="inlineStr">
        <is>
          <t>标普中国A股大盘红利低波50指数</t>
        </is>
      </c>
      <c r="C133" s="7" t="n">
        <v>0.4289750150768368</v>
      </c>
      <c r="D133" s="7" t="n">
        <v>0.4338644820499687</v>
      </c>
      <c r="E133" s="7" t="n">
        <v>0.9073039262820979</v>
      </c>
      <c r="F133" s="7" t="n">
        <v>0.5979536163856854</v>
      </c>
      <c r="G133" s="7" t="n">
        <v>0.7557999457822397</v>
      </c>
      <c r="H133" s="7" t="n">
        <v>0.14277060094153</v>
      </c>
      <c r="I133" s="7" t="n">
        <v>0.8920663184502095</v>
      </c>
      <c r="J133" s="7" t="n">
        <v>0.3684229492136306</v>
      </c>
      <c r="K133" s="7" t="n">
        <v>0.09448689436150942</v>
      </c>
      <c r="L133" s="7" t="n">
        <v>-0.259133688895887</v>
      </c>
      <c r="M133" s="7" t="n">
        <v>-0.1790768348305935</v>
      </c>
      <c r="N133" s="7" t="n">
        <v>-0.1668734465118172</v>
      </c>
      <c r="O133" s="7" t="n">
        <v>-0.2103722606894787</v>
      </c>
      <c r="P133" s="7" t="n">
        <v>0.1200541178967609</v>
      </c>
      <c r="Q133" s="7" t="n">
        <v>0.002780475637015729</v>
      </c>
      <c r="R133" s="7" t="n">
        <v>0.3646888314833559</v>
      </c>
      <c r="S133" s="7" t="n">
        <v>0.0964429442279639</v>
      </c>
      <c r="T133" s="7" t="n">
        <v>0.8129526743106501</v>
      </c>
      <c r="U133" s="7" t="n">
        <v>-0.1411459313202456</v>
      </c>
      <c r="V133" s="7" t="n">
        <v>0.345119498312228</v>
      </c>
      <c r="W133" s="7" t="n">
        <v>-0.06689627102599124</v>
      </c>
      <c r="X133" s="7" t="n">
        <v>0.2386938195822172</v>
      </c>
      <c r="Y133" s="7" t="n">
        <v>0.1113699978854608</v>
      </c>
      <c r="Z133" s="7" t="n">
        <v>0.8477924014281896</v>
      </c>
      <c r="AA133" s="7" t="n">
        <v>0.4209972755902793</v>
      </c>
      <c r="AB133" s="7" t="n">
        <v>0.4607810376638649</v>
      </c>
      <c r="AC133" s="7" t="n">
        <v>0.1008110705115485</v>
      </c>
      <c r="AD133" s="7" t="n">
        <v>0.1142139391225559</v>
      </c>
      <c r="AE133" s="7" t="n">
        <v>0.3592830896238281</v>
      </c>
      <c r="AF133" s="7" t="n">
        <v>0.2595804056780524</v>
      </c>
      <c r="AG133" s="7" t="n">
        <v>0.1161694832134355</v>
      </c>
      <c r="AH133" s="7" t="n">
        <v>-0.08537646362445042</v>
      </c>
      <c r="AI133" s="7" t="n">
        <v>-0.1473850849656974</v>
      </c>
      <c r="AJ133" s="7" t="n">
        <v>-0.1784638177927569</v>
      </c>
      <c r="AK133" s="7" t="n">
        <v>-0.1686748550070286</v>
      </c>
      <c r="AL133" s="7" t="n">
        <v>0.4010491065586163</v>
      </c>
      <c r="AM133" s="7" t="n">
        <v>0.06162806361828597</v>
      </c>
      <c r="AN133" s="7" t="n">
        <v>0.08867482293897075</v>
      </c>
      <c r="AO133" s="7" t="n">
        <v>0.4125470000165299</v>
      </c>
      <c r="AP133" s="7" t="n">
        <v>0.01093337803199303</v>
      </c>
      <c r="AQ133" s="7" t="n">
        <v>-0.0736708732839642</v>
      </c>
      <c r="AR133" s="7" t="n">
        <v>0.1305058138927901</v>
      </c>
      <c r="AS133" s="7" t="n">
        <v>0.01574685975574483</v>
      </c>
      <c r="AT133" s="7" t="n">
        <v>0.1142140454391878</v>
      </c>
      <c r="AU133" s="7" t="n">
        <v>0.1500882777427257</v>
      </c>
      <c r="AV133" s="7" t="n">
        <v>-0.1565320013583973</v>
      </c>
      <c r="AW133" s="7" t="n">
        <v>-0.1037315522536217</v>
      </c>
      <c r="AX133" s="7" t="n">
        <v>-0.1092502829792657</v>
      </c>
      <c r="AY133" s="7" t="n">
        <v>0.0705842224948168</v>
      </c>
      <c r="AZ133" s="7" t="n">
        <v>-0.09100192583183964</v>
      </c>
      <c r="BA133" s="7" t="n">
        <v>0.852651385491984</v>
      </c>
      <c r="BB133" s="7" t="n">
        <v>0.3271232853160447</v>
      </c>
      <c r="BC133" s="7" t="n">
        <v>-0.07123349593217608</v>
      </c>
      <c r="BD133" s="7" t="n">
        <v>0.289744000337579</v>
      </c>
      <c r="BE133" s="7" t="n">
        <v>0.395163664365227</v>
      </c>
      <c r="BF133" s="7" t="n">
        <v>0.489095792612159</v>
      </c>
      <c r="BG133" s="7" t="n">
        <v>0.3729072846381358</v>
      </c>
      <c r="BH133" s="7" t="n">
        <v>-0.1453017571535858</v>
      </c>
      <c r="BI133" s="7" t="n">
        <v>-0.2665680363680722</v>
      </c>
      <c r="BJ133" s="7" t="n">
        <v>0.2604145070784958</v>
      </c>
      <c r="BK133" s="7" t="n">
        <v>0.2527141522869583</v>
      </c>
      <c r="BL133" s="7" t="n">
        <v>-0.05613536283658415</v>
      </c>
      <c r="BM133" s="7" t="n">
        <v>0.1523124119256418</v>
      </c>
      <c r="BN133" s="7" t="n">
        <v>0.20321013221115</v>
      </c>
      <c r="BO133" s="7" t="n">
        <v>-0.2857666071482917</v>
      </c>
      <c r="BP133" s="7" t="n">
        <v>-0.303124899687727</v>
      </c>
      <c r="BQ133" s="7" t="n">
        <v>0.01333803507573541</v>
      </c>
      <c r="BR133" s="7" t="n">
        <v>0.3486416123586165</v>
      </c>
      <c r="BS133" s="7" t="n">
        <v>-0.3560382147587313</v>
      </c>
      <c r="BT133" s="7" t="n">
        <v>-0.2928013127242672</v>
      </c>
      <c r="BU133" s="7" t="n">
        <v>0.090387709885379</v>
      </c>
      <c r="BV133" s="7" t="n">
        <v>0.9403797240125817</v>
      </c>
      <c r="BW133" s="7" t="n">
        <v>0.06863915015951892</v>
      </c>
      <c r="BX133" s="7" t="n">
        <v>-0.3684478425389876</v>
      </c>
      <c r="BY133" s="7" t="n">
        <v>-0.02255749869295018</v>
      </c>
      <c r="BZ133" s="7" t="n">
        <v>-0.3268598808743456</v>
      </c>
      <c r="CA133" s="7" t="n">
        <v>0.880700089668209</v>
      </c>
      <c r="CB133" s="7" t="n">
        <v>-0.1374549815425528</v>
      </c>
      <c r="CC133" s="7" t="n">
        <v>-0.0888076729784896</v>
      </c>
      <c r="CD133" s="7" t="n">
        <v>0.2873496797986838</v>
      </c>
      <c r="CE133" s="7" t="n">
        <v>0.8232999509680998</v>
      </c>
      <c r="CF133" s="7" t="n">
        <v>0.4093202331897832</v>
      </c>
      <c r="CG133" s="7" t="n">
        <v>-0.0978750171701369</v>
      </c>
      <c r="CH133" s="7" t="n">
        <v>-0.3605362253884978</v>
      </c>
      <c r="CI133" s="7" t="n">
        <v>-0.3229834758113864</v>
      </c>
      <c r="CJ133" s="7" t="n">
        <v>-0.2756561627453878</v>
      </c>
      <c r="CK133" s="7" t="n">
        <v>0.3849427153977119</v>
      </c>
      <c r="CL133" s="7" t="n">
        <v>0.1096708963072491</v>
      </c>
      <c r="CM133" s="7" t="n">
        <v>0.0352180551563319</v>
      </c>
      <c r="CN133" s="7" t="n">
        <v>0.07929604448934688</v>
      </c>
      <c r="CO133" s="7" t="n">
        <v>-0.3327355541053132</v>
      </c>
      <c r="CP133" s="7" t="n">
        <v>0.2224650725714462</v>
      </c>
      <c r="CQ133" s="7" t="n">
        <v>-0.2940915725649783</v>
      </c>
      <c r="CR133" s="7" t="n">
        <v>-0.1524732221097918</v>
      </c>
      <c r="CS133" s="7" t="n">
        <v>0.02276515705958519</v>
      </c>
      <c r="CT133" s="7" t="n">
        <v>0.08746896669604226</v>
      </c>
      <c r="CU133" s="7" t="n">
        <v>-0.3446680340824624</v>
      </c>
      <c r="CV133" s="7" t="n">
        <v>0.08224617535917453</v>
      </c>
      <c r="CW133" s="7" t="n">
        <v>-0.2859678336675385</v>
      </c>
      <c r="CX133" s="7" t="n">
        <v>-0.1301143744005625</v>
      </c>
      <c r="CY133" s="7" t="n">
        <v>-0.2000017472163456</v>
      </c>
      <c r="CZ133" s="7" t="n">
        <v>-0.06328377779527793</v>
      </c>
      <c r="DA133" s="7" t="n">
        <v>-0.1745649661423049</v>
      </c>
      <c r="DB133" s="7" t="n">
        <v>0.2143333007461637</v>
      </c>
      <c r="DC133" s="7" t="n">
        <v>0.08368457387629966</v>
      </c>
      <c r="DD133" s="7" t="n">
        <v>-0.1990511728473318</v>
      </c>
      <c r="DE133" s="7" t="n">
        <v>-0.3086717498713681</v>
      </c>
      <c r="DF133" s="7" t="n">
        <v>-0.1673843198206081</v>
      </c>
      <c r="DG133" s="7" t="n">
        <v>-0.1929655884565906</v>
      </c>
      <c r="DH133" s="7" t="n">
        <v>0.5378429344700945</v>
      </c>
      <c r="DI133" s="7" t="n">
        <v>-0.2498420781546075</v>
      </c>
      <c r="DJ133" s="7" t="n">
        <v>-0.3307756767711529</v>
      </c>
      <c r="DK133" s="7" t="n">
        <v>-0.3229914643986352</v>
      </c>
      <c r="DL133" s="7" t="n">
        <v>-0.01032058061834992</v>
      </c>
      <c r="DM133" s="7" t="n">
        <v>-0.2784349640888176</v>
      </c>
      <c r="DN133" s="7" t="n">
        <v>-0.3267865894847872</v>
      </c>
      <c r="DO133" s="7" t="n">
        <v>0.7470346042799656</v>
      </c>
      <c r="DP133" s="7" t="n">
        <v>0.5930910806909614</v>
      </c>
      <c r="DQ133" s="7" t="n">
        <v>0.0291339085417349</v>
      </c>
      <c r="DR133" s="7" t="n">
        <v>-0.273656849545259</v>
      </c>
      <c r="DS133" s="7" t="n">
        <v>-0.1972332367950147</v>
      </c>
      <c r="DT133" s="7" t="n">
        <v>0.8509984363814137</v>
      </c>
      <c r="DU133" s="7" t="n">
        <v>0.2003666341831102</v>
      </c>
      <c r="DV133" s="7" t="n">
        <v>-0.2801755226413185</v>
      </c>
      <c r="DW133" s="7" t="n">
        <v>0.09496864566199245</v>
      </c>
      <c r="DX133" s="7" t="n">
        <v>0.4075019578858049</v>
      </c>
      <c r="DY133" s="7" t="n">
        <v>-0.2546682445603898</v>
      </c>
      <c r="DZ133" s="7" t="n">
        <v>0.06129836649223483</v>
      </c>
      <c r="EA133" s="7" t="n">
        <v>0.9075168162134242</v>
      </c>
      <c r="EB133" s="7" t="n">
        <v>0.6713275735961011</v>
      </c>
      <c r="EC133" s="7" t="n">
        <v>-0.3290564435892755</v>
      </c>
      <c r="ED133" s="7" t="n">
        <v>1</v>
      </c>
    </row>
  </sheetData>
  <conditionalFormatting sqref="C2:ED13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188628239.25</v>
      </c>
      <c r="I2" s="11" t="n">
        <v>1</v>
      </c>
      <c r="J2" s="11" t="n">
        <v>0.94406737386557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63980638</v>
      </c>
      <c r="I3" s="5" t="n">
        <v>0.94406737386557</v>
      </c>
      <c r="J3" s="5" t="n">
        <v>0.94406737386557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359262562.6</v>
      </c>
      <c r="I4" s="11" t="n">
        <v>1</v>
      </c>
      <c r="J4" s="11" t="n">
        <v>0.952431350050345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510720.SH</t>
        </is>
      </c>
      <c r="D5" s="3" t="inlineStr">
        <is>
          <t>国泰上证国有企业红利ETF</t>
        </is>
      </c>
      <c r="E5" s="3" t="inlineStr">
        <is>
          <t>股票型ETF</t>
        </is>
      </c>
      <c r="F5" s="3" t="inlineStr">
        <is>
          <t>000151.SH</t>
        </is>
      </c>
      <c r="G5" s="3" t="inlineStr">
        <is>
          <t>上证国有企业红利指数</t>
        </is>
      </c>
      <c r="H5" s="4" t="n">
        <v>83465540.05</v>
      </c>
      <c r="I5" s="5" t="n">
        <v>0.952431350050345</v>
      </c>
      <c r="J5" s="5" t="n">
        <v>0.952431350050345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1687389624.3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52808322.75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510150.SH</t>
        </is>
      </c>
      <c r="D8" s="8" t="inlineStr">
        <is>
          <t>招商上证消费80ETF</t>
        </is>
      </c>
      <c r="E8" s="8" t="inlineStr">
        <is>
          <t>股票型ETF</t>
        </is>
      </c>
      <c r="F8" s="8" t="inlineStr">
        <is>
          <t>000069.SH</t>
        </is>
      </c>
      <c r="G8" s="8" t="inlineStr">
        <is>
          <t>上证消费80指数</t>
        </is>
      </c>
      <c r="H8" s="10" t="n">
        <v>37054660.9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6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3360291715.15</v>
      </c>
      <c r="I9" s="11" t="n">
        <v>1</v>
      </c>
      <c r="J9" s="11" t="n">
        <v>0.958181820886663</v>
      </c>
      <c r="K9" s="11" t="n">
        <v>0.9</v>
      </c>
      <c r="L9" s="11" t="n">
        <v>0.1</v>
      </c>
    </row>
    <row r="10">
      <c r="A10" s="3" t="n">
        <v>6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82430933.95</v>
      </c>
      <c r="I10" s="5" t="n">
        <v>0.978463995935004</v>
      </c>
      <c r="J10" s="5" t="n">
        <v>0.958181820886663</v>
      </c>
      <c r="K10" s="5" t="n">
        <v>0.9</v>
      </c>
      <c r="L10" s="5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562000.SH</t>
        </is>
      </c>
      <c r="D11" s="3" t="inlineStr">
        <is>
          <t>华宝中证A100ETF</t>
        </is>
      </c>
      <c r="E11" s="3" t="inlineStr">
        <is>
          <t>股票型ETF</t>
        </is>
      </c>
      <c r="F11" s="3" t="inlineStr">
        <is>
          <t>000903.SH</t>
        </is>
      </c>
      <c r="G11" s="3" t="inlineStr">
        <is>
          <t>中证A100指数</t>
        </is>
      </c>
      <c r="H11" s="4" t="n">
        <v>23594583.25</v>
      </c>
      <c r="I11" s="5" t="n">
        <v>0.98296386089094</v>
      </c>
      <c r="J11" s="5" t="n">
        <v>0.958181820886663</v>
      </c>
      <c r="K11" s="5" t="n">
        <v>0.9</v>
      </c>
      <c r="L11" s="5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588700.SH</t>
        </is>
      </c>
      <c r="D12" s="8" t="inlineStr">
        <is>
          <t>嘉实上证科创板生物医药ETF</t>
        </is>
      </c>
      <c r="E12" s="8" t="inlineStr">
        <is>
          <t>股票型ETF</t>
        </is>
      </c>
      <c r="F12" s="8" t="inlineStr">
        <is>
          <t>000683.SH</t>
        </is>
      </c>
      <c r="G12" s="8" t="inlineStr">
        <is>
          <t>上证科创板生物医药指数</t>
        </is>
      </c>
      <c r="H12" s="10" t="n">
        <v>30220352.5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8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3045540149.75</v>
      </c>
      <c r="I13" s="11" t="n">
        <v>1</v>
      </c>
      <c r="J13" s="11" t="n">
        <v>0.918363604734891</v>
      </c>
      <c r="K13" s="11" t="n">
        <v>0.9</v>
      </c>
      <c r="L13" s="11" t="n">
        <v>0.1</v>
      </c>
    </row>
    <row r="14">
      <c r="A14" s="3" t="n">
        <v>8</v>
      </c>
      <c r="B14" s="3" t="inlineStr">
        <is>
          <t>否</t>
        </is>
      </c>
      <c r="C14" s="3" t="inlineStr">
        <is>
          <t>588200.SH</t>
        </is>
      </c>
      <c r="D14" s="3" t="inlineStr">
        <is>
          <t>嘉实上证科创板芯片ETF</t>
        </is>
      </c>
      <c r="E14" s="3" t="inlineStr">
        <is>
          <t>股票型ETF</t>
        </is>
      </c>
      <c r="F14" s="3" t="inlineStr">
        <is>
          <t>000685.SH</t>
        </is>
      </c>
      <c r="G14" s="3" t="inlineStr">
        <is>
          <t>上证科创板芯片指数</t>
        </is>
      </c>
      <c r="H14" s="4" t="n">
        <v>1712579850.2</v>
      </c>
      <c r="I14" s="5" t="n">
        <v>0.941119942035005</v>
      </c>
      <c r="J14" s="5" t="n">
        <v>0.918363604734891</v>
      </c>
      <c r="K14" s="5" t="n">
        <v>0.9</v>
      </c>
      <c r="L14" s="5" t="n">
        <v>0.1</v>
      </c>
    </row>
    <row r="15">
      <c r="A15" s="3" t="n">
        <v>8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1223465372.6</v>
      </c>
      <c r="I15" s="5" t="n">
        <v>0.918363604734891</v>
      </c>
      <c r="J15" s="5" t="n">
        <v>0.918363604734891</v>
      </c>
      <c r="K15" s="5" t="n">
        <v>0.9</v>
      </c>
      <c r="L15" s="5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540280408.9</v>
      </c>
      <c r="I16" s="5" t="n">
        <v>0.919878583699965</v>
      </c>
      <c r="J16" s="5" t="n">
        <v>0.918363604734891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276716973.1</v>
      </c>
      <c r="I17" s="5" t="n">
        <v>0.925410196479775</v>
      </c>
      <c r="J17" s="5" t="n">
        <v>0.918363604734891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516640.SH</t>
        </is>
      </c>
      <c r="D18" s="3" t="inlineStr">
        <is>
          <t>富国中证芯片产业ETF</t>
        </is>
      </c>
      <c r="E18" s="3" t="inlineStr">
        <is>
          <t>股票型ETF</t>
        </is>
      </c>
      <c r="F18" s="3" t="inlineStr">
        <is>
          <t>H30007.CSI</t>
        </is>
      </c>
      <c r="G18" s="3" t="inlineStr">
        <is>
          <t>中证芯片产业指数</t>
        </is>
      </c>
      <c r="H18" s="4" t="n">
        <v>34409613.5</v>
      </c>
      <c r="I18" s="5" t="n">
        <v>0.921585838612435</v>
      </c>
      <c r="J18" s="5" t="n">
        <v>0.918363604734891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588020.SH</t>
        </is>
      </c>
      <c r="D19" s="8" t="inlineStr">
        <is>
          <t>易方达上证科创板成长ETF</t>
        </is>
      </c>
      <c r="E19" s="8" t="inlineStr">
        <is>
          <t>股票型ETF</t>
        </is>
      </c>
      <c r="F19" s="8" t="inlineStr">
        <is>
          <t>000690.SH</t>
        </is>
      </c>
      <c r="G19" s="8" t="inlineStr">
        <is>
          <t>上证科创板成长指数</t>
        </is>
      </c>
      <c r="H19" s="10" t="n">
        <v>24257694.95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588030.SH</t>
        </is>
      </c>
      <c r="D20" s="8" t="inlineStr">
        <is>
          <t>博时科创100ETF</t>
        </is>
      </c>
      <c r="E20" s="8" t="inlineStr">
        <is>
          <t>股票型ETF</t>
        </is>
      </c>
      <c r="F20" s="8" t="inlineStr">
        <is>
          <t>000698.SH</t>
        </is>
      </c>
      <c r="G20" s="8" t="inlineStr">
        <is>
          <t>上证科创板100指数</t>
        </is>
      </c>
      <c r="H20" s="10" t="n">
        <v>267254881.05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254244677.1</v>
      </c>
      <c r="I21" s="11" t="n">
        <v>1</v>
      </c>
      <c r="J21" s="11" t="n">
        <v>0.90622102169735</v>
      </c>
      <c r="K21" s="11" t="n">
        <v>0.9</v>
      </c>
      <c r="L21" s="11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33884367.05</v>
      </c>
      <c r="I22" s="5" t="n">
        <v>0.923411587644427</v>
      </c>
      <c r="J22" s="5" t="n">
        <v>0.90622102169735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159652.SZ</t>
        </is>
      </c>
      <c r="D23" s="3" t="inlineStr">
        <is>
          <t>汇添富中证细分有色金属产业主题ETF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25102424.7605</v>
      </c>
      <c r="I23" s="5" t="n">
        <v>0.996279350613485</v>
      </c>
      <c r="J23" s="5" t="n">
        <v>0.90622102169735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54475117.617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159928.SZ</t>
        </is>
      </c>
      <c r="D25" s="8" t="inlineStr">
        <is>
          <t>汇添富中证主要消费ETF</t>
        </is>
      </c>
      <c r="E25" s="8" t="inlineStr">
        <is>
          <t>股票型ETF</t>
        </is>
      </c>
      <c r="F25" s="8" t="inlineStr">
        <is>
          <t>000932.SH</t>
        </is>
      </c>
      <c r="G25" s="8" t="inlineStr">
        <is>
          <t>中证主要消费指数</t>
        </is>
      </c>
      <c r="H25" s="10" t="n">
        <v>209978425.6515</v>
      </c>
      <c r="I25" s="11" t="n">
        <v>1</v>
      </c>
      <c r="J25" s="11" t="n">
        <v>0.918685749945627</v>
      </c>
      <c r="K25" s="11" t="n">
        <v>0.9</v>
      </c>
      <c r="L25" s="11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60318370.2</v>
      </c>
      <c r="I26" s="5" t="n">
        <v>0.918685749945627</v>
      </c>
      <c r="J26" s="5" t="n">
        <v>0.918685749945627</v>
      </c>
      <c r="K26" s="5" t="n">
        <v>0.9</v>
      </c>
      <c r="L26" s="5" t="n">
        <v>0.1</v>
      </c>
    </row>
    <row r="27">
      <c r="A27" s="8" t="n">
        <v>14</v>
      </c>
      <c r="B27" s="9" t="inlineStr">
        <is>
          <t>是</t>
        </is>
      </c>
      <c r="C27" s="8" t="inlineStr">
        <is>
          <t>561580.SH</t>
        </is>
      </c>
      <c r="D27" s="8" t="inlineStr">
        <is>
          <t>华泰柏瑞中证中央企业红利ETF</t>
        </is>
      </c>
      <c r="E27" s="8" t="inlineStr">
        <is>
          <t>股票型ETF</t>
        </is>
      </c>
      <c r="F27" s="8" t="inlineStr">
        <is>
          <t>000825.CSI</t>
        </is>
      </c>
      <c r="G27" s="8" t="inlineStr">
        <is>
          <t>中证中央企业红利指数</t>
        </is>
      </c>
      <c r="H27" s="10" t="n">
        <v>27792177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15</v>
      </c>
      <c r="B28" s="9" t="inlineStr">
        <is>
          <t>是</t>
        </is>
      </c>
      <c r="C28" s="8" t="inlineStr">
        <is>
          <t>512100.SH</t>
        </is>
      </c>
      <c r="D28" s="8" t="inlineStr">
        <is>
          <t>南方中证1000ETF</t>
        </is>
      </c>
      <c r="E28" s="8" t="inlineStr">
        <is>
          <t>股票型ETF</t>
        </is>
      </c>
      <c r="F28" s="8" t="inlineStr">
        <is>
          <t>000852.SH</t>
        </is>
      </c>
      <c r="G28" s="8" t="inlineStr">
        <is>
          <t>中证1000指数</t>
        </is>
      </c>
      <c r="H28" s="10" t="n">
        <v>1126860558.55</v>
      </c>
      <c r="I28" s="11" t="n">
        <v>1</v>
      </c>
      <c r="J28" s="11" t="n">
        <v>0.955968433837485</v>
      </c>
      <c r="K28" s="11" t="n">
        <v>0.9</v>
      </c>
      <c r="L28" s="11" t="n">
        <v>0.1</v>
      </c>
    </row>
    <row r="29">
      <c r="A29" s="3" t="n">
        <v>15</v>
      </c>
      <c r="B29" s="3" t="inlineStr">
        <is>
          <t>否</t>
        </is>
      </c>
      <c r="C29" s="3" t="inlineStr">
        <is>
          <t>563300.SH</t>
        </is>
      </c>
      <c r="D29" s="3" t="inlineStr">
        <is>
          <t>华泰柏瑞中证2000ETF</t>
        </is>
      </c>
      <c r="E29" s="3" t="inlineStr">
        <is>
          <t>股票型ETF</t>
        </is>
      </c>
      <c r="F29" s="3" t="inlineStr">
        <is>
          <t>932000.CSI</t>
        </is>
      </c>
      <c r="G29" s="3" t="inlineStr">
        <is>
          <t>中证2000指数</t>
        </is>
      </c>
      <c r="H29" s="4" t="n">
        <v>342225606.1</v>
      </c>
      <c r="I29" s="5" t="n">
        <v>0.955968433837485</v>
      </c>
      <c r="J29" s="5" t="n">
        <v>0.955968433837485</v>
      </c>
      <c r="K29" s="5" t="n">
        <v>0.9</v>
      </c>
      <c r="L29" s="5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159628.SZ</t>
        </is>
      </c>
      <c r="D30" s="3" t="inlineStr">
        <is>
          <t>万家国证2000ETF</t>
        </is>
      </c>
      <c r="E30" s="3" t="inlineStr">
        <is>
          <t>股票型ETF</t>
        </is>
      </c>
      <c r="F30" s="3" t="inlineStr">
        <is>
          <t>399303.SZ</t>
        </is>
      </c>
      <c r="G30" s="3" t="inlineStr">
        <is>
          <t>国证2000指数</t>
        </is>
      </c>
      <c r="H30" s="4" t="n">
        <v>61392595.4865</v>
      </c>
      <c r="I30" s="5" t="n">
        <v>0.990169408747242</v>
      </c>
      <c r="J30" s="5" t="n">
        <v>0.955968433837485</v>
      </c>
      <c r="K30" s="5" t="n">
        <v>0.9</v>
      </c>
      <c r="L30" s="5" t="n">
        <v>0.1</v>
      </c>
    </row>
    <row r="31">
      <c r="A31" s="8" t="n">
        <v>16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1125871422.05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17</v>
      </c>
      <c r="B32" s="9" t="inlineStr">
        <is>
          <t>是</t>
        </is>
      </c>
      <c r="C32" s="8" t="inlineStr">
        <is>
          <t>512010.SH</t>
        </is>
      </c>
      <c r="D32" s="8" t="inlineStr">
        <is>
          <t>易方达沪深300医药ETF</t>
        </is>
      </c>
      <c r="E32" s="8" t="inlineStr">
        <is>
          <t>股票型ETF</t>
        </is>
      </c>
      <c r="F32" s="8" t="inlineStr">
        <is>
          <t>000913.SH</t>
        </is>
      </c>
      <c r="G32" s="8" t="inlineStr">
        <is>
          <t>沪深300医药卫生指数</t>
        </is>
      </c>
      <c r="H32" s="10" t="n">
        <v>513194674.75</v>
      </c>
      <c r="I32" s="11" t="n">
        <v>1</v>
      </c>
      <c r="J32" s="11" t="n">
        <v>0.9204009359661131</v>
      </c>
      <c r="K32" s="11" t="n">
        <v>0.9</v>
      </c>
      <c r="L32" s="11" t="n">
        <v>0.1</v>
      </c>
    </row>
    <row r="33">
      <c r="A33" s="3" t="n">
        <v>17</v>
      </c>
      <c r="B33" s="3" t="inlineStr">
        <is>
          <t>否</t>
        </is>
      </c>
      <c r="C33" s="3" t="inlineStr">
        <is>
          <t>512290.SH</t>
        </is>
      </c>
      <c r="D33" s="3" t="inlineStr">
        <is>
          <t>国泰中证生物医药ETF</t>
        </is>
      </c>
      <c r="E33" s="3" t="inlineStr">
        <is>
          <t>股票型ETF</t>
        </is>
      </c>
      <c r="F33" s="3" t="inlineStr">
        <is>
          <t>930726.CSI</t>
        </is>
      </c>
      <c r="G33" s="3" t="inlineStr">
        <is>
          <t>中证生物医药指数</t>
        </is>
      </c>
      <c r="H33" s="4" t="n">
        <v>69643672.65000001</v>
      </c>
      <c r="I33" s="5" t="n">
        <v>0.9392165405003871</v>
      </c>
      <c r="J33" s="5" t="n">
        <v>0.9204009359661131</v>
      </c>
      <c r="K33" s="5" t="n">
        <v>0.9</v>
      </c>
      <c r="L33" s="5" t="n">
        <v>0.1</v>
      </c>
    </row>
    <row r="34">
      <c r="A34" s="3" t="n">
        <v>17</v>
      </c>
      <c r="B34" s="3" t="inlineStr">
        <is>
          <t>否</t>
        </is>
      </c>
      <c r="C34" s="3" t="inlineStr">
        <is>
          <t>159929.SZ</t>
        </is>
      </c>
      <c r="D34" s="3" t="inlineStr">
        <is>
          <t>汇添富中证医药卫生ETF</t>
        </is>
      </c>
      <c r="E34" s="3" t="inlineStr">
        <is>
          <t>股票型ETF</t>
        </is>
      </c>
      <c r="F34" s="3" t="inlineStr">
        <is>
          <t>000933.SH</t>
        </is>
      </c>
      <c r="G34" s="3" t="inlineStr">
        <is>
          <t>中证医药卫生指数</t>
        </is>
      </c>
      <c r="H34" s="4" t="n">
        <v>65678660.176</v>
      </c>
      <c r="I34" s="5" t="n">
        <v>0.964909994801636</v>
      </c>
      <c r="J34" s="5" t="n">
        <v>0.9204009359661131</v>
      </c>
      <c r="K34" s="5" t="n">
        <v>0.9</v>
      </c>
      <c r="L34" s="5" t="n">
        <v>0.1</v>
      </c>
    </row>
    <row r="35">
      <c r="A35" s="3" t="n">
        <v>17</v>
      </c>
      <c r="B35" s="3" t="inlineStr">
        <is>
          <t>否</t>
        </is>
      </c>
      <c r="C35" s="3" t="inlineStr">
        <is>
          <t>516820.SH</t>
        </is>
      </c>
      <c r="D35" s="3" t="inlineStr">
        <is>
          <t>平安中证医疗创新ETF</t>
        </is>
      </c>
      <c r="E35" s="3" t="inlineStr">
        <is>
          <t>股票型ETF</t>
        </is>
      </c>
      <c r="F35" s="3" t="inlineStr">
        <is>
          <t>931484.CSI</t>
        </is>
      </c>
      <c r="G35" s="3" t="inlineStr">
        <is>
          <t>中证医药及医疗器械创新指数</t>
        </is>
      </c>
      <c r="H35" s="4" t="n">
        <v>46658806.7</v>
      </c>
      <c r="I35" s="5" t="n">
        <v>0.96299207326229</v>
      </c>
      <c r="J35" s="5" t="n">
        <v>0.9204009359661131</v>
      </c>
      <c r="K35" s="5" t="n">
        <v>0.9</v>
      </c>
      <c r="L35" s="5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159938.SZ</t>
        </is>
      </c>
      <c r="D36" s="3" t="inlineStr">
        <is>
          <t>广发中证全指医药卫生ETF</t>
        </is>
      </c>
      <c r="E36" s="3" t="inlineStr">
        <is>
          <t>股票型ETF</t>
        </is>
      </c>
      <c r="F36" s="3" t="inlineStr">
        <is>
          <t>000991.SH</t>
        </is>
      </c>
      <c r="G36" s="3" t="inlineStr">
        <is>
          <t>中证全指医药卫生指数</t>
        </is>
      </c>
      <c r="H36" s="4" t="n">
        <v>36644150.305</v>
      </c>
      <c r="I36" s="5" t="n">
        <v>0.953750952942409</v>
      </c>
      <c r="J36" s="5" t="n">
        <v>0.9204009359661131</v>
      </c>
      <c r="K36" s="5" t="n">
        <v>0.9</v>
      </c>
      <c r="L36" s="5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159837.SZ</t>
        </is>
      </c>
      <c r="D37" s="3" t="inlineStr">
        <is>
          <t>易方达中证生物科技主题ETF</t>
        </is>
      </c>
      <c r="E37" s="3" t="inlineStr">
        <is>
          <t>股票型ETF</t>
        </is>
      </c>
      <c r="F37" s="3" t="inlineStr">
        <is>
          <t>930743.CSI</t>
        </is>
      </c>
      <c r="G37" s="3" t="inlineStr">
        <is>
          <t>中证生物科技主题指数</t>
        </is>
      </c>
      <c r="H37" s="4" t="n">
        <v>29893246.5515</v>
      </c>
      <c r="I37" s="5" t="n">
        <v>0.9204009359661131</v>
      </c>
      <c r="J37" s="5" t="n">
        <v>0.9204009359661131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20143883.15</v>
      </c>
      <c r="I38" s="5" t="n">
        <v>0.951459351992668</v>
      </c>
      <c r="J38" s="5" t="n">
        <v>0.9204009359661131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515100.SH</t>
        </is>
      </c>
      <c r="D39" s="8" t="inlineStr">
        <is>
          <t>景顺长城中证红利低波动100ETF</t>
        </is>
      </c>
      <c r="E39" s="8" t="inlineStr">
        <is>
          <t>股票型ETF</t>
        </is>
      </c>
      <c r="F39" s="8" t="inlineStr">
        <is>
          <t>930955.CSI</t>
        </is>
      </c>
      <c r="G39" s="8" t="inlineStr">
        <is>
          <t>中证红利低波动100指数</t>
        </is>
      </c>
      <c r="H39" s="10" t="n">
        <v>119685488.65</v>
      </c>
      <c r="I39" s="11" t="n">
        <v>1</v>
      </c>
      <c r="J39" s="11" t="n">
        <v>0.953189651182615</v>
      </c>
      <c r="K39" s="11" t="n">
        <v>0.9</v>
      </c>
      <c r="L39" s="11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515180.SH</t>
        </is>
      </c>
      <c r="D40" s="3" t="inlineStr">
        <is>
          <t>易方达中证红利ETF</t>
        </is>
      </c>
      <c r="E40" s="3" t="inlineStr">
        <is>
          <t>股票型ETF</t>
        </is>
      </c>
      <c r="F40" s="3" t="inlineStr">
        <is>
          <t>000922.CSI</t>
        </is>
      </c>
      <c r="G40" s="3" t="inlineStr">
        <is>
          <t>中证红利指数</t>
        </is>
      </c>
      <c r="H40" s="4" t="n">
        <v>110106524.25</v>
      </c>
      <c r="I40" s="5" t="n">
        <v>0.953189651182615</v>
      </c>
      <c r="J40" s="5" t="n">
        <v>0.953189651182615</v>
      </c>
      <c r="K40" s="5" t="n">
        <v>0.9</v>
      </c>
      <c r="L40" s="5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159930.SZ</t>
        </is>
      </c>
      <c r="D41" s="8" t="inlineStr">
        <is>
          <t>汇添富中证能源ETF</t>
        </is>
      </c>
      <c r="E41" s="8" t="inlineStr">
        <is>
          <t>股票型ETF</t>
        </is>
      </c>
      <c r="F41" s="8" t="inlineStr">
        <is>
          <t>000928.SH</t>
        </is>
      </c>
      <c r="G41" s="8" t="inlineStr">
        <is>
          <t>中证能源指数</t>
        </is>
      </c>
      <c r="H41" s="10" t="n">
        <v>24126996.205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191037204.55</v>
      </c>
      <c r="I42" s="11" t="n">
        <v>1</v>
      </c>
      <c r="J42" s="11" t="n">
        <v>0.95872576598732</v>
      </c>
      <c r="K42" s="11" t="n">
        <v>0.9</v>
      </c>
      <c r="L42" s="11" t="n">
        <v>0.1</v>
      </c>
    </row>
    <row r="43">
      <c r="A43" s="3" t="n">
        <v>20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29038510.27</v>
      </c>
      <c r="I43" s="5" t="n">
        <v>0.958725861008299</v>
      </c>
      <c r="J43" s="5" t="n">
        <v>0.95872576598732</v>
      </c>
      <c r="K43" s="5" t="n">
        <v>0.9</v>
      </c>
      <c r="L43" s="5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159768.SZ</t>
        </is>
      </c>
      <c r="D44" s="3" t="inlineStr">
        <is>
          <t>房地产ETF</t>
        </is>
      </c>
      <c r="E44" s="3" t="inlineStr">
        <is>
          <t>股票型ETF</t>
        </is>
      </c>
      <c r="F44" s="3" t="inlineStr">
        <is>
          <t>000948.CSI</t>
        </is>
      </c>
      <c r="G44" s="3" t="inlineStr">
        <is>
          <t>中证内地地产主题指数</t>
        </is>
      </c>
      <c r="H44" s="4" t="n">
        <v>28256803.33</v>
      </c>
      <c r="I44" s="5" t="n">
        <v>0.95872576598732</v>
      </c>
      <c r="J44" s="5" t="n">
        <v>0.95872576598732</v>
      </c>
      <c r="K44" s="5" t="n">
        <v>0.9</v>
      </c>
      <c r="L44" s="5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120097048.6115</v>
      </c>
      <c r="I45" s="11" t="n">
        <v>1</v>
      </c>
      <c r="J45" s="11" t="n">
        <v>0.956761940238084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47629939.9595</v>
      </c>
      <c r="I46" s="5" t="n">
        <v>0.956761940238084</v>
      </c>
      <c r="J46" s="5" t="n">
        <v>0.956761940238084</v>
      </c>
      <c r="K46" s="5" t="n">
        <v>0.9</v>
      </c>
      <c r="L46" s="5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516160.SH</t>
        </is>
      </c>
      <c r="D47" s="8" t="inlineStr">
        <is>
          <t>南方中证新能源ETF</t>
        </is>
      </c>
      <c r="E47" s="8" t="inlineStr">
        <is>
          <t>股票型ETF</t>
        </is>
      </c>
      <c r="F47" s="8" t="inlineStr">
        <is>
          <t>399808.SZ</t>
        </is>
      </c>
      <c r="G47" s="8" t="inlineStr">
        <is>
          <t>中证新能源指数</t>
        </is>
      </c>
      <c r="H47" s="10" t="n">
        <v>96546616.25</v>
      </c>
      <c r="I47" s="11" t="n">
        <v>1</v>
      </c>
      <c r="J47" s="11" t="n">
        <v>0.943744963050675</v>
      </c>
      <c r="K47" s="11" t="n">
        <v>0.9</v>
      </c>
      <c r="L47" s="11" t="n">
        <v>0.1</v>
      </c>
    </row>
    <row r="48">
      <c r="A48" s="3" t="n">
        <v>22</v>
      </c>
      <c r="B48" s="3" t="inlineStr">
        <is>
          <t>否</t>
        </is>
      </c>
      <c r="C48" s="3" t="inlineStr">
        <is>
          <t>159790.SZ</t>
        </is>
      </c>
      <c r="D48" s="3" t="inlineStr">
        <is>
          <t>华夏中证内地低碳经济主题ETF</t>
        </is>
      </c>
      <c r="E48" s="3" t="inlineStr">
        <is>
          <t>股票型ETF</t>
        </is>
      </c>
      <c r="F48" s="3" t="inlineStr">
        <is>
          <t>000977.CSI</t>
        </is>
      </c>
      <c r="G48" s="3" t="inlineStr">
        <is>
          <t>中证内地低碳经济主题指数</t>
        </is>
      </c>
      <c r="H48" s="4" t="n">
        <v>34074440.9035</v>
      </c>
      <c r="I48" s="5" t="n">
        <v>0.943744963050675</v>
      </c>
      <c r="J48" s="5" t="n">
        <v>0.943744963050675</v>
      </c>
      <c r="K48" s="5" t="n">
        <v>0.9</v>
      </c>
      <c r="L48" s="5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2214087877.809</v>
      </c>
      <c r="I49" s="11" t="n">
        <v>1</v>
      </c>
      <c r="J49" s="11" t="n">
        <v>0.9299195107635549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902865282.5434999</v>
      </c>
      <c r="I50" s="5" t="n">
        <v>0.992302485077157</v>
      </c>
      <c r="J50" s="5" t="n">
        <v>0.9299195107635549</v>
      </c>
      <c r="K50" s="5" t="n">
        <v>0.9</v>
      </c>
      <c r="L50" s="5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111158267.52</v>
      </c>
      <c r="I51" s="5" t="n">
        <v>0.942695570272724</v>
      </c>
      <c r="J51" s="5" t="n">
        <v>0.9299195107635549</v>
      </c>
      <c r="K51" s="5" t="n">
        <v>0.9</v>
      </c>
      <c r="L51" s="5" t="n">
        <v>0.1</v>
      </c>
    </row>
    <row r="52">
      <c r="A52" s="3" t="n">
        <v>23</v>
      </c>
      <c r="B52" s="3" t="inlineStr">
        <is>
          <t>否</t>
        </is>
      </c>
      <c r="C52" s="3" t="inlineStr">
        <is>
          <t>159814.SZ</t>
        </is>
      </c>
      <c r="D52" s="3" t="inlineStr">
        <is>
          <t>西部利得创业板大盘ETF</t>
        </is>
      </c>
      <c r="E52" s="3" t="inlineStr">
        <is>
          <t>股票型ETF</t>
        </is>
      </c>
      <c r="F52" s="3" t="inlineStr">
        <is>
          <t>399293.SZ</t>
        </is>
      </c>
      <c r="G52" s="3" t="inlineStr">
        <is>
          <t>创业板大盘指数</t>
        </is>
      </c>
      <c r="H52" s="4" t="n">
        <v>54430197.392</v>
      </c>
      <c r="I52" s="5" t="n">
        <v>0.988211797561291</v>
      </c>
      <c r="J52" s="5" t="n">
        <v>0.9299195107635549</v>
      </c>
      <c r="K52" s="5" t="n">
        <v>0.9</v>
      </c>
      <c r="L52" s="5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159905.SZ</t>
        </is>
      </c>
      <c r="D53" s="8" t="inlineStr">
        <is>
          <t>红利ETF工银</t>
        </is>
      </c>
      <c r="E53" s="8" t="inlineStr">
        <is>
          <t>股票型ETF</t>
        </is>
      </c>
      <c r="F53" s="8" t="inlineStr">
        <is>
          <t>399324.SZ</t>
        </is>
      </c>
      <c r="G53" s="8" t="inlineStr">
        <is>
          <t>深证红利指数</t>
        </is>
      </c>
      <c r="H53" s="10" t="n">
        <v>43692400.769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159901.SZ</t>
        </is>
      </c>
      <c r="D54" s="8" t="inlineStr">
        <is>
          <t>易方达深证100ETF</t>
        </is>
      </c>
      <c r="E54" s="8" t="inlineStr">
        <is>
          <t>股票型ETF</t>
        </is>
      </c>
      <c r="F54" s="8" t="inlineStr">
        <is>
          <t>399330.SZ</t>
        </is>
      </c>
      <c r="G54" s="8" t="inlineStr">
        <is>
          <t>深证100指数</t>
        </is>
      </c>
      <c r="H54" s="10" t="n">
        <v>100078712.0975</v>
      </c>
      <c r="I54" s="11" t="n">
        <v>1</v>
      </c>
      <c r="J54" s="11" t="n">
        <v>0.991457288047854</v>
      </c>
      <c r="K54" s="11" t="n">
        <v>0.9</v>
      </c>
      <c r="L54" s="11" t="n">
        <v>0.1</v>
      </c>
    </row>
    <row r="55">
      <c r="A55" s="3" t="n">
        <v>25</v>
      </c>
      <c r="B55" s="3" t="inlineStr">
        <is>
          <t>否</t>
        </is>
      </c>
      <c r="C55" s="3" t="inlineStr">
        <is>
          <t>159350.SZ</t>
        </is>
      </c>
      <c r="D55" s="3" t="inlineStr">
        <is>
          <t>富国深证50ETF</t>
        </is>
      </c>
      <c r="E55" s="3" t="inlineStr">
        <is>
          <t>股票型ETF</t>
        </is>
      </c>
      <c r="F55" s="3" t="inlineStr">
        <is>
          <t>399850.SZ</t>
        </is>
      </c>
      <c r="G55" s="3" t="inlineStr">
        <is>
          <t>深证50指数</t>
        </is>
      </c>
      <c r="H55" s="4" t="n">
        <v>27226472.437</v>
      </c>
      <c r="I55" s="5" t="n">
        <v>0.991457288047854</v>
      </c>
      <c r="J55" s="5" t="n">
        <v>0.991457288047854</v>
      </c>
      <c r="K55" s="5" t="n">
        <v>0.9</v>
      </c>
      <c r="L55" s="5" t="n">
        <v>0.1</v>
      </c>
    </row>
    <row r="56">
      <c r="A56" s="8" t="n">
        <v>26</v>
      </c>
      <c r="B56" s="9" t="inlineStr">
        <is>
          <t>是</t>
        </is>
      </c>
      <c r="C56" s="8" t="inlineStr">
        <is>
          <t>512880.SH</t>
        </is>
      </c>
      <c r="D56" s="8" t="inlineStr">
        <is>
          <t>国泰中证全指证券公司ETF</t>
        </is>
      </c>
      <c r="E56" s="8" t="inlineStr">
        <is>
          <t>股票型ETF</t>
        </is>
      </c>
      <c r="F56" s="8" t="inlineStr">
        <is>
          <t>399975.SZ</t>
        </is>
      </c>
      <c r="G56" s="8" t="inlineStr">
        <is>
          <t>中证全指证券公司指数</t>
        </is>
      </c>
      <c r="H56" s="10" t="n">
        <v>2144775439</v>
      </c>
      <c r="I56" s="11" t="n">
        <v>1</v>
      </c>
      <c r="J56" s="11" t="n">
        <v>0.964582441560365</v>
      </c>
      <c r="K56" s="11" t="n">
        <v>0.9</v>
      </c>
      <c r="L56" s="11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512070.SH</t>
        </is>
      </c>
      <c r="D57" s="3" t="inlineStr">
        <is>
          <t>易方达沪深300非银ETF</t>
        </is>
      </c>
      <c r="E57" s="3" t="inlineStr">
        <is>
          <t>股票型ETF</t>
        </is>
      </c>
      <c r="F57" s="3" t="inlineStr">
        <is>
          <t>H30035.CSI</t>
        </is>
      </c>
      <c r="G57" s="3" t="inlineStr">
        <is>
          <t>沪深300非银行金融指数</t>
        </is>
      </c>
      <c r="H57" s="4" t="n">
        <v>351774742.4</v>
      </c>
      <c r="I57" s="5" t="n">
        <v>0.964582441560365</v>
      </c>
      <c r="J57" s="5" t="n">
        <v>0.964582441560365</v>
      </c>
      <c r="K57" s="5" t="n">
        <v>0.9</v>
      </c>
      <c r="L57" s="5" t="n">
        <v>0.1</v>
      </c>
    </row>
    <row r="58">
      <c r="A58" s="3" t="n">
        <v>26</v>
      </c>
      <c r="B58" s="3" t="inlineStr">
        <is>
          <t>否</t>
        </is>
      </c>
      <c r="C58" s="3" t="inlineStr">
        <is>
          <t>159993.SZ</t>
        </is>
      </c>
      <c r="D58" s="3" t="inlineStr">
        <is>
          <t>龙头券商</t>
        </is>
      </c>
      <c r="E58" s="3" t="inlineStr">
        <is>
          <t>股票型ETF</t>
        </is>
      </c>
      <c r="F58" s="3" t="inlineStr">
        <is>
          <t>399437.SZ</t>
        </is>
      </c>
      <c r="G58" s="3" t="inlineStr">
        <is>
          <t>国证证券龙头指数</t>
        </is>
      </c>
      <c r="H58" s="4" t="n">
        <v>108575694.301</v>
      </c>
      <c r="I58" s="5" t="n">
        <v>0.99485582162044</v>
      </c>
      <c r="J58" s="5" t="n">
        <v>0.964582441560365</v>
      </c>
      <c r="K58" s="5" t="n">
        <v>0.9</v>
      </c>
      <c r="L58" s="5" t="n">
        <v>0.1</v>
      </c>
    </row>
    <row r="59">
      <c r="A59" s="3" t="n">
        <v>26</v>
      </c>
      <c r="B59" s="3" t="inlineStr">
        <is>
          <t>否</t>
        </is>
      </c>
      <c r="C59" s="3" t="inlineStr">
        <is>
          <t>159692.SZ</t>
        </is>
      </c>
      <c r="D59" s="3" t="inlineStr">
        <is>
          <t>证券ETF东财</t>
        </is>
      </c>
      <c r="E59" s="3" t="inlineStr">
        <is>
          <t>股票型ETF</t>
        </is>
      </c>
      <c r="F59" s="3" t="inlineStr">
        <is>
          <t>931412.CSI</t>
        </is>
      </c>
      <c r="G59" s="3" t="inlineStr">
        <is>
          <t>中证证券公司30指数</t>
        </is>
      </c>
      <c r="H59" s="4" t="n">
        <v>31586041.4445</v>
      </c>
      <c r="I59" s="5" t="n">
        <v>0.997782865843487</v>
      </c>
      <c r="J59" s="5" t="n">
        <v>0.964582441560365</v>
      </c>
      <c r="K59" s="5" t="n">
        <v>0.9</v>
      </c>
      <c r="L59" s="5" t="n">
        <v>0.1</v>
      </c>
    </row>
    <row r="60">
      <c r="A60" s="3" t="n">
        <v>26</v>
      </c>
      <c r="B60" s="3" t="inlineStr">
        <is>
          <t>否</t>
        </is>
      </c>
      <c r="C60" s="3" t="inlineStr">
        <is>
          <t>515630.SH</t>
        </is>
      </c>
      <c r="D60" s="3" t="inlineStr">
        <is>
          <t>保险证券</t>
        </is>
      </c>
      <c r="E60" s="3" t="inlineStr">
        <is>
          <t>股票型ETF</t>
        </is>
      </c>
      <c r="F60" s="3" t="inlineStr">
        <is>
          <t>399966.SZ</t>
        </is>
      </c>
      <c r="G60" s="3" t="inlineStr">
        <is>
          <t>中证800证券保险指数</t>
        </is>
      </c>
      <c r="H60" s="4" t="n">
        <v>24171574.35</v>
      </c>
      <c r="I60" s="5" t="n">
        <v>0.985104953956788</v>
      </c>
      <c r="J60" s="5" t="n">
        <v>0.964582441560365</v>
      </c>
      <c r="K60" s="5" t="n">
        <v>0.9</v>
      </c>
      <c r="L60" s="5" t="n">
        <v>0.1</v>
      </c>
    </row>
    <row r="61">
      <c r="A61" s="8" t="n">
        <v>27</v>
      </c>
      <c r="B61" s="9" t="inlineStr">
        <is>
          <t>是</t>
        </is>
      </c>
      <c r="C61" s="8" t="inlineStr">
        <is>
          <t>159611.SZ</t>
        </is>
      </c>
      <c r="D61" s="8" t="inlineStr">
        <is>
          <t>广发中证全指电力ETF</t>
        </is>
      </c>
      <c r="E61" s="8" t="inlineStr">
        <is>
          <t>股票型ETF</t>
        </is>
      </c>
      <c r="F61" s="8" t="inlineStr">
        <is>
          <t>H30199.CSI</t>
        </is>
      </c>
      <c r="G61" s="8" t="inlineStr">
        <is>
          <t>中证全指电力公用事业指数</t>
        </is>
      </c>
      <c r="H61" s="10" t="n">
        <v>204990449.019</v>
      </c>
      <c r="I61" s="11" t="n">
        <v>1</v>
      </c>
      <c r="J61" s="11" t="n">
        <v>0.980725047127175</v>
      </c>
      <c r="K61" s="11" t="n">
        <v>0.9</v>
      </c>
      <c r="L61" s="11" t="n">
        <v>0.1</v>
      </c>
    </row>
    <row r="62">
      <c r="A62" s="3" t="n">
        <v>27</v>
      </c>
      <c r="B62" s="3" t="inlineStr">
        <is>
          <t>否</t>
        </is>
      </c>
      <c r="C62" s="3" t="inlineStr">
        <is>
          <t>159625.SZ</t>
        </is>
      </c>
      <c r="D62" s="3" t="inlineStr">
        <is>
          <t>嘉实国证绿色电力ETF</t>
        </is>
      </c>
      <c r="E62" s="3" t="inlineStr">
        <is>
          <t>股票型ETF</t>
        </is>
      </c>
      <c r="F62" s="3" t="inlineStr">
        <is>
          <t>399438.SZ</t>
        </is>
      </c>
      <c r="G62" s="3" t="inlineStr">
        <is>
          <t>国证绿色电力指数</t>
        </is>
      </c>
      <c r="H62" s="4" t="n">
        <v>20284091.567</v>
      </c>
      <c r="I62" s="5" t="n">
        <v>0.980725047127175</v>
      </c>
      <c r="J62" s="5" t="n">
        <v>0.980725047127175</v>
      </c>
      <c r="K62" s="5" t="n">
        <v>0.9</v>
      </c>
      <c r="L62" s="5" t="n">
        <v>0.1</v>
      </c>
    </row>
    <row r="63">
      <c r="A63" s="8" t="n">
        <v>28</v>
      </c>
      <c r="B63" s="9" t="inlineStr">
        <is>
          <t>是</t>
        </is>
      </c>
      <c r="C63" s="8" t="inlineStr">
        <is>
          <t>159859.SZ</t>
        </is>
      </c>
      <c r="D63" s="8" t="inlineStr">
        <is>
          <t>天弘国证生物医药ETF</t>
        </is>
      </c>
      <c r="E63" s="8" t="inlineStr">
        <is>
          <t>股票型ETF</t>
        </is>
      </c>
      <c r="F63" s="8" t="inlineStr">
        <is>
          <t>399441.SZ</t>
        </is>
      </c>
      <c r="G63" s="8" t="inlineStr">
        <is>
          <t>国证生物医药指数</t>
        </is>
      </c>
      <c r="H63" s="10" t="n">
        <v>102872482.0995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29</v>
      </c>
      <c r="B64" s="9" t="inlineStr">
        <is>
          <t>是</t>
        </is>
      </c>
      <c r="C64" s="8" t="inlineStr">
        <is>
          <t>512710.SH</t>
        </is>
      </c>
      <c r="D64" s="8" t="inlineStr">
        <is>
          <t>富国中证军工龙头ETF</t>
        </is>
      </c>
      <c r="E64" s="8" t="inlineStr">
        <is>
          <t>股票型ETF</t>
        </is>
      </c>
      <c r="F64" s="8" t="inlineStr">
        <is>
          <t>931066.CSI</t>
        </is>
      </c>
      <c r="G64" s="8" t="inlineStr">
        <is>
          <t>中证军工龙头指数</t>
        </is>
      </c>
      <c r="H64" s="10" t="n">
        <v>830341623.15</v>
      </c>
      <c r="I64" s="11" t="n">
        <v>1</v>
      </c>
      <c r="J64" s="11" t="n">
        <v>0.910635314785407</v>
      </c>
      <c r="K64" s="11" t="n">
        <v>0.9</v>
      </c>
      <c r="L64" s="11" t="n">
        <v>0.1</v>
      </c>
    </row>
    <row r="65">
      <c r="A65" s="3" t="n">
        <v>29</v>
      </c>
      <c r="B65" s="3" t="inlineStr">
        <is>
          <t>否</t>
        </is>
      </c>
      <c r="C65" s="3" t="inlineStr">
        <is>
          <t>512660.SH</t>
        </is>
      </c>
      <c r="D65" s="3" t="inlineStr">
        <is>
          <t>国泰中证军工ETF</t>
        </is>
      </c>
      <c r="E65" s="3" t="inlineStr">
        <is>
          <t>股票型ETF</t>
        </is>
      </c>
      <c r="F65" s="3" t="inlineStr">
        <is>
          <t>399967.SZ</t>
        </is>
      </c>
      <c r="G65" s="3" t="inlineStr">
        <is>
          <t>中证军工指数</t>
        </is>
      </c>
      <c r="H65" s="4" t="n">
        <v>794442135.3</v>
      </c>
      <c r="I65" s="5" t="n">
        <v>0.970614188516868</v>
      </c>
      <c r="J65" s="5" t="n">
        <v>0.910635314785407</v>
      </c>
      <c r="K65" s="5" t="n">
        <v>0.9</v>
      </c>
      <c r="L65" s="5" t="n">
        <v>0.1</v>
      </c>
    </row>
    <row r="66">
      <c r="A66" s="3" t="n">
        <v>29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340226216.8</v>
      </c>
      <c r="I66" s="5" t="n">
        <v>0.992761291490293</v>
      </c>
      <c r="J66" s="5" t="n">
        <v>0.910635314785407</v>
      </c>
      <c r="K66" s="5" t="n">
        <v>0.9</v>
      </c>
      <c r="L66" s="5" t="n">
        <v>0.1</v>
      </c>
    </row>
    <row r="67">
      <c r="A67" s="3" t="n">
        <v>29</v>
      </c>
      <c r="B67" s="3" t="inlineStr">
        <is>
          <t>否</t>
        </is>
      </c>
      <c r="C67" s="3" t="inlineStr">
        <is>
          <t>159638.SZ</t>
        </is>
      </c>
      <c r="D67" s="3" t="inlineStr">
        <is>
          <t>嘉实中证高端装备细分50ETF</t>
        </is>
      </c>
      <c r="E67" s="3" t="inlineStr">
        <is>
          <t>股票型ETF</t>
        </is>
      </c>
      <c r="F67" s="3" t="inlineStr">
        <is>
          <t>931521.CSI</t>
        </is>
      </c>
      <c r="G67" s="3" t="inlineStr">
        <is>
          <t>中证高端装备细分50指数</t>
        </is>
      </c>
      <c r="H67" s="4" t="n">
        <v>56980949.2435</v>
      </c>
      <c r="I67" s="5" t="n">
        <v>0.988370979295669</v>
      </c>
      <c r="J67" s="5" t="n">
        <v>0.910635314785407</v>
      </c>
      <c r="K67" s="5" t="n">
        <v>0.9</v>
      </c>
      <c r="L67" s="5" t="n">
        <v>0.1</v>
      </c>
    </row>
    <row r="68">
      <c r="A68" s="3" t="n">
        <v>29</v>
      </c>
      <c r="B68" s="3" t="inlineStr">
        <is>
          <t>否</t>
        </is>
      </c>
      <c r="C68" s="3" t="inlineStr">
        <is>
          <t>560170.SH</t>
        </is>
      </c>
      <c r="D68" s="3" t="inlineStr">
        <is>
          <t>南方中证国新央企科技引领ETF</t>
        </is>
      </c>
      <c r="E68" s="3" t="inlineStr">
        <is>
          <t>股票型ETF</t>
        </is>
      </c>
      <c r="F68" s="3" t="inlineStr">
        <is>
          <t>932038.CSI</t>
        </is>
      </c>
      <c r="G68" s="3" t="inlineStr">
        <is>
          <t>中证国新央企科技引领指数</t>
        </is>
      </c>
      <c r="H68" s="4" t="n">
        <v>27197137.35</v>
      </c>
      <c r="I68" s="5" t="n">
        <v>0.910635314785407</v>
      </c>
      <c r="J68" s="5" t="n">
        <v>0.910635314785407</v>
      </c>
      <c r="K68" s="5" t="n">
        <v>0.9</v>
      </c>
      <c r="L68" s="5" t="n">
        <v>0.1</v>
      </c>
    </row>
    <row r="69">
      <c r="A69" s="8" t="n">
        <v>30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720330200.8205</v>
      </c>
      <c r="I69" s="11" t="n">
        <v>1</v>
      </c>
      <c r="J69" s="11" t="n">
        <v>0.923341299176699</v>
      </c>
      <c r="K69" s="11" t="n">
        <v>0.9</v>
      </c>
      <c r="L69" s="11" t="n">
        <v>0.1</v>
      </c>
    </row>
    <row r="70">
      <c r="A70" s="3" t="n">
        <v>30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94280912.3</v>
      </c>
      <c r="I70" s="5" t="n">
        <v>0.923341299176699</v>
      </c>
      <c r="J70" s="5" t="n">
        <v>0.923341299176699</v>
      </c>
      <c r="K70" s="5" t="n">
        <v>0.9</v>
      </c>
      <c r="L70" s="5" t="n">
        <v>0.1</v>
      </c>
    </row>
    <row r="71">
      <c r="A71" s="8" t="n">
        <v>31</v>
      </c>
      <c r="B71" s="9" t="inlineStr">
        <is>
          <t>是</t>
        </is>
      </c>
      <c r="C71" s="8" t="inlineStr">
        <is>
          <t>159755.SZ</t>
        </is>
      </c>
      <c r="D71" s="8" t="inlineStr">
        <is>
          <t>广发国证新能源车电池ETF</t>
        </is>
      </c>
      <c r="E71" s="8" t="inlineStr">
        <is>
          <t>股票型ETF</t>
        </is>
      </c>
      <c r="F71" s="8" t="inlineStr">
        <is>
          <t>980032.SZ</t>
        </is>
      </c>
      <c r="G71" s="8" t="inlineStr">
        <is>
          <t>国证新能源车电池指数</t>
        </is>
      </c>
      <c r="H71" s="10" t="n">
        <v>169710406.1625</v>
      </c>
      <c r="I71" s="11" t="n">
        <v>1</v>
      </c>
      <c r="J71" s="11" t="n">
        <v>0.974883602186147</v>
      </c>
      <c r="K71" s="11" t="n">
        <v>0.9</v>
      </c>
      <c r="L71" s="11" t="n">
        <v>0.1</v>
      </c>
    </row>
    <row r="72">
      <c r="A72" s="3" t="n">
        <v>31</v>
      </c>
      <c r="B72" s="3" t="inlineStr">
        <is>
          <t>否</t>
        </is>
      </c>
      <c r="C72" s="3" t="inlineStr">
        <is>
          <t>515030.SH</t>
        </is>
      </c>
      <c r="D72" s="3" t="inlineStr">
        <is>
          <t>华夏中证新能源汽车ETF</t>
        </is>
      </c>
      <c r="E72" s="3" t="inlineStr">
        <is>
          <t>股票型ETF</t>
        </is>
      </c>
      <c r="F72" s="3" t="inlineStr">
        <is>
          <t>399976.SZ</t>
        </is>
      </c>
      <c r="G72" s="3" t="inlineStr">
        <is>
          <t>中证新能源汽车指数</t>
        </is>
      </c>
      <c r="H72" s="4" t="n">
        <v>81886830.65000001</v>
      </c>
      <c r="I72" s="5" t="n">
        <v>0.975129331843965</v>
      </c>
      <c r="J72" s="5" t="n">
        <v>0.974883602186147</v>
      </c>
      <c r="K72" s="5" t="n">
        <v>0.9</v>
      </c>
      <c r="L72" s="5" t="n">
        <v>0.1</v>
      </c>
    </row>
    <row r="73">
      <c r="A73" s="3" t="n">
        <v>31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45991260.7</v>
      </c>
      <c r="I73" s="5" t="n">
        <v>0.974883602186147</v>
      </c>
      <c r="J73" s="5" t="n">
        <v>0.974883602186147</v>
      </c>
      <c r="K73" s="5" t="n">
        <v>0.9</v>
      </c>
      <c r="L73" s="5" t="n">
        <v>0.1</v>
      </c>
    </row>
    <row r="74">
      <c r="A74" s="8" t="n">
        <v>32</v>
      </c>
      <c r="B74" s="9" t="inlineStr">
        <is>
          <t>是</t>
        </is>
      </c>
      <c r="C74" s="8" t="inlineStr">
        <is>
          <t>512800.SH</t>
        </is>
      </c>
      <c r="D74" s="8" t="inlineStr">
        <is>
          <t>华宝中证银行ETF</t>
        </is>
      </c>
      <c r="E74" s="8" t="inlineStr">
        <is>
          <t>股票型ETF</t>
        </is>
      </c>
      <c r="F74" s="8" t="inlineStr">
        <is>
          <t>399986.SZ</t>
        </is>
      </c>
      <c r="G74" s="8" t="inlineStr">
        <is>
          <t>中证银行指数</t>
        </is>
      </c>
      <c r="H74" s="10" t="n">
        <v>894614901.15</v>
      </c>
      <c r="I74" s="11" t="n">
        <v>1</v>
      </c>
      <c r="J74" s="11" t="n">
        <v>0.942400412314199</v>
      </c>
      <c r="K74" s="11" t="n">
        <v>0.9</v>
      </c>
      <c r="L74" s="11" t="n">
        <v>0.1</v>
      </c>
    </row>
    <row r="75">
      <c r="A75" s="3" t="n">
        <v>32</v>
      </c>
      <c r="B75" s="3" t="inlineStr">
        <is>
          <t>否</t>
        </is>
      </c>
      <c r="C75" s="3" t="inlineStr">
        <is>
          <t>159887.SZ</t>
        </is>
      </c>
      <c r="D75" s="3" t="inlineStr">
        <is>
          <t>富国中证800银行ETF</t>
        </is>
      </c>
      <c r="E75" s="3" t="inlineStr">
        <is>
          <t>股票型ETF</t>
        </is>
      </c>
      <c r="F75" s="3" t="inlineStr">
        <is>
          <t>H30022.CSI</t>
        </is>
      </c>
      <c r="G75" s="3" t="inlineStr">
        <is>
          <t>中证800银行指数</t>
        </is>
      </c>
      <c r="H75" s="4" t="n">
        <v>158275458.1715</v>
      </c>
      <c r="I75" s="5" t="n">
        <v>0.998881053745891</v>
      </c>
      <c r="J75" s="5" t="n">
        <v>0.942400412314199</v>
      </c>
      <c r="K75" s="5" t="n">
        <v>0.9</v>
      </c>
      <c r="L75" s="5" t="n">
        <v>0.1</v>
      </c>
    </row>
    <row r="76">
      <c r="A76" s="3" t="n">
        <v>32</v>
      </c>
      <c r="B76" s="3" t="inlineStr">
        <is>
          <t>否</t>
        </is>
      </c>
      <c r="C76" s="3" t="inlineStr">
        <is>
          <t>517900.SH</t>
        </is>
      </c>
      <c r="D76" s="3" t="inlineStr">
        <is>
          <t>招商中证银行AH价格优选ETF</t>
        </is>
      </c>
      <c r="E76" s="3" t="inlineStr">
        <is>
          <t>股票型ETF</t>
        </is>
      </c>
      <c r="F76" s="3" t="inlineStr">
        <is>
          <t>931039.CSI</t>
        </is>
      </c>
      <c r="G76" s="3" t="inlineStr">
        <is>
          <t>中证银行AH价格优选指数</t>
        </is>
      </c>
      <c r="H76" s="4" t="n">
        <v>63399965.45</v>
      </c>
      <c r="I76" s="5" t="n">
        <v>0.94485018887524</v>
      </c>
      <c r="J76" s="5" t="n">
        <v>0.942400412314199</v>
      </c>
      <c r="K76" s="5" t="n">
        <v>0.9</v>
      </c>
      <c r="L76" s="5" t="n">
        <v>0.1</v>
      </c>
    </row>
    <row r="77">
      <c r="A77" s="8" t="n">
        <v>33</v>
      </c>
      <c r="B77" s="9" t="inlineStr">
        <is>
          <t>是</t>
        </is>
      </c>
      <c r="C77" s="8" t="inlineStr">
        <is>
          <t>512690.SH</t>
        </is>
      </c>
      <c r="D77" s="8" t="inlineStr">
        <is>
          <t>酒ETF</t>
        </is>
      </c>
      <c r="E77" s="8" t="inlineStr">
        <is>
          <t>股票型ETF</t>
        </is>
      </c>
      <c r="F77" s="8" t="inlineStr">
        <is>
          <t>399987.SZ</t>
        </is>
      </c>
      <c r="G77" s="8" t="inlineStr">
        <is>
          <t>中证酒指数</t>
        </is>
      </c>
      <c r="H77" s="10" t="n">
        <v>729113145.75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34</v>
      </c>
      <c r="B78" s="9" t="inlineStr">
        <is>
          <t>是</t>
        </is>
      </c>
      <c r="C78" s="8" t="inlineStr">
        <is>
          <t>512170.SH</t>
        </is>
      </c>
      <c r="D78" s="8" t="inlineStr">
        <is>
          <t>华宝中证医疗ETF</t>
        </is>
      </c>
      <c r="E78" s="8" t="inlineStr">
        <is>
          <t>股票型ETF</t>
        </is>
      </c>
      <c r="F78" s="8" t="inlineStr">
        <is>
          <t>399989.SZ</t>
        </is>
      </c>
      <c r="G78" s="8" t="inlineStr">
        <is>
          <t>中证医疗指数</t>
        </is>
      </c>
      <c r="H78" s="10" t="n">
        <v>521739501.65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35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81577304.75</v>
      </c>
      <c r="I79" s="11" t="n">
        <v>1</v>
      </c>
      <c r="J79" s="11" t="n">
        <v>0.969513643972822</v>
      </c>
      <c r="K79" s="11" t="n">
        <v>0.9</v>
      </c>
      <c r="L79" s="11" t="n">
        <v>0.1</v>
      </c>
    </row>
    <row r="80">
      <c r="A80" s="3" t="n">
        <v>35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41221563.05</v>
      </c>
      <c r="I80" s="5" t="n">
        <v>0.969513643972822</v>
      </c>
      <c r="J80" s="5" t="n">
        <v>0.969513643972822</v>
      </c>
      <c r="K80" s="5" t="n">
        <v>0.9</v>
      </c>
      <c r="L80" s="5" t="n">
        <v>0.1</v>
      </c>
    </row>
    <row r="81">
      <c r="A81" s="8" t="n">
        <v>36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348681505.65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37</v>
      </c>
      <c r="B82" s="9" t="inlineStr">
        <is>
          <t>是</t>
        </is>
      </c>
      <c r="C82" s="8" t="inlineStr">
        <is>
          <t>159593.SZ</t>
        </is>
      </c>
      <c r="D82" s="8" t="inlineStr">
        <is>
          <t>平安中证A50ETF</t>
        </is>
      </c>
      <c r="E82" s="8" t="inlineStr">
        <is>
          <t>股票型ETF</t>
        </is>
      </c>
      <c r="F82" s="8" t="inlineStr">
        <is>
          <t>930050.CSI</t>
        </is>
      </c>
      <c r="G82" s="8" t="inlineStr">
        <is>
          <t>中证A50指数</t>
        </is>
      </c>
      <c r="H82" s="10" t="n">
        <v>237334174.1425</v>
      </c>
      <c r="I82" s="11" t="n">
        <v>1</v>
      </c>
      <c r="J82" s="11" t="n">
        <v>0.949025477013806</v>
      </c>
      <c r="K82" s="11" t="n">
        <v>0.9</v>
      </c>
      <c r="L82" s="11" t="n">
        <v>0.1</v>
      </c>
    </row>
    <row r="83">
      <c r="A83" s="3" t="n">
        <v>37</v>
      </c>
      <c r="B83" s="3" t="inlineStr">
        <is>
          <t>否</t>
        </is>
      </c>
      <c r="C83" s="3" t="inlineStr">
        <is>
          <t>560050.SH</t>
        </is>
      </c>
      <c r="D83" s="3" t="inlineStr">
        <is>
          <t>汇添富MSCI中国A50互联互通ETF</t>
        </is>
      </c>
      <c r="E83" s="3" t="inlineStr">
        <is>
          <t>股票型ETF</t>
        </is>
      </c>
      <c r="F83" s="3" t="inlineStr">
        <is>
          <t>746059.MSI</t>
        </is>
      </c>
      <c r="G83" s="3" t="inlineStr">
        <is>
          <t>MSCI中国A50互联互通人民币指数</t>
        </is>
      </c>
      <c r="H83" s="4" t="n">
        <v>53298066.35</v>
      </c>
      <c r="I83" s="5" t="n">
        <v>0.949025477013806</v>
      </c>
      <c r="J83" s="5" t="n">
        <v>0.949025477013806</v>
      </c>
      <c r="K83" s="5" t="n">
        <v>0.9</v>
      </c>
      <c r="L83" s="5" t="n">
        <v>0.1</v>
      </c>
    </row>
    <row r="84">
      <c r="A84" s="8" t="n">
        <v>38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214047082</v>
      </c>
      <c r="I84" s="11" t="n">
        <v>1</v>
      </c>
      <c r="J84" s="11" t="n">
        <v>0.923418361542844</v>
      </c>
      <c r="K84" s="11" t="n">
        <v>0.9</v>
      </c>
      <c r="L84" s="11" t="n">
        <v>0.1</v>
      </c>
    </row>
    <row r="85">
      <c r="A85" s="3" t="n">
        <v>38</v>
      </c>
      <c r="B85" s="3" t="inlineStr">
        <is>
          <t>否</t>
        </is>
      </c>
      <c r="C85" s="3" t="inlineStr">
        <is>
          <t>562800.SH</t>
        </is>
      </c>
      <c r="D85" s="3" t="inlineStr">
        <is>
          <t>嘉实中证稀有金属主题ETF</t>
        </is>
      </c>
      <c r="E85" s="3" t="inlineStr">
        <is>
          <t>股票型ETF</t>
        </is>
      </c>
      <c r="F85" s="3" t="inlineStr">
        <is>
          <t>930632.CSI</t>
        </is>
      </c>
      <c r="G85" s="3" t="inlineStr">
        <is>
          <t>中证稀有金属主题指数</t>
        </is>
      </c>
      <c r="H85" s="4" t="n">
        <v>46359736.35</v>
      </c>
      <c r="I85" s="5" t="n">
        <v>0.923418361542844</v>
      </c>
      <c r="J85" s="5" t="n">
        <v>0.923418361542844</v>
      </c>
      <c r="K85" s="5" t="n">
        <v>0.9</v>
      </c>
      <c r="L85" s="5" t="n">
        <v>0.1</v>
      </c>
    </row>
    <row r="86">
      <c r="A86" s="8" t="n">
        <v>39</v>
      </c>
      <c r="B86" s="9" t="inlineStr">
        <is>
          <t>是</t>
        </is>
      </c>
      <c r="C86" s="8" t="inlineStr">
        <is>
          <t>159852.SZ</t>
        </is>
      </c>
      <c r="D86" s="8" t="inlineStr">
        <is>
          <t>嘉实中证软件服务ETF</t>
        </is>
      </c>
      <c r="E86" s="8" t="inlineStr">
        <is>
          <t>股票型ETF</t>
        </is>
      </c>
      <c r="F86" s="8" t="inlineStr">
        <is>
          <t>930601.CSI</t>
        </is>
      </c>
      <c r="G86" s="8" t="inlineStr">
        <is>
          <t>中证软件服务指数</t>
        </is>
      </c>
      <c r="H86" s="10" t="n">
        <v>245537405.65</v>
      </c>
      <c r="I86" s="11" t="n">
        <v>1</v>
      </c>
      <c r="J86" s="11" t="n">
        <v>0.936298856767539</v>
      </c>
      <c r="K86" s="11" t="n">
        <v>0.9</v>
      </c>
      <c r="L86" s="11" t="n">
        <v>0.1</v>
      </c>
    </row>
    <row r="87">
      <c r="A87" s="3" t="n">
        <v>39</v>
      </c>
      <c r="B87" s="3" t="inlineStr">
        <is>
          <t>否</t>
        </is>
      </c>
      <c r="C87" s="3" t="inlineStr">
        <is>
          <t>515230.SH</t>
        </is>
      </c>
      <c r="D87" s="3" t="inlineStr">
        <is>
          <t>国泰中证全指软件ETF</t>
        </is>
      </c>
      <c r="E87" s="3" t="inlineStr">
        <is>
          <t>股票型ETF</t>
        </is>
      </c>
      <c r="F87" s="3" t="inlineStr">
        <is>
          <t>H30202.CSI</t>
        </is>
      </c>
      <c r="G87" s="3" t="inlineStr">
        <is>
          <t>中证全指软件指数</t>
        </is>
      </c>
      <c r="H87" s="4" t="n">
        <v>122972713.8</v>
      </c>
      <c r="I87" s="5" t="n">
        <v>0.980408075919598</v>
      </c>
      <c r="J87" s="5" t="n">
        <v>0.936298856767539</v>
      </c>
      <c r="K87" s="5" t="n">
        <v>0.9</v>
      </c>
      <c r="L87" s="5" t="n">
        <v>0.1</v>
      </c>
    </row>
    <row r="88">
      <c r="A88" s="3" t="n">
        <v>39</v>
      </c>
      <c r="B88" s="3" t="inlineStr">
        <is>
          <t>否</t>
        </is>
      </c>
      <c r="C88" s="3" t="inlineStr">
        <is>
          <t>515400.SH</t>
        </is>
      </c>
      <c r="D88" s="3" t="inlineStr">
        <is>
          <t>富国中证大数据产业ETF</t>
        </is>
      </c>
      <c r="E88" s="3" t="inlineStr">
        <is>
          <t>股票型ETF</t>
        </is>
      </c>
      <c r="F88" s="3" t="inlineStr">
        <is>
          <t>930902.CSI</t>
        </is>
      </c>
      <c r="G88" s="3" t="inlineStr">
        <is>
          <t>中证大数据产业指数</t>
        </is>
      </c>
      <c r="H88" s="4" t="n">
        <v>110239707.2</v>
      </c>
      <c r="I88" s="5" t="n">
        <v>0.9479947783073051</v>
      </c>
      <c r="J88" s="5" t="n">
        <v>0.936298856767539</v>
      </c>
      <c r="K88" s="5" t="n">
        <v>0.9</v>
      </c>
      <c r="L88" s="5" t="n">
        <v>0.1</v>
      </c>
    </row>
    <row r="89">
      <c r="A89" s="3" t="n">
        <v>39</v>
      </c>
      <c r="B89" s="3" t="inlineStr">
        <is>
          <t>否</t>
        </is>
      </c>
      <c r="C89" s="3" t="inlineStr">
        <is>
          <t>159998.SZ</t>
        </is>
      </c>
      <c r="D89" s="3" t="inlineStr">
        <is>
          <t>天弘中证计算机主题ETF</t>
        </is>
      </c>
      <c r="E89" s="3" t="inlineStr">
        <is>
          <t>股票型ETF</t>
        </is>
      </c>
      <c r="F89" s="3" t="inlineStr">
        <is>
          <t>930651.CSI</t>
        </is>
      </c>
      <c r="G89" s="3" t="inlineStr">
        <is>
          <t>中证计算机主题指数</t>
        </is>
      </c>
      <c r="H89" s="4" t="n">
        <v>86400975.332</v>
      </c>
      <c r="I89" s="5" t="n">
        <v>0.982565063671188</v>
      </c>
      <c r="J89" s="5" t="n">
        <v>0.936298856767539</v>
      </c>
      <c r="K89" s="5" t="n">
        <v>0.9</v>
      </c>
      <c r="L89" s="5" t="n">
        <v>0.1</v>
      </c>
    </row>
    <row r="90">
      <c r="A90" s="3" t="n">
        <v>39</v>
      </c>
      <c r="B90" s="3" t="inlineStr">
        <is>
          <t>否</t>
        </is>
      </c>
      <c r="C90" s="3" t="inlineStr">
        <is>
          <t>562570.SH</t>
        </is>
      </c>
      <c r="D90" s="3" t="inlineStr">
        <is>
          <t>华夏中证信息技术应用创新产业ETF</t>
        </is>
      </c>
      <c r="E90" s="3" t="inlineStr">
        <is>
          <t>股票型ETF</t>
        </is>
      </c>
      <c r="F90" s="3" t="inlineStr">
        <is>
          <t>931247.CSI</t>
        </is>
      </c>
      <c r="G90" s="3" t="inlineStr">
        <is>
          <t>中证信息技术应用创新产业指数</t>
        </is>
      </c>
      <c r="H90" s="4" t="n">
        <v>73053518.75</v>
      </c>
      <c r="I90" s="5" t="n">
        <v>0.957624351002028</v>
      </c>
      <c r="J90" s="5" t="n">
        <v>0.936298856767539</v>
      </c>
      <c r="K90" s="5" t="n">
        <v>0.9</v>
      </c>
      <c r="L90" s="5" t="n">
        <v>0.1</v>
      </c>
    </row>
    <row r="91">
      <c r="A91" s="3" t="n">
        <v>39</v>
      </c>
      <c r="B91" s="3" t="inlineStr">
        <is>
          <t>否</t>
        </is>
      </c>
      <c r="C91" s="3" t="inlineStr">
        <is>
          <t>159537.SZ</t>
        </is>
      </c>
      <c r="D91" s="3" t="inlineStr">
        <is>
          <t>国泰国证信息技术创新主题ETF</t>
        </is>
      </c>
      <c r="E91" s="3" t="inlineStr">
        <is>
          <t>股票型ETF</t>
        </is>
      </c>
      <c r="F91" s="3" t="inlineStr">
        <is>
          <t>CN5075.SZ</t>
        </is>
      </c>
      <c r="G91" s="3" t="inlineStr">
        <is>
          <t>国证信息技术创新主题指数</t>
        </is>
      </c>
      <c r="H91" s="4" t="n">
        <v>39322385.8095</v>
      </c>
      <c r="I91" s="5" t="n">
        <v>0.95684168939111</v>
      </c>
      <c r="J91" s="5" t="n">
        <v>0.936298856767539</v>
      </c>
      <c r="K91" s="5" t="n">
        <v>0.9</v>
      </c>
      <c r="L91" s="5" t="n">
        <v>0.1</v>
      </c>
    </row>
    <row r="92">
      <c r="A92" s="8" t="n">
        <v>40</v>
      </c>
      <c r="B92" s="9" t="inlineStr">
        <is>
          <t>是</t>
        </is>
      </c>
      <c r="C92" s="8" t="inlineStr">
        <is>
          <t>515210.SH</t>
        </is>
      </c>
      <c r="D92" s="8" t="inlineStr">
        <is>
          <t>国泰中证钢铁ETF</t>
        </is>
      </c>
      <c r="E92" s="8" t="inlineStr">
        <is>
          <t>股票型ETF</t>
        </is>
      </c>
      <c r="F92" s="8" t="inlineStr">
        <is>
          <t>930606.CSI</t>
        </is>
      </c>
      <c r="G92" s="8" t="inlineStr">
        <is>
          <t>中证钢铁指数</t>
        </is>
      </c>
      <c r="H92" s="10" t="n">
        <v>191900437.45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41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117591536.0305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42</v>
      </c>
      <c r="B94" s="9" t="inlineStr">
        <is>
          <t>是</t>
        </is>
      </c>
      <c r="C94" s="8" t="inlineStr">
        <is>
          <t>560080.SH</t>
        </is>
      </c>
      <c r="D94" s="8" t="inlineStr">
        <is>
          <t>汇添富中证中药ETF</t>
        </is>
      </c>
      <c r="E94" s="8" t="inlineStr">
        <is>
          <t>股票型ETF</t>
        </is>
      </c>
      <c r="F94" s="8" t="inlineStr">
        <is>
          <t>930641.CSI</t>
        </is>
      </c>
      <c r="G94" s="8" t="inlineStr">
        <is>
          <t>中证中药指数</t>
        </is>
      </c>
      <c r="H94" s="10" t="n">
        <v>33362410.1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43</v>
      </c>
      <c r="B95" s="9" t="inlineStr">
        <is>
          <t>是</t>
        </is>
      </c>
      <c r="C95" s="8" t="inlineStr">
        <is>
          <t>159732.SZ</t>
        </is>
      </c>
      <c r="D95" s="8" t="inlineStr">
        <is>
          <t>华夏国证消费电子主题ETF</t>
        </is>
      </c>
      <c r="E95" s="8" t="inlineStr">
        <is>
          <t>股票型ETF</t>
        </is>
      </c>
      <c r="F95" s="8" t="inlineStr">
        <is>
          <t>980030.SZ</t>
        </is>
      </c>
      <c r="G95" s="8" t="inlineStr">
        <is>
          <t>国证消费电子主题指数</t>
        </is>
      </c>
      <c r="H95" s="10" t="n">
        <v>131451716.6035</v>
      </c>
      <c r="I95" s="11" t="n">
        <v>1</v>
      </c>
      <c r="J95" s="11" t="n">
        <v>0.960881682381452</v>
      </c>
      <c r="K95" s="11" t="n">
        <v>0.9</v>
      </c>
      <c r="L95" s="11" t="n">
        <v>0.1</v>
      </c>
    </row>
    <row r="96">
      <c r="A96" s="3" t="n">
        <v>43</v>
      </c>
      <c r="B96" s="3" t="inlineStr">
        <is>
          <t>否</t>
        </is>
      </c>
      <c r="C96" s="3" t="inlineStr">
        <is>
          <t>159997.SZ</t>
        </is>
      </c>
      <c r="D96" s="3" t="inlineStr">
        <is>
          <t>天弘中证电子ETF</t>
        </is>
      </c>
      <c r="E96" s="3" t="inlineStr">
        <is>
          <t>股票型ETF</t>
        </is>
      </c>
      <c r="F96" s="3" t="inlineStr">
        <is>
          <t>930652.CSI</t>
        </is>
      </c>
      <c r="G96" s="3" t="inlineStr">
        <is>
          <t>中证电子指数</t>
        </is>
      </c>
      <c r="H96" s="4" t="n">
        <v>21679679.2085</v>
      </c>
      <c r="I96" s="5" t="n">
        <v>0.960881682381452</v>
      </c>
      <c r="J96" s="5" t="n">
        <v>0.960881682381452</v>
      </c>
      <c r="K96" s="5" t="n">
        <v>0.9</v>
      </c>
      <c r="L96" s="5" t="n">
        <v>0.1</v>
      </c>
    </row>
    <row r="97">
      <c r="A97" s="3" t="n">
        <v>43</v>
      </c>
      <c r="B97" s="3" t="inlineStr">
        <is>
          <t>否</t>
        </is>
      </c>
      <c r="C97" s="3" t="inlineStr">
        <is>
          <t>561100.SH</t>
        </is>
      </c>
      <c r="D97" s="3" t="inlineStr">
        <is>
          <t>富国中证消费电子主题ETF</t>
        </is>
      </c>
      <c r="E97" s="3" t="inlineStr">
        <is>
          <t>股票型ETF</t>
        </is>
      </c>
      <c r="F97" s="3" t="inlineStr">
        <is>
          <t>931494.CSI</t>
        </is>
      </c>
      <c r="G97" s="3" t="inlineStr">
        <is>
          <t>中证消费电子主题指数</t>
        </is>
      </c>
      <c r="H97" s="4" t="n">
        <v>20120541.5</v>
      </c>
      <c r="I97" s="5" t="n">
        <v>0.9747158930798659</v>
      </c>
      <c r="J97" s="5" t="n">
        <v>0.960881682381452</v>
      </c>
      <c r="K97" s="5" t="n">
        <v>0.9</v>
      </c>
      <c r="L97" s="5" t="n">
        <v>0.1</v>
      </c>
    </row>
    <row r="98">
      <c r="A98" s="8" t="n">
        <v>44</v>
      </c>
      <c r="B98" s="9" t="inlineStr">
        <is>
          <t>是</t>
        </is>
      </c>
      <c r="C98" s="8" t="inlineStr">
        <is>
          <t>159996.SZ</t>
        </is>
      </c>
      <c r="D98" s="8" t="inlineStr">
        <is>
          <t>国泰中证全指家用电器ETF</t>
        </is>
      </c>
      <c r="E98" s="8" t="inlineStr">
        <is>
          <t>股票型ETF</t>
        </is>
      </c>
      <c r="F98" s="8" t="inlineStr">
        <is>
          <t>930697.CSI</t>
        </is>
      </c>
      <c r="G98" s="8" t="inlineStr">
        <is>
          <t>中证全指家用电器指数</t>
        </is>
      </c>
      <c r="H98" s="10" t="n">
        <v>64608460.619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45</v>
      </c>
      <c r="B99" s="9" t="inlineStr">
        <is>
          <t>是</t>
        </is>
      </c>
      <c r="C99" s="8" t="inlineStr">
        <is>
          <t>159819.SZ</t>
        </is>
      </c>
      <c r="D99" s="8" t="inlineStr">
        <is>
          <t>易方达中证人工智能主题ETF</t>
        </is>
      </c>
      <c r="E99" s="8" t="inlineStr">
        <is>
          <t>股票型ETF</t>
        </is>
      </c>
      <c r="F99" s="8" t="inlineStr">
        <is>
          <t>930713.CSI</t>
        </is>
      </c>
      <c r="G99" s="8" t="inlineStr">
        <is>
          <t>中证人工智能主题指数</t>
        </is>
      </c>
      <c r="H99" s="10" t="n">
        <v>531846013.8195</v>
      </c>
      <c r="I99" s="11" t="n">
        <v>1</v>
      </c>
      <c r="J99" s="11" t="n">
        <v>0.929799344415169</v>
      </c>
      <c r="K99" s="11" t="n">
        <v>0.9</v>
      </c>
      <c r="L99" s="11" t="n">
        <v>0.1</v>
      </c>
    </row>
    <row r="100">
      <c r="A100" s="3" t="n">
        <v>45</v>
      </c>
      <c r="B100" s="3" t="inlineStr">
        <is>
          <t>否</t>
        </is>
      </c>
      <c r="C100" s="3" t="inlineStr">
        <is>
          <t>516510.SH</t>
        </is>
      </c>
      <c r="D100" s="3" t="inlineStr">
        <is>
          <t>易方达中证云计算与大数据主题ETF</t>
        </is>
      </c>
      <c r="E100" s="3" t="inlineStr">
        <is>
          <t>股票型ETF</t>
        </is>
      </c>
      <c r="F100" s="3" t="inlineStr">
        <is>
          <t>930851.CSI</t>
        </is>
      </c>
      <c r="G100" s="3" t="inlineStr">
        <is>
          <t>中证云计算与大数据主题指数</t>
        </is>
      </c>
      <c r="H100" s="4" t="n">
        <v>187905373.9</v>
      </c>
      <c r="I100" s="5" t="n">
        <v>0.966904366283876</v>
      </c>
      <c r="J100" s="5" t="n">
        <v>0.929799344415169</v>
      </c>
      <c r="K100" s="5" t="n">
        <v>0.9</v>
      </c>
      <c r="L100" s="5" t="n">
        <v>0.1</v>
      </c>
    </row>
    <row r="101">
      <c r="A101" s="3" t="n">
        <v>45</v>
      </c>
      <c r="B101" s="3" t="inlineStr">
        <is>
          <t>否</t>
        </is>
      </c>
      <c r="C101" s="3" t="inlineStr">
        <is>
          <t>515980.SH</t>
        </is>
      </c>
      <c r="D101" s="3" t="inlineStr">
        <is>
          <t>华富中证人工智能产业ETF</t>
        </is>
      </c>
      <c r="E101" s="3" t="inlineStr">
        <is>
          <t>股票型ETF</t>
        </is>
      </c>
      <c r="F101" s="3" t="inlineStr">
        <is>
          <t>931071.CSI</t>
        </is>
      </c>
      <c r="G101" s="3" t="inlineStr">
        <is>
          <t>中证人工智能产业指数</t>
        </is>
      </c>
      <c r="H101" s="4" t="n">
        <v>168333152.2</v>
      </c>
      <c r="I101" s="5" t="n">
        <v>0.996324496157863</v>
      </c>
      <c r="J101" s="5" t="n">
        <v>0.929799344415169</v>
      </c>
      <c r="K101" s="5" t="n">
        <v>0.9</v>
      </c>
      <c r="L101" s="5" t="n">
        <v>0.1</v>
      </c>
    </row>
    <row r="102">
      <c r="A102" s="3" t="n">
        <v>45</v>
      </c>
      <c r="B102" s="3" t="inlineStr">
        <is>
          <t>否</t>
        </is>
      </c>
      <c r="C102" s="3" t="inlineStr">
        <is>
          <t>159738.SZ</t>
        </is>
      </c>
      <c r="D102" s="3" t="inlineStr">
        <is>
          <t>华泰柏瑞中证沪港深云计算产业ETF</t>
        </is>
      </c>
      <c r="E102" s="3" t="inlineStr">
        <is>
          <t>股票型ETF</t>
        </is>
      </c>
      <c r="F102" s="3" t="inlineStr">
        <is>
          <t>931470.CSI</t>
        </is>
      </c>
      <c r="G102" s="3" t="inlineStr">
        <is>
          <t>中证沪港深云计算产业指数</t>
        </is>
      </c>
      <c r="H102" s="4" t="n">
        <v>32637656.4025</v>
      </c>
      <c r="I102" s="5" t="n">
        <v>0.929799344415169</v>
      </c>
      <c r="J102" s="5" t="n">
        <v>0.929799344415169</v>
      </c>
      <c r="K102" s="5" t="n">
        <v>0.9</v>
      </c>
      <c r="L102" s="5" t="n">
        <v>0.1</v>
      </c>
    </row>
    <row r="103">
      <c r="A103" s="8" t="n">
        <v>46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43118108.55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47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240741780.4</v>
      </c>
      <c r="I104" s="11" t="n">
        <v>1</v>
      </c>
      <c r="J104" s="11" t="n">
        <v>0.940379724012582</v>
      </c>
      <c r="K104" s="11" t="n">
        <v>0.9</v>
      </c>
      <c r="L104" s="11" t="n">
        <v>0.1</v>
      </c>
    </row>
    <row r="105">
      <c r="A105" s="3" t="n">
        <v>47</v>
      </c>
      <c r="B105" s="3" t="inlineStr">
        <is>
          <t>否</t>
        </is>
      </c>
      <c r="C105" s="3" t="inlineStr">
        <is>
          <t>515300.SH</t>
        </is>
      </c>
      <c r="D105" s="3" t="inlineStr">
        <is>
          <t>嘉实沪深300红利低波动ETF</t>
        </is>
      </c>
      <c r="E105" s="3" t="inlineStr">
        <is>
          <t>股票型ETF</t>
        </is>
      </c>
      <c r="F105" s="3" t="inlineStr">
        <is>
          <t>930740.CSI</t>
        </is>
      </c>
      <c r="G105" s="3" t="inlineStr">
        <is>
          <t>沪深300红利低波动指数</t>
        </is>
      </c>
      <c r="H105" s="4" t="n">
        <v>130054722.55</v>
      </c>
      <c r="I105" s="5" t="n">
        <v>0.940379724012582</v>
      </c>
      <c r="J105" s="5" t="n">
        <v>0.940379724012582</v>
      </c>
      <c r="K105" s="5" t="n">
        <v>0.9</v>
      </c>
      <c r="L105" s="5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159851.SZ</t>
        </is>
      </c>
      <c r="D106" s="8" t="inlineStr">
        <is>
          <t>华宝中证金融科技主题ETF</t>
        </is>
      </c>
      <c r="E106" s="8" t="inlineStr">
        <is>
          <t>股票型ETF</t>
        </is>
      </c>
      <c r="F106" s="8" t="inlineStr">
        <is>
          <t>930986.CSI</t>
        </is>
      </c>
      <c r="G106" s="8" t="inlineStr">
        <is>
          <t>中证金融科技主题指数</t>
        </is>
      </c>
      <c r="H106" s="10" t="n">
        <v>1017235130.163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49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62370226.6065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50</v>
      </c>
      <c r="B108" s="9" t="inlineStr">
        <is>
          <t>是</t>
        </is>
      </c>
      <c r="C108" s="8" t="inlineStr">
        <is>
          <t>512040.SH</t>
        </is>
      </c>
      <c r="D108" s="8" t="inlineStr">
        <is>
          <t>富国中证价值ETF</t>
        </is>
      </c>
      <c r="E108" s="8" t="inlineStr">
        <is>
          <t>股票型ETF</t>
        </is>
      </c>
      <c r="F108" s="8" t="inlineStr">
        <is>
          <t>931052.CSI</t>
        </is>
      </c>
      <c r="G108" s="8" t="inlineStr">
        <is>
          <t>中证国信价值指数</t>
        </is>
      </c>
      <c r="H108" s="10" t="n">
        <v>46359093.95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51</v>
      </c>
      <c r="B109" s="9" t="inlineStr">
        <is>
          <t>是</t>
        </is>
      </c>
      <c r="C109" s="8" t="inlineStr">
        <is>
          <t>515880.SH</t>
        </is>
      </c>
      <c r="D109" s="8" t="inlineStr">
        <is>
          <t>国泰中证全指通信设备ETF</t>
        </is>
      </c>
      <c r="E109" s="8" t="inlineStr">
        <is>
          <t>股票型ETF</t>
        </is>
      </c>
      <c r="F109" s="8" t="inlineStr">
        <is>
          <t>931160.CSI</t>
        </is>
      </c>
      <c r="G109" s="8" t="inlineStr">
        <is>
          <t>中证全指通信设备指数</t>
        </is>
      </c>
      <c r="H109" s="10" t="n">
        <v>262049633.95</v>
      </c>
      <c r="I109" s="11" t="n">
        <v>1</v>
      </c>
      <c r="J109" s="11" t="n">
        <v>0.9783476711563051</v>
      </c>
      <c r="K109" s="11" t="n">
        <v>0.9</v>
      </c>
      <c r="L109" s="11" t="n">
        <v>0.1</v>
      </c>
    </row>
    <row r="110">
      <c r="A110" s="3" t="n">
        <v>51</v>
      </c>
      <c r="B110" s="3" t="inlineStr">
        <is>
          <t>否</t>
        </is>
      </c>
      <c r="C110" s="3" t="inlineStr">
        <is>
          <t>515050.SH</t>
        </is>
      </c>
      <c r="D110" s="3" t="inlineStr">
        <is>
          <t>华夏中证5G通信主题ETF</t>
        </is>
      </c>
      <c r="E110" s="3" t="inlineStr">
        <is>
          <t>股票型ETF</t>
        </is>
      </c>
      <c r="F110" s="3" t="inlineStr">
        <is>
          <t>931079.CSI</t>
        </is>
      </c>
      <c r="G110" s="3" t="inlineStr">
        <is>
          <t>中证5G通信主题指数</t>
        </is>
      </c>
      <c r="H110" s="4" t="n">
        <v>223778427.8</v>
      </c>
      <c r="I110" s="5" t="n">
        <v>0.9783476711563051</v>
      </c>
      <c r="J110" s="5" t="n">
        <v>0.9783476711563051</v>
      </c>
      <c r="K110" s="5" t="n">
        <v>0.9</v>
      </c>
      <c r="L110" s="5" t="n">
        <v>0.1</v>
      </c>
    </row>
    <row r="111">
      <c r="A111" s="8" t="n">
        <v>52</v>
      </c>
      <c r="B111" s="9" t="inlineStr">
        <is>
          <t>是</t>
        </is>
      </c>
      <c r="C111" s="8" t="inlineStr">
        <is>
          <t>159781.SZ</t>
        </is>
      </c>
      <c r="D111" s="8" t="inlineStr">
        <is>
          <t>易方达中证科创创业50ETF</t>
        </is>
      </c>
      <c r="E111" s="8" t="inlineStr">
        <is>
          <t>股票型ETF</t>
        </is>
      </c>
      <c r="F111" s="8" t="inlineStr">
        <is>
          <t>931643.CSI</t>
        </is>
      </c>
      <c r="G111" s="8" t="inlineStr">
        <is>
          <t>中证科创创业50指数</t>
        </is>
      </c>
      <c r="H111" s="10" t="n">
        <v>93988860.4515</v>
      </c>
      <c r="I111" s="11" t="n">
        <v>1</v>
      </c>
      <c r="J111" s="11" t="n">
        <v>0.939032378922005</v>
      </c>
      <c r="K111" s="11" t="n">
        <v>0.9</v>
      </c>
      <c r="L111" s="11" t="n">
        <v>0.1</v>
      </c>
    </row>
    <row r="112">
      <c r="A112" s="3" t="n">
        <v>52</v>
      </c>
      <c r="B112" s="3" t="inlineStr">
        <is>
          <t>否</t>
        </is>
      </c>
      <c r="C112" s="3" t="inlineStr">
        <is>
          <t>515000.SH</t>
        </is>
      </c>
      <c r="D112" s="3" t="inlineStr">
        <is>
          <t>华宝中证科技龙头ETF</t>
        </is>
      </c>
      <c r="E112" s="3" t="inlineStr">
        <is>
          <t>股票型ETF</t>
        </is>
      </c>
      <c r="F112" s="3" t="inlineStr">
        <is>
          <t>931087.CSI</t>
        </is>
      </c>
      <c r="G112" s="3" t="inlineStr">
        <is>
          <t>中证科技龙头指数</t>
        </is>
      </c>
      <c r="H112" s="4" t="n">
        <v>79144842.8</v>
      </c>
      <c r="I112" s="5" t="n">
        <v>0.939032378922005</v>
      </c>
      <c r="J112" s="5" t="n">
        <v>0.939032378922005</v>
      </c>
      <c r="K112" s="5" t="n">
        <v>0.9</v>
      </c>
      <c r="L112" s="5" t="n">
        <v>0.1</v>
      </c>
    </row>
    <row r="113">
      <c r="A113" s="3" t="n">
        <v>52</v>
      </c>
      <c r="B113" s="3" t="inlineStr">
        <is>
          <t>否</t>
        </is>
      </c>
      <c r="C113" s="3" t="inlineStr">
        <is>
          <t>159807.SZ</t>
        </is>
      </c>
      <c r="D113" s="3" t="inlineStr">
        <is>
          <t>易方达中证科技50ETF</t>
        </is>
      </c>
      <c r="E113" s="3" t="inlineStr">
        <is>
          <t>股票型ETF</t>
        </is>
      </c>
      <c r="F113" s="3" t="inlineStr">
        <is>
          <t>931380.CSI</t>
        </is>
      </c>
      <c r="G113" s="3" t="inlineStr">
        <is>
          <t>中证科技50指数</t>
        </is>
      </c>
      <c r="H113" s="4" t="n">
        <v>28786956.929</v>
      </c>
      <c r="I113" s="5" t="n">
        <v>0.95552730813655</v>
      </c>
      <c r="J113" s="5" t="n">
        <v>0.939032378922005</v>
      </c>
      <c r="K113" s="5" t="n">
        <v>0.9</v>
      </c>
      <c r="L113" s="5" t="n">
        <v>0.1</v>
      </c>
    </row>
    <row r="114">
      <c r="A114" s="8" t="n">
        <v>53</v>
      </c>
      <c r="B114" s="9" t="inlineStr">
        <is>
          <t>是</t>
        </is>
      </c>
      <c r="C114" s="8" t="inlineStr">
        <is>
          <t>515650.SH</t>
        </is>
      </c>
      <c r="D114" s="8" t="inlineStr">
        <is>
          <t>富国中证消费50ETF</t>
        </is>
      </c>
      <c r="E114" s="8" t="inlineStr">
        <is>
          <t>股票型ETF</t>
        </is>
      </c>
      <c r="F114" s="8" t="inlineStr">
        <is>
          <t>931139.CSI</t>
        </is>
      </c>
      <c r="G114" s="8" t="inlineStr">
        <is>
          <t>中证消费50指数</t>
        </is>
      </c>
      <c r="H114" s="10" t="n">
        <v>32430177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54</v>
      </c>
      <c r="B115" s="9" t="inlineStr">
        <is>
          <t>是</t>
        </is>
      </c>
      <c r="C115" s="8" t="inlineStr">
        <is>
          <t>515790.SH</t>
        </is>
      </c>
      <c r="D115" s="8" t="inlineStr">
        <is>
          <t>华泰柏瑞中证光伏产业ETF</t>
        </is>
      </c>
      <c r="E115" s="8" t="inlineStr">
        <is>
          <t>股票型ETF</t>
        </is>
      </c>
      <c r="F115" s="8" t="inlineStr">
        <is>
          <t>931151.CSI</t>
        </is>
      </c>
      <c r="G115" s="8" t="inlineStr">
        <is>
          <t>中证光伏产业指数</t>
        </is>
      </c>
      <c r="H115" s="10" t="n">
        <v>705325979.4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55</v>
      </c>
      <c r="B116" s="9" t="inlineStr">
        <is>
          <t>是</t>
        </is>
      </c>
      <c r="C116" s="8" t="inlineStr">
        <is>
          <t>159992.SZ</t>
        </is>
      </c>
      <c r="D116" s="8" t="inlineStr">
        <is>
          <t>创新药</t>
        </is>
      </c>
      <c r="E116" s="8" t="inlineStr">
        <is>
          <t>股票型ETF</t>
        </is>
      </c>
      <c r="F116" s="8" t="inlineStr">
        <is>
          <t>931152.CSI</t>
        </is>
      </c>
      <c r="G116" s="8" t="inlineStr">
        <is>
          <t>中证创新药产业指数</t>
        </is>
      </c>
      <c r="H116" s="10" t="n">
        <v>420149893.5175</v>
      </c>
      <c r="I116" s="11" t="n">
        <v>1</v>
      </c>
      <c r="J116" s="11" t="n">
        <v>0.925370040059478</v>
      </c>
      <c r="K116" s="11" t="n">
        <v>0.9</v>
      </c>
      <c r="L116" s="11" t="n">
        <v>0.1</v>
      </c>
    </row>
    <row r="117">
      <c r="A117" s="3" t="n">
        <v>55</v>
      </c>
      <c r="B117" s="3" t="inlineStr">
        <is>
          <t>否</t>
        </is>
      </c>
      <c r="C117" s="3" t="inlineStr">
        <is>
          <t>159748.SZ</t>
        </is>
      </c>
      <c r="D117" s="3" t="inlineStr">
        <is>
          <t>富国中证沪港深创新药产业ETF</t>
        </is>
      </c>
      <c r="E117" s="3" t="inlineStr">
        <is>
          <t>股票型ETF</t>
        </is>
      </c>
      <c r="F117" s="3" t="inlineStr">
        <is>
          <t>931409.CSI</t>
        </is>
      </c>
      <c r="G117" s="3" t="inlineStr">
        <is>
          <t>中证沪港深创新药产业指数</t>
        </is>
      </c>
      <c r="H117" s="4" t="n">
        <v>23362259.057</v>
      </c>
      <c r="I117" s="5" t="n">
        <v>0.925370040059478</v>
      </c>
      <c r="J117" s="5" t="n">
        <v>0.925370040059478</v>
      </c>
      <c r="K117" s="5" t="n">
        <v>0.9</v>
      </c>
      <c r="L117" s="5" t="n">
        <v>0.1</v>
      </c>
    </row>
    <row r="118">
      <c r="A118" s="8" t="n">
        <v>56</v>
      </c>
      <c r="B118" s="9" t="inlineStr">
        <is>
          <t>是</t>
        </is>
      </c>
      <c r="C118" s="8" t="inlineStr">
        <is>
          <t>517520.SH</t>
        </is>
      </c>
      <c r="D118" s="8" t="inlineStr">
        <is>
          <t>黄金股ETF永赢</t>
        </is>
      </c>
      <c r="E118" s="8" t="inlineStr">
        <is>
          <t>股票型ETF</t>
        </is>
      </c>
      <c r="F118" s="8" t="inlineStr">
        <is>
          <t>931238.CSI</t>
        </is>
      </c>
      <c r="G118" s="8" t="inlineStr">
        <is>
          <t>中证沪深港黄金产业股票指数</t>
        </is>
      </c>
      <c r="H118" s="10" t="n">
        <v>167399835.7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57</v>
      </c>
      <c r="B119" s="9" t="inlineStr">
        <is>
          <t>是</t>
        </is>
      </c>
      <c r="C119" s="8" t="inlineStr">
        <is>
          <t>159796.SZ</t>
        </is>
      </c>
      <c r="D119" s="8" t="inlineStr">
        <is>
          <t>汇添富中证电池主题ETF</t>
        </is>
      </c>
      <c r="E119" s="8" t="inlineStr">
        <is>
          <t>股票型ETF</t>
        </is>
      </c>
      <c r="F119" s="8" t="inlineStr">
        <is>
          <t>931719.CSI</t>
        </is>
      </c>
      <c r="G119" s="8" t="inlineStr">
        <is>
          <t>中证电池主题指数</t>
        </is>
      </c>
      <c r="H119" s="10" t="n">
        <v>36635748.035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58</v>
      </c>
      <c r="B120" s="9" t="inlineStr">
        <is>
          <t>是</t>
        </is>
      </c>
      <c r="C120" s="8" t="inlineStr">
        <is>
          <t>159516.SZ</t>
        </is>
      </c>
      <c r="D120" s="8" t="inlineStr">
        <is>
          <t>国泰中证半导体材料设备主题ETF</t>
        </is>
      </c>
      <c r="E120" s="8" t="inlineStr">
        <is>
          <t>股票型ETF</t>
        </is>
      </c>
      <c r="F120" s="8" t="inlineStr">
        <is>
          <t>931743.CSI</t>
        </is>
      </c>
      <c r="G120" s="8" t="inlineStr">
        <is>
          <t>中证半导体材料设备主题指数</t>
        </is>
      </c>
      <c r="H120" s="10" t="n">
        <v>127855450.9875</v>
      </c>
      <c r="I120" s="11" t="n">
        <v>1</v>
      </c>
      <c r="J120" s="11" t="n">
        <v>0.965131205128981</v>
      </c>
      <c r="K120" s="11" t="n">
        <v>0.9</v>
      </c>
      <c r="L120" s="11" t="n">
        <v>0.1</v>
      </c>
    </row>
    <row r="121">
      <c r="A121" s="3" t="n">
        <v>58</v>
      </c>
      <c r="B121" s="3" t="inlineStr">
        <is>
          <t>否</t>
        </is>
      </c>
      <c r="C121" s="3" t="inlineStr">
        <is>
          <t>561980.SH</t>
        </is>
      </c>
      <c r="D121" s="3" t="inlineStr">
        <is>
          <t>招商中证半导体产业ETF</t>
        </is>
      </c>
      <c r="E121" s="3" t="inlineStr">
        <is>
          <t>股票型ETF</t>
        </is>
      </c>
      <c r="F121" s="3" t="inlineStr">
        <is>
          <t>931865.CSI</t>
        </is>
      </c>
      <c r="G121" s="3" t="inlineStr">
        <is>
          <t>中证半导体产业指数</t>
        </is>
      </c>
      <c r="H121" s="4" t="n">
        <v>48094308.75</v>
      </c>
      <c r="I121" s="5" t="n">
        <v>0.965131205128981</v>
      </c>
      <c r="J121" s="5" t="n">
        <v>0.965131205128981</v>
      </c>
      <c r="K121" s="5" t="n">
        <v>0.9</v>
      </c>
      <c r="L121" s="5" t="n">
        <v>0.1</v>
      </c>
    </row>
    <row r="122">
      <c r="A122" s="8" t="n">
        <v>59</v>
      </c>
      <c r="B122" s="9" t="inlineStr">
        <is>
          <t>是</t>
        </is>
      </c>
      <c r="C122" s="8" t="inlineStr">
        <is>
          <t>159641.SZ</t>
        </is>
      </c>
      <c r="D122" s="8" t="inlineStr">
        <is>
          <t>招商中证上海环交所碳中和ETF</t>
        </is>
      </c>
      <c r="E122" s="8" t="inlineStr">
        <is>
          <t>股票型ETF</t>
        </is>
      </c>
      <c r="F122" s="8" t="inlineStr">
        <is>
          <t>931755.CSI</t>
        </is>
      </c>
      <c r="G122" s="8" t="inlineStr">
        <is>
          <t>中证上海环交所碳中和指数</t>
        </is>
      </c>
      <c r="H122" s="10" t="n">
        <v>20854604.112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60</v>
      </c>
      <c r="B123" s="9" t="inlineStr">
        <is>
          <t>是</t>
        </is>
      </c>
      <c r="C123" s="8" t="inlineStr">
        <is>
          <t>562500.SH</t>
        </is>
      </c>
      <c r="D123" s="8" t="inlineStr">
        <is>
          <t>华夏中证机器人ETF</t>
        </is>
      </c>
      <c r="E123" s="8" t="inlineStr">
        <is>
          <t>股票型ETF</t>
        </is>
      </c>
      <c r="F123" s="8" t="inlineStr">
        <is>
          <t>H30590.CSI</t>
        </is>
      </c>
      <c r="G123" s="8" t="inlineStr">
        <is>
          <t>中证机器人指数</t>
        </is>
      </c>
      <c r="H123" s="10" t="n">
        <v>855938862.75</v>
      </c>
      <c r="I123" s="11" t="n">
        <v>1</v>
      </c>
      <c r="J123" s="11" t="n">
        <v>0.9390458504891031</v>
      </c>
      <c r="K123" s="11" t="n">
        <v>0.9</v>
      </c>
      <c r="L123" s="11" t="n">
        <v>0.1</v>
      </c>
    </row>
    <row r="124">
      <c r="A124" s="3" t="n">
        <v>60</v>
      </c>
      <c r="B124" s="3" t="inlineStr">
        <is>
          <t>否</t>
        </is>
      </c>
      <c r="C124" s="3" t="inlineStr">
        <is>
          <t>159530.SZ</t>
        </is>
      </c>
      <c r="D124" s="3" t="inlineStr">
        <is>
          <t>易方达国证机器人产业ETF</t>
        </is>
      </c>
      <c r="E124" s="3" t="inlineStr">
        <is>
          <t>股票型ETF</t>
        </is>
      </c>
      <c r="F124" s="3" t="inlineStr">
        <is>
          <t>980022.SZ</t>
        </is>
      </c>
      <c r="G124" s="3" t="inlineStr">
        <is>
          <t>国证机器人产业指数</t>
        </is>
      </c>
      <c r="H124" s="4" t="n">
        <v>157623727.125</v>
      </c>
      <c r="I124" s="5" t="n">
        <v>0.985981430418752</v>
      </c>
      <c r="J124" s="5" t="n">
        <v>0.9390458504891031</v>
      </c>
      <c r="K124" s="5" t="n">
        <v>0.9</v>
      </c>
      <c r="L124" s="5" t="n">
        <v>0.1</v>
      </c>
    </row>
    <row r="125">
      <c r="A125" s="3" t="n">
        <v>60</v>
      </c>
      <c r="B125" s="3" t="inlineStr">
        <is>
          <t>否</t>
        </is>
      </c>
      <c r="C125" s="3" t="inlineStr">
        <is>
          <t>159667.SZ</t>
        </is>
      </c>
      <c r="D125" s="3" t="inlineStr">
        <is>
          <t>国泰中证机床ETF</t>
        </is>
      </c>
      <c r="E125" s="3" t="inlineStr">
        <is>
          <t>股票型ETF</t>
        </is>
      </c>
      <c r="F125" s="3" t="inlineStr">
        <is>
          <t>931866.CSI</t>
        </is>
      </c>
      <c r="G125" s="3" t="inlineStr">
        <is>
          <t>中证机床指数</t>
        </is>
      </c>
      <c r="H125" s="4" t="n">
        <v>41378158.254</v>
      </c>
      <c r="I125" s="5" t="n">
        <v>0.952507757008059</v>
      </c>
      <c r="J125" s="5" t="n">
        <v>0.9390458504891031</v>
      </c>
      <c r="K125" s="5" t="n">
        <v>0.9</v>
      </c>
      <c r="L125" s="5" t="n">
        <v>0.1</v>
      </c>
    </row>
    <row r="126">
      <c r="A126" s="8" t="n">
        <v>61</v>
      </c>
      <c r="B126" s="9" t="inlineStr">
        <is>
          <t>是</t>
        </is>
      </c>
      <c r="C126" s="8" t="inlineStr">
        <is>
          <t>560700.SH</t>
        </is>
      </c>
      <c r="D126" s="8" t="inlineStr">
        <is>
          <t>广发中证国新央企股东回报ETF</t>
        </is>
      </c>
      <c r="E126" s="8" t="inlineStr">
        <is>
          <t>股票型ETF</t>
        </is>
      </c>
      <c r="F126" s="8" t="inlineStr">
        <is>
          <t>932039.CSI</t>
        </is>
      </c>
      <c r="G126" s="8" t="inlineStr">
        <is>
          <t>中证国新央企股东回报指数</t>
        </is>
      </c>
      <c r="H126" s="10" t="n">
        <v>20958231.75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62</v>
      </c>
      <c r="B127" s="9" t="inlineStr">
        <is>
          <t>是</t>
        </is>
      </c>
      <c r="C127" s="8" t="inlineStr">
        <is>
          <t>562060.SH</t>
        </is>
      </c>
      <c r="D127" s="8" t="inlineStr">
        <is>
          <t>华宝标普中国A股红利机会ETF</t>
        </is>
      </c>
      <c r="E127" s="8" t="inlineStr">
        <is>
          <t>股票型ETF</t>
        </is>
      </c>
      <c r="F127" s="8" t="inlineStr">
        <is>
          <t>CSPSADRP.GI</t>
        </is>
      </c>
      <c r="G127" s="8" t="inlineStr">
        <is>
          <t>标普中国A股红利机会指数</t>
        </is>
      </c>
      <c r="H127" s="10" t="n">
        <v>27299508.45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63</v>
      </c>
      <c r="B128" s="9" t="inlineStr">
        <is>
          <t>是</t>
        </is>
      </c>
      <c r="C128" s="8" t="inlineStr">
        <is>
          <t>517180.SH</t>
        </is>
      </c>
      <c r="D128" s="8" t="inlineStr">
        <is>
          <t>南方富时中国国企开放共赢ETF</t>
        </is>
      </c>
      <c r="E128" s="8" t="inlineStr">
        <is>
          <t>股票型ETF</t>
        </is>
      </c>
      <c r="F128" s="8" t="inlineStr">
        <is>
          <t>GPCCH0.FS</t>
        </is>
      </c>
      <c r="G128" s="8" t="inlineStr">
        <is>
          <t>富时中国国企开放共赢指数</t>
        </is>
      </c>
      <c r="H128" s="10" t="n">
        <v>28762360.85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64</v>
      </c>
      <c r="B129" s="9" t="inlineStr">
        <is>
          <t>是</t>
        </is>
      </c>
      <c r="C129" s="8" t="inlineStr">
        <is>
          <t>516110.SH</t>
        </is>
      </c>
      <c r="D129" s="8" t="inlineStr">
        <is>
          <t>国泰中证800汽车与零部件ETF</t>
        </is>
      </c>
      <c r="E129" s="8" t="inlineStr">
        <is>
          <t>股票型ETF</t>
        </is>
      </c>
      <c r="F129" s="8" t="inlineStr">
        <is>
          <t>H30015.CSI</t>
        </is>
      </c>
      <c r="G129" s="8" t="inlineStr">
        <is>
          <t>中证800汽车与零部件指数</t>
        </is>
      </c>
      <c r="H129" s="10" t="n">
        <v>36174521.6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65</v>
      </c>
      <c r="B130" s="9" t="inlineStr">
        <is>
          <t>是</t>
        </is>
      </c>
      <c r="C130" s="8" t="inlineStr">
        <is>
          <t>561360.SH</t>
        </is>
      </c>
      <c r="D130" s="8" t="inlineStr">
        <is>
          <t>国泰中证油气产业ETF</t>
        </is>
      </c>
      <c r="E130" s="8" t="inlineStr">
        <is>
          <t>股票型ETF</t>
        </is>
      </c>
      <c r="F130" s="8" t="inlineStr">
        <is>
          <t>H30198.CSI</t>
        </is>
      </c>
      <c r="G130" s="8" t="inlineStr">
        <is>
          <t>中证油气产业指数</t>
        </is>
      </c>
      <c r="H130" s="10" t="n">
        <v>21962655.6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66</v>
      </c>
      <c r="B131" s="9" t="inlineStr">
        <is>
          <t>是</t>
        </is>
      </c>
      <c r="C131" s="8" t="inlineStr">
        <is>
          <t>159883.SZ</t>
        </is>
      </c>
      <c r="D131" s="8" t="inlineStr">
        <is>
          <t>医疗器械ETF永赢</t>
        </is>
      </c>
      <c r="E131" s="8" t="inlineStr">
        <is>
          <t>股票型ETF</t>
        </is>
      </c>
      <c r="F131" s="8" t="inlineStr">
        <is>
          <t>H30217.CSI</t>
        </is>
      </c>
      <c r="G131" s="8" t="inlineStr">
        <is>
          <t>中证全指医疗器械指数</t>
        </is>
      </c>
      <c r="H131" s="10" t="n">
        <v>56156281.545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67</v>
      </c>
      <c r="B132" s="9" t="inlineStr">
        <is>
          <t>是</t>
        </is>
      </c>
      <c r="C132" s="8" t="inlineStr">
        <is>
          <t>512890.SH</t>
        </is>
      </c>
      <c r="D132" s="8" t="inlineStr">
        <is>
          <t>华泰柏瑞中证红利低波动ETF</t>
        </is>
      </c>
      <c r="E132" s="8" t="inlineStr">
        <is>
          <t>股票型ETF</t>
        </is>
      </c>
      <c r="F132" s="8" t="inlineStr">
        <is>
          <t>H30269.CSI</t>
        </is>
      </c>
      <c r="G132" s="8" t="inlineStr">
        <is>
          <t>中证红利低波动指数</t>
        </is>
      </c>
      <c r="H132" s="10" t="n">
        <v>531304456.25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68</v>
      </c>
      <c r="B133" s="9" t="inlineStr">
        <is>
          <t>是</t>
        </is>
      </c>
      <c r="C133" s="8" t="inlineStr">
        <is>
          <t>563180.SH</t>
        </is>
      </c>
      <c r="D133" s="8" t="inlineStr">
        <is>
          <t>高股息</t>
        </is>
      </c>
      <c r="E133" s="8" t="inlineStr">
        <is>
          <t>股票型ETF</t>
        </is>
      </c>
      <c r="F133" s="8" t="inlineStr">
        <is>
          <t>H30366.CSI</t>
        </is>
      </c>
      <c r="G133" s="8" t="inlineStr">
        <is>
          <t>中证高股息策略指数</t>
        </is>
      </c>
      <c r="H133" s="10" t="n">
        <v>20534069.5</v>
      </c>
      <c r="I133" s="11" t="n">
        <v>1</v>
      </c>
      <c r="J133" s="11" t="n"/>
      <c r="K133" s="11" t="n">
        <v>0.9</v>
      </c>
      <c r="L133" s="11" t="n">
        <v>0.1</v>
      </c>
    </row>
  </sheetData>
  <autoFilter ref="A1:L1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2026-09-16T09:19:43Z</dcterms:created>
  <dcterms:modified xmlns:dcterms="http://purl.org/dc/terms/" xmlns:xsi="http://www.w3.org/2001/XMLSchema-instance" xsi:type="dcterms:W3CDTF">2026-09-16T09:19:43Z</dcterms:modified>
</cp:coreProperties>
</file>