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3" headerRowCount="1">
  <autoFilter ref="A1:L1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45901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419835036061.38</v>
      </c>
      <c r="M2" s="4" t="n">
        <v>1193986671</v>
      </c>
      <c r="N2" s="4" t="n">
        <v>5495420182</v>
      </c>
      <c r="O2" s="3" t="inlineStr">
        <is>
          <t>4.4991512656925</t>
        </is>
      </c>
      <c r="P2" s="3" t="inlineStr">
        <is>
          <t>4.4860718018875</t>
        </is>
      </c>
      <c r="Q2" s="5" t="n">
        <v>-0.073602632</v>
      </c>
      <c r="R2" s="4" t="n">
        <v>4187316406.05</v>
      </c>
      <c r="S2" s="3" t="n">
        <v>1</v>
      </c>
      <c r="T2" s="3" t="n">
        <v>3</v>
      </c>
    </row>
    <row r="3">
      <c r="A3" s="2" t="n">
        <v>45901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181735705908.64</v>
      </c>
      <c r="M3" s="4" t="n">
        <v>947105873</v>
      </c>
      <c r="N3" s="4" t="n">
        <v>2943557486</v>
      </c>
      <c r="O3" s="3" t="inlineStr">
        <is>
          <t>3.0327421849823</t>
        </is>
      </c>
      <c r="P3" s="3" t="inlineStr">
        <is>
          <t>3.0278221635073</t>
        </is>
      </c>
      <c r="Q3" s="5" t="n">
        <v>-0.057788622</v>
      </c>
      <c r="R3" s="4" t="n">
        <v>2604937710.7</v>
      </c>
      <c r="S3" s="3" t="n">
        <v>2</v>
      </c>
      <c r="T3" s="3" t="n">
        <v>4</v>
      </c>
    </row>
    <row r="4">
      <c r="A4" s="2" t="n">
        <v>45901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18579231158.16</v>
      </c>
      <c r="M4" s="4" t="n">
        <v>212962041</v>
      </c>
      <c r="N4" s="4" t="n">
        <v>676408329</v>
      </c>
      <c r="O4" s="3" t="inlineStr">
        <is>
          <t>3.0300447622008</t>
        </is>
      </c>
      <c r="P4" s="3" t="inlineStr">
        <is>
          <t>3.03500596213</t>
        </is>
      </c>
      <c r="Q4" s="5" t="n">
        <v>0.06942691199999999</v>
      </c>
      <c r="R4" s="4" t="n">
        <v>453273167.4</v>
      </c>
      <c r="S4" s="3" t="n">
        <v>3</v>
      </c>
      <c r="T4" s="3" t="n">
        <v>2</v>
      </c>
    </row>
    <row r="5">
      <c r="A5" s="2" t="n">
        <v>45901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4637216654.4</v>
      </c>
      <c r="M5" s="4" t="n">
        <v>67365678</v>
      </c>
      <c r="N5" s="4" t="n">
        <v>94155017</v>
      </c>
      <c r="O5" s="3" t="inlineStr">
        <is>
          <t>1.393</t>
        </is>
      </c>
      <c r="P5" s="3" t="inlineStr">
        <is>
          <t>1.3976704428032</t>
        </is>
      </c>
      <c r="Q5" s="5" t="n">
        <v>0.266321169</v>
      </c>
      <c r="R5" s="4" t="n">
        <v>58943440.05</v>
      </c>
      <c r="S5" s="3" t="n">
        <v>4</v>
      </c>
      <c r="T5" s="3" t="n">
        <v>1</v>
      </c>
    </row>
    <row r="6">
      <c r="A6" s="2" t="n">
        <v>45901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19523618514.36</v>
      </c>
      <c r="M6" s="4" t="n">
        <v>2642632710</v>
      </c>
      <c r="N6" s="4" t="n">
        <v>1641786354</v>
      </c>
      <c r="O6" s="3" t="inlineStr">
        <is>
          <t>0.622</t>
        </is>
      </c>
      <c r="P6" s="3" t="inlineStr">
        <is>
          <t>0.62126921678798</t>
        </is>
      </c>
      <c r="Q6" s="5" t="n">
        <v>0.032164683</v>
      </c>
      <c r="R6" s="4" t="n">
        <v>1432550401.15</v>
      </c>
      <c r="S6" s="3" t="n">
        <v>5</v>
      </c>
      <c r="T6" s="3" t="n">
        <v>6</v>
      </c>
    </row>
    <row r="7">
      <c r="A7" s="2" t="n">
        <v>45901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1907653142.22</v>
      </c>
      <c r="M7" s="4" t="n">
        <v>312218400</v>
      </c>
      <c r="N7" s="4" t="n">
        <v>187501242</v>
      </c>
      <c r="O7" s="3" t="inlineStr">
        <is>
          <t>0.603</t>
        </is>
      </c>
      <c r="P7" s="3" t="inlineStr">
        <is>
          <t>0.60054513763443</t>
        </is>
      </c>
      <c r="Q7" s="5" t="n">
        <v>0.049776008</v>
      </c>
      <c r="R7" s="4" t="n">
        <v>86703446.34999999</v>
      </c>
      <c r="S7" s="3" t="n">
        <v>6</v>
      </c>
      <c r="T7" s="3" t="n">
        <v>1</v>
      </c>
    </row>
    <row r="8">
      <c r="A8" s="2" t="n">
        <v>45901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81741492903.66</v>
      </c>
      <c r="M8" s="4" t="n">
        <v>4430739554</v>
      </c>
      <c r="N8" s="4" t="n">
        <v>6286397756</v>
      </c>
      <c r="O8" s="3" t="inlineStr">
        <is>
          <t>1.431</t>
        </is>
      </c>
      <c r="P8" s="3" t="inlineStr">
        <is>
          <t>1.4188145521496</t>
        </is>
      </c>
      <c r="Q8" s="5" t="n">
        <v>0.329523943</v>
      </c>
      <c r="R8" s="4" t="n">
        <v>6390011938.85</v>
      </c>
      <c r="S8" s="3" t="n">
        <v>7</v>
      </c>
      <c r="T8" s="3" t="n">
        <v>8</v>
      </c>
    </row>
    <row r="9">
      <c r="A9" s="2" t="n">
        <v>45901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301112667.9</v>
      </c>
      <c r="M9" s="4" t="n">
        <v>69542000</v>
      </c>
      <c r="N9" s="4" t="n">
        <v>87923151</v>
      </c>
      <c r="O9" s="3" t="inlineStr">
        <is>
          <t>1.281</t>
        </is>
      </c>
      <c r="P9" s="3" t="inlineStr">
        <is>
          <t>1.264317261511</t>
        </is>
      </c>
      <c r="Q9" s="5" t="n">
        <v>0.117233294</v>
      </c>
      <c r="R9" s="4" t="n">
        <v>71703714.84999999</v>
      </c>
      <c r="S9" s="3" t="n">
        <v>8</v>
      </c>
      <c r="T9" s="3" t="n">
        <v>1</v>
      </c>
    </row>
    <row r="10">
      <c r="A10" s="2" t="n">
        <v>45901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312348080.16</v>
      </c>
      <c r="M10" s="4" t="n">
        <v>27318500</v>
      </c>
      <c r="N10" s="4" t="n">
        <v>21006995</v>
      </c>
      <c r="O10" s="3" t="inlineStr">
        <is>
          <t>0.774</t>
        </is>
      </c>
      <c r="P10" s="3" t="inlineStr">
        <is>
          <t>0.76896590222743</t>
        </is>
      </c>
      <c r="Q10" s="5" t="n">
        <v>-0.154798762</v>
      </c>
      <c r="R10" s="4" t="n">
        <v>24990780.7</v>
      </c>
      <c r="S10" s="3" t="n">
        <v>9</v>
      </c>
      <c r="T10" s="3" t="n">
        <v>1</v>
      </c>
    </row>
    <row r="11">
      <c r="A11" s="2" t="n">
        <v>45901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723023325.9</v>
      </c>
      <c r="M11" s="4" t="n">
        <v>63800220</v>
      </c>
      <c r="N11" s="4" t="n">
        <v>117784521</v>
      </c>
      <c r="O11" s="3" t="inlineStr">
        <is>
          <t>0.61913335485954</t>
        </is>
      </c>
      <c r="P11" s="3" t="inlineStr">
        <is>
          <t>0.61518329763464</t>
        </is>
      </c>
      <c r="Q11" s="5" t="n">
        <v>0.167124912</v>
      </c>
      <c r="R11" s="4" t="n">
        <v>68473399.75</v>
      </c>
      <c r="S11" s="3" t="n">
        <v>10</v>
      </c>
      <c r="T11" s="3" t="n">
        <v>1</v>
      </c>
    </row>
    <row r="12">
      <c r="A12" s="2" t="n">
        <v>45901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727588940.8200001</v>
      </c>
      <c r="M12" s="4" t="n">
        <v>111198200</v>
      </c>
      <c r="N12" s="4" t="n">
        <v>150936099</v>
      </c>
      <c r="O12" s="3" t="inlineStr">
        <is>
          <t>1.386</t>
        </is>
      </c>
      <c r="P12" s="3" t="inlineStr">
        <is>
          <t>1.3573609914549</t>
        </is>
      </c>
      <c r="Q12" s="5" t="n">
        <v>0.741386829</v>
      </c>
      <c r="R12" s="4" t="n">
        <v>98264383.09999999</v>
      </c>
      <c r="S12" s="3" t="n">
        <v>11</v>
      </c>
      <c r="T12" s="3" t="n">
        <v>1</v>
      </c>
    </row>
    <row r="13">
      <c r="A13" s="2" t="n">
        <v>45901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6576398824.53</v>
      </c>
      <c r="M13" s="4" t="n">
        <v>439980217</v>
      </c>
      <c r="N13" s="4" t="n">
        <v>583775385</v>
      </c>
      <c r="O13" s="3" t="inlineStr">
        <is>
          <t>1.341</t>
        </is>
      </c>
      <c r="P13" s="3" t="inlineStr">
        <is>
          <t>1.326821894358</t>
        </is>
      </c>
      <c r="Q13" s="5" t="n">
        <v>0.022376371</v>
      </c>
      <c r="R13" s="4" t="n">
        <v>492364968.85</v>
      </c>
      <c r="S13" s="3" t="n">
        <v>12</v>
      </c>
      <c r="T13" s="3" t="n">
        <v>1</v>
      </c>
    </row>
    <row r="14">
      <c r="A14" s="2" t="n">
        <v>45901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9839134607.6</v>
      </c>
      <c r="M14" s="4" t="n">
        <v>623550225</v>
      </c>
      <c r="N14" s="4" t="n">
        <v>942237645</v>
      </c>
      <c r="O14" s="3" t="inlineStr">
        <is>
          <t>1.5182784891165</t>
        </is>
      </c>
      <c r="P14" s="3" t="inlineStr">
        <is>
          <t>1.4965743427122</t>
        </is>
      </c>
      <c r="Q14" s="5" t="n">
        <v>0.300968333</v>
      </c>
      <c r="R14" s="4" t="n">
        <v>457189941.45</v>
      </c>
      <c r="S14" s="3" t="n">
        <v>13</v>
      </c>
      <c r="T14" s="3" t="n">
        <v>3</v>
      </c>
    </row>
    <row r="15">
      <c r="A15" s="2" t="n">
        <v>45901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14398528596.273</v>
      </c>
      <c r="M15" s="4" t="n">
        <v>2497683462</v>
      </c>
      <c r="N15" s="4" t="n">
        <v>1732102934.01</v>
      </c>
      <c r="O15" s="3" t="inlineStr">
        <is>
          <t>0.693</t>
        </is>
      </c>
      <c r="P15" s="3" t="inlineStr">
        <is>
          <t>0.69348376620272</t>
        </is>
      </c>
      <c r="Q15" s="5" t="n">
        <v>-0.043271311</v>
      </c>
      <c r="R15" s="4" t="n">
        <v>778581642.4255</v>
      </c>
      <c r="S15" s="3" t="n">
        <v>14</v>
      </c>
      <c r="T15" s="3" t="n">
        <v>1</v>
      </c>
    </row>
    <row r="16">
      <c r="A16" s="2" t="n">
        <v>45901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8801356914.700001</v>
      </c>
      <c r="M16" s="4" t="n">
        <v>74053900</v>
      </c>
      <c r="N16" s="4" t="n">
        <v>105492321</v>
      </c>
      <c r="O16" s="3" t="inlineStr">
        <is>
          <t>1.3644633310487</t>
        </is>
      </c>
      <c r="P16" s="3" t="inlineStr">
        <is>
          <t>1.3649752974465</t>
        </is>
      </c>
      <c r="Q16" s="5" t="n">
        <v>0.063242218</v>
      </c>
      <c r="R16" s="4" t="n">
        <v>127901158</v>
      </c>
      <c r="S16" s="3" t="n">
        <v>15</v>
      </c>
      <c r="T16" s="3" t="n">
        <v>3</v>
      </c>
    </row>
    <row r="17">
      <c r="A17" s="2" t="n">
        <v>45901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76047927467.36</v>
      </c>
      <c r="M17" s="4" t="n">
        <v>389943842</v>
      </c>
      <c r="N17" s="4" t="n">
        <v>1177584128</v>
      </c>
      <c r="O17" s="3" t="inlineStr">
        <is>
          <t>3.000662470024</t>
        </is>
      </c>
      <c r="P17" s="3" t="inlineStr">
        <is>
          <t>2.9827664810024</t>
        </is>
      </c>
      <c r="Q17" s="5" t="n">
        <v>0.227640131</v>
      </c>
      <c r="R17" s="4" t="n">
        <v>1743291903.05</v>
      </c>
      <c r="S17" s="3" t="n">
        <v>16</v>
      </c>
      <c r="T17" s="3" t="n">
        <v>4</v>
      </c>
    </row>
    <row r="18">
      <c r="A18" s="2" t="n">
        <v>45901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3575660526.7</v>
      </c>
      <c r="M18" s="4" t="n">
        <v>4925000</v>
      </c>
      <c r="N18" s="4" t="n">
        <v>7790813</v>
      </c>
      <c r="O18" s="3" t="inlineStr">
        <is>
          <t>1.588</t>
        </is>
      </c>
      <c r="P18" s="3" t="inlineStr">
        <is>
          <t>1.581890964467</t>
        </is>
      </c>
      <c r="Q18" s="5" t="n">
        <v>0.265184998</v>
      </c>
      <c r="R18" s="4" t="n">
        <v>21128430.55</v>
      </c>
      <c r="S18" s="3" t="n">
        <v>17</v>
      </c>
      <c r="T18" s="3" t="n">
        <v>1</v>
      </c>
    </row>
    <row r="19">
      <c r="A19" s="2" t="n">
        <v>45901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134265727243.62</v>
      </c>
      <c r="M19" s="4" t="n">
        <v>183081310</v>
      </c>
      <c r="N19" s="4" t="n">
        <v>1312557380</v>
      </c>
      <c r="O19" s="3" t="inlineStr">
        <is>
          <t>7.0257494610262</t>
        </is>
      </c>
      <c r="P19" s="3" t="inlineStr">
        <is>
          <t>6.9899277678451</t>
        </is>
      </c>
      <c r="Q19" s="5" t="n">
        <v>0.129225895</v>
      </c>
      <c r="R19" s="4" t="n">
        <v>2191192360.1</v>
      </c>
      <c r="S19" s="3" t="n">
        <v>18</v>
      </c>
      <c r="T19" s="3" t="n">
        <v>2</v>
      </c>
    </row>
    <row r="20">
      <c r="A20" s="2" t="n">
        <v>45901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20048160272.85</v>
      </c>
      <c r="M20" s="4" t="n">
        <v>2855272217</v>
      </c>
      <c r="N20" s="4" t="n">
        <v>1260765949</v>
      </c>
      <c r="O20" s="3" t="inlineStr">
        <is>
          <t>0.446</t>
        </is>
      </c>
      <c r="P20" s="3" t="inlineStr">
        <is>
          <t>0.44155718025536</t>
        </is>
      </c>
      <c r="Q20" s="5" t="n">
        <v>-0.111982083</v>
      </c>
      <c r="R20" s="4" t="n">
        <v>731830608.1</v>
      </c>
      <c r="S20" s="3" t="n">
        <v>19</v>
      </c>
      <c r="T20" s="3" t="n">
        <v>9</v>
      </c>
    </row>
    <row r="21">
      <c r="A21" s="2" t="n">
        <v>45901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7407984137.829</v>
      </c>
      <c r="M21" s="4" t="n">
        <v>66577947</v>
      </c>
      <c r="N21" s="4" t="n">
        <v>224282529.05</v>
      </c>
      <c r="O21" s="3" t="inlineStr">
        <is>
          <t>3.313784107092</t>
        </is>
      </c>
      <c r="P21" s="3" t="inlineStr">
        <is>
          <t>3.2871655340235</t>
        </is>
      </c>
      <c r="Q21" s="5" t="n">
        <v>0.020616735</v>
      </c>
      <c r="R21" s="4" t="n">
        <v>187794224.149</v>
      </c>
      <c r="S21" s="3" t="n">
        <v>20</v>
      </c>
      <c r="T21" s="3" t="n">
        <v>4</v>
      </c>
    </row>
    <row r="22">
      <c r="A22" s="2" t="n">
        <v>45901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298545793.21</v>
      </c>
      <c r="M22" s="4" t="n">
        <v>21880000</v>
      </c>
      <c r="N22" s="4" t="n">
        <v>29194141.7</v>
      </c>
      <c r="O22" s="3" t="inlineStr">
        <is>
          <t>1.338</t>
        </is>
      </c>
      <c r="P22" s="3" t="inlineStr">
        <is>
          <t>1.3342843555759</t>
        </is>
      </c>
      <c r="Q22" s="5" t="n">
        <v>0.344982751</v>
      </c>
      <c r="R22" s="4" t="n">
        <v>36717262.0385</v>
      </c>
      <c r="S22" s="3" t="n">
        <v>21</v>
      </c>
      <c r="T22" s="3" t="n">
        <v>1</v>
      </c>
    </row>
    <row r="23">
      <c r="A23" s="2" t="n">
        <v>45901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6633457515.15</v>
      </c>
      <c r="M23" s="4" t="n">
        <v>160023693</v>
      </c>
      <c r="N23" s="4" t="n">
        <v>244033354</v>
      </c>
      <c r="O23" s="3" t="inlineStr">
        <is>
          <t>1.529</t>
        </is>
      </c>
      <c r="P23" s="3" t="inlineStr">
        <is>
          <t>1.5249826411643</t>
        </is>
      </c>
      <c r="Q23" s="5" t="n">
        <v>0.032711809</v>
      </c>
      <c r="R23" s="4" t="n">
        <v>289996978.55</v>
      </c>
      <c r="S23" s="3" t="n">
        <v>22</v>
      </c>
      <c r="T23" s="3" t="n">
        <v>3</v>
      </c>
    </row>
    <row r="24">
      <c r="A24" s="2" t="n">
        <v>45901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4547941906.1795</v>
      </c>
      <c r="M24" s="4" t="n">
        <v>155293825</v>
      </c>
      <c r="N24" s="4" t="n">
        <v>100987428.05</v>
      </c>
      <c r="O24" s="3" t="inlineStr">
        <is>
          <t>0.651</t>
        </is>
      </c>
      <c r="P24" s="3" t="inlineStr">
        <is>
          <t>0.65029905760902</t>
        </is>
      </c>
      <c r="Q24" s="5" t="n">
        <v>0.076863951</v>
      </c>
      <c r="R24" s="4" t="n">
        <v>162444573.1005</v>
      </c>
      <c r="S24" s="3" t="n">
        <v>23</v>
      </c>
      <c r="T24" s="3" t="n">
        <v>2</v>
      </c>
    </row>
    <row r="25">
      <c r="A25" s="2" t="n">
        <v>45901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4987860644.8</v>
      </c>
      <c r="M25" s="4" t="n">
        <v>144382079</v>
      </c>
      <c r="N25" s="4" t="n">
        <v>331835097</v>
      </c>
      <c r="O25" s="3" t="inlineStr">
        <is>
          <t>2.319</t>
        </is>
      </c>
      <c r="P25" s="3" t="inlineStr">
        <is>
          <t>2.2983122233612</t>
        </is>
      </c>
      <c r="Q25" s="5" t="n">
        <v>0.198755617</v>
      </c>
      <c r="R25" s="4" t="n">
        <v>155152453.5</v>
      </c>
      <c r="S25" s="3" t="n">
        <v>24</v>
      </c>
      <c r="T25" s="3" t="n">
        <v>2</v>
      </c>
    </row>
    <row r="26">
      <c r="A26" s="2" t="n">
        <v>45901</v>
      </c>
      <c r="B26" s="3" t="inlineStr">
        <is>
          <t>561100.SH</t>
        </is>
      </c>
      <c r="C26" s="3" t="inlineStr">
        <is>
          <t>富国中证消费电子主题ETF</t>
        </is>
      </c>
      <c r="D26" s="2" t="n">
        <v>44600</v>
      </c>
      <c r="E26" s="3" t="inlineStr">
        <is>
          <t>中证消费电子主题指数</t>
        </is>
      </c>
      <c r="F26" s="3" t="inlineStr">
        <is>
          <t>中证消费电子主题指数收益率</t>
        </is>
      </c>
      <c r="G26" s="3" t="inlineStr">
        <is>
          <t>富国基金管理有限公司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931494.CSI</t>
        </is>
      </c>
      <c r="L26" s="4" t="n">
        <v>1090148152.79</v>
      </c>
      <c r="M26" s="4" t="n">
        <v>92734600</v>
      </c>
      <c r="N26" s="4" t="n">
        <v>115331138</v>
      </c>
      <c r="O26" s="3" t="inlineStr">
        <is>
          <t>1.254</t>
        </is>
      </c>
      <c r="P26" s="3" t="inlineStr">
        <is>
          <t>1.243668900281</t>
        </is>
      </c>
      <c r="Q26" s="5" t="n">
        <v>0.392282443</v>
      </c>
      <c r="R26" s="4" t="n">
        <v>50873021.65</v>
      </c>
      <c r="S26" s="3" t="n">
        <v>25</v>
      </c>
      <c r="T26" s="3" t="n">
        <v>4</v>
      </c>
    </row>
    <row r="27">
      <c r="A27" s="2" t="n">
        <v>45901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105212803835.44</v>
      </c>
      <c r="M27" s="4" t="n">
        <v>2064101171</v>
      </c>
      <c r="N27" s="4" t="n">
        <v>5979182419.48</v>
      </c>
      <c r="O27" s="3" t="inlineStr">
        <is>
          <t>2.927</t>
        </is>
      </c>
      <c r="P27" s="3" t="inlineStr">
        <is>
          <t>2.896748717304</t>
        </is>
      </c>
      <c r="Q27" s="5" t="n">
        <v>-0.122841739</v>
      </c>
      <c r="R27" s="4" t="n">
        <v>4673724218.477</v>
      </c>
      <c r="S27" s="3" t="n">
        <v>26</v>
      </c>
      <c r="T27" s="3" t="n">
        <v>4</v>
      </c>
    </row>
    <row r="28">
      <c r="A28" s="2" t="n">
        <v>45901</v>
      </c>
      <c r="B28" s="3" t="inlineStr">
        <is>
          <t>515650.SH</t>
        </is>
      </c>
      <c r="C28" s="3" t="inlineStr">
        <is>
          <t>富国中证消费50ETF</t>
        </is>
      </c>
      <c r="D28" s="2" t="n">
        <v>43780</v>
      </c>
      <c r="E28" s="3" t="inlineStr">
        <is>
          <t>中证消费50指数</t>
        </is>
      </c>
      <c r="F28" s="3" t="inlineStr">
        <is>
          <t>中证消费50指数收益率</t>
        </is>
      </c>
      <c r="G28" s="3" t="inlineStr">
        <is>
          <t>富国基金管理有限公司</t>
        </is>
      </c>
      <c r="H28" s="3" t="inlineStr">
        <is>
          <t>中信证券股份有限公司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931139.CSI</t>
        </is>
      </c>
      <c r="L28" s="4" t="n">
        <v>2999108870.4</v>
      </c>
      <c r="M28" s="4" t="n">
        <v>149922600</v>
      </c>
      <c r="N28" s="4" t="n">
        <v>182876085</v>
      </c>
      <c r="O28" s="3" t="inlineStr">
        <is>
          <t>1.217</t>
        </is>
      </c>
      <c r="P28" s="3" t="inlineStr">
        <is>
          <t>1.2198033185124</t>
        </is>
      </c>
      <c r="Q28" s="5" t="n">
        <v>0.115169464</v>
      </c>
      <c r="R28" s="4" t="n">
        <v>103264812</v>
      </c>
      <c r="S28" s="3" t="n">
        <v>27</v>
      </c>
      <c r="T28" s="3" t="n">
        <v>2</v>
      </c>
    </row>
    <row r="29">
      <c r="A29" s="2" t="n">
        <v>45901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10802005998.88</v>
      </c>
      <c r="M29" s="4" t="n">
        <v>939867759</v>
      </c>
      <c r="N29" s="4" t="n">
        <v>2488198779</v>
      </c>
      <c r="O29" s="3" t="inlineStr">
        <is>
          <t>0.4508093730209</t>
        </is>
      </c>
      <c r="P29" s="3" t="inlineStr">
        <is>
          <t>0.44137178848049</t>
        </is>
      </c>
      <c r="Q29" s="5" t="n">
        <v>-0.059136606</v>
      </c>
      <c r="R29" s="4" t="n">
        <v>999269140.4</v>
      </c>
      <c r="S29" s="3" t="n">
        <v>28</v>
      </c>
      <c r="T29" s="3" t="n">
        <v>4</v>
      </c>
    </row>
    <row r="30">
      <c r="A30" s="2" t="n">
        <v>45901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46103370743.55</v>
      </c>
      <c r="M30" s="4" t="n">
        <v>2543071428</v>
      </c>
      <c r="N30" s="4" t="n">
        <v>3348303077</v>
      </c>
      <c r="O30" s="3" t="inlineStr">
        <is>
          <t>1.314</t>
        </is>
      </c>
      <c r="P30" s="3" t="inlineStr">
        <is>
          <t>1.3166374487693</t>
        </is>
      </c>
      <c r="Q30" s="5" t="n">
        <v>0.022836264</v>
      </c>
      <c r="R30" s="4" t="n">
        <v>3616459910.8</v>
      </c>
      <c r="S30" s="3" t="n">
        <v>29</v>
      </c>
      <c r="T30" s="3" t="n">
        <v>5</v>
      </c>
    </row>
    <row r="31">
      <c r="A31" s="2" t="n">
        <v>45901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15863811704</v>
      </c>
      <c r="M31" s="4" t="n">
        <v>1159379599</v>
      </c>
      <c r="N31" s="4" t="n">
        <v>1502792838</v>
      </c>
      <c r="O31" s="3" t="inlineStr">
        <is>
          <t>1.307</t>
        </is>
      </c>
      <c r="P31" s="3" t="inlineStr">
        <is>
          <t>1.2962043141834</t>
        </is>
      </c>
      <c r="Q31" s="5" t="n">
        <v>0.053586466</v>
      </c>
      <c r="R31" s="4" t="n">
        <v>1253686952.15</v>
      </c>
      <c r="S31" s="3" t="n">
        <v>30</v>
      </c>
      <c r="T31" s="3" t="n">
        <v>4</v>
      </c>
    </row>
    <row r="32">
      <c r="A32" s="2" t="n">
        <v>45901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2802293947.44</v>
      </c>
      <c r="M32" s="4" t="n">
        <v>126916800</v>
      </c>
      <c r="N32" s="4" t="n">
        <v>127682082</v>
      </c>
      <c r="O32" s="3" t="inlineStr">
        <is>
          <t>1.013</t>
        </is>
      </c>
      <c r="P32" s="3" t="inlineStr">
        <is>
          <t>1.0060297927461</t>
        </is>
      </c>
      <c r="Q32" s="5" t="n">
        <v>0.039502271</v>
      </c>
      <c r="R32" s="4" t="n">
        <v>134185804.3</v>
      </c>
      <c r="S32" s="3" t="n">
        <v>31</v>
      </c>
      <c r="T32" s="3" t="n">
        <v>1</v>
      </c>
    </row>
    <row r="33">
      <c r="A33" s="2" t="n">
        <v>45901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5465477704.219</v>
      </c>
      <c r="M33" s="4" t="n">
        <v>1243199720</v>
      </c>
      <c r="N33" s="4" t="n">
        <v>1053132422.41</v>
      </c>
      <c r="O33" s="3" t="inlineStr">
        <is>
          <t>0.853</t>
        </is>
      </c>
      <c r="P33" s="3" t="inlineStr">
        <is>
          <t>0.84711443018182</t>
        </is>
      </c>
      <c r="Q33" s="5" t="n">
        <v>0.176159718</v>
      </c>
      <c r="R33" s="4" t="n">
        <v>336311631.837</v>
      </c>
      <c r="S33" s="3" t="n">
        <v>32</v>
      </c>
      <c r="T33" s="3" t="n">
        <v>4</v>
      </c>
    </row>
    <row r="34">
      <c r="A34" s="2" t="n">
        <v>45901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13465220917.5</v>
      </c>
      <c r="M34" s="4" t="n">
        <v>1483289588</v>
      </c>
      <c r="N34" s="4" t="n">
        <v>1230020878</v>
      </c>
      <c r="O34" s="3" t="inlineStr">
        <is>
          <t>0.826</t>
        </is>
      </c>
      <c r="P34" s="3" t="inlineStr">
        <is>
          <t>0.82925201386905</t>
        </is>
      </c>
      <c r="Q34" s="5" t="n">
        <v>0.121212121</v>
      </c>
      <c r="R34" s="4" t="n">
        <v>1012697147</v>
      </c>
      <c r="S34" s="3" t="n">
        <v>33</v>
      </c>
      <c r="T34" s="3" t="n">
        <v>3</v>
      </c>
    </row>
    <row r="35">
      <c r="A35" s="2" t="n">
        <v>45901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27731241102.6</v>
      </c>
      <c r="M35" s="4" t="n">
        <v>2923927662</v>
      </c>
      <c r="N35" s="4" t="n">
        <v>1147470130</v>
      </c>
      <c r="O35" s="3" t="inlineStr">
        <is>
          <t>0.397</t>
        </is>
      </c>
      <c r="P35" s="3" t="inlineStr">
        <is>
          <t>0.39244135376972</t>
        </is>
      </c>
      <c r="Q35" s="5" t="n">
        <v>-0.050352467</v>
      </c>
      <c r="R35" s="4" t="n">
        <v>852699391.15</v>
      </c>
      <c r="S35" s="3" t="n">
        <v>34</v>
      </c>
      <c r="T35" s="3" t="n">
        <v>1</v>
      </c>
    </row>
    <row r="36">
      <c r="A36" s="2" t="n">
        <v>45901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1168565969.802</v>
      </c>
      <c r="M36" s="4" t="n">
        <v>91720369</v>
      </c>
      <c r="N36" s="4" t="n">
        <v>59155474.17</v>
      </c>
      <c r="O36" s="3" t="inlineStr">
        <is>
          <t>0.646</t>
        </is>
      </c>
      <c r="P36" s="3" t="inlineStr">
        <is>
          <t>0.64495460294103</t>
        </is>
      </c>
      <c r="Q36" s="5" t="n">
        <v>-0.123685838</v>
      </c>
      <c r="R36" s="4" t="n">
        <v>128219726.6065</v>
      </c>
      <c r="S36" s="3" t="n">
        <v>35</v>
      </c>
      <c r="T36" s="3" t="n">
        <v>3</v>
      </c>
    </row>
    <row r="37">
      <c r="A37" s="2" t="n">
        <v>45901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10021275938.56</v>
      </c>
      <c r="M37" s="4" t="n">
        <v>432779442</v>
      </c>
      <c r="N37" s="4" t="n">
        <v>459602001</v>
      </c>
      <c r="O37" s="3" t="inlineStr">
        <is>
          <t>1.0237386888273</t>
        </is>
      </c>
      <c r="P37" s="3" t="inlineStr">
        <is>
          <t>1.0227538900568</t>
        </is>
      </c>
      <c r="Q37" s="5" t="n">
        <v>0.056475904</v>
      </c>
      <c r="R37" s="4" t="n">
        <v>669497844.15</v>
      </c>
      <c r="S37" s="3" t="n">
        <v>36</v>
      </c>
      <c r="T37" s="3" t="n">
        <v>1</v>
      </c>
    </row>
    <row r="38">
      <c r="A38" s="2" t="n">
        <v>45901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6001474976.652</v>
      </c>
      <c r="M38" s="4" t="n">
        <v>167246023</v>
      </c>
      <c r="N38" s="4" t="n">
        <v>216398415.97</v>
      </c>
      <c r="O38" s="3" t="inlineStr">
        <is>
          <t>1.298</t>
        </is>
      </c>
      <c r="P38" s="3" t="inlineStr">
        <is>
          <t>1.2938927460774</t>
        </is>
      </c>
      <c r="Q38" s="5" t="n">
        <v>0.131142482</v>
      </c>
      <c r="R38" s="4" t="n">
        <v>261376595.172</v>
      </c>
      <c r="S38" s="3" t="n">
        <v>37</v>
      </c>
      <c r="T38" s="3" t="n">
        <v>1</v>
      </c>
    </row>
    <row r="39">
      <c r="A39" s="2" t="n">
        <v>45901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8510498088.3</v>
      </c>
      <c r="M39" s="4" t="n">
        <v>385365650</v>
      </c>
      <c r="N39" s="4" t="n">
        <v>690630821</v>
      </c>
      <c r="O39" s="3" t="inlineStr">
        <is>
          <t>1.798</t>
        </is>
      </c>
      <c r="P39" s="3" t="inlineStr">
        <is>
          <t>1.7921442167977</t>
        </is>
      </c>
      <c r="Q39" s="5" t="n">
        <v>0.005562045</v>
      </c>
      <c r="R39" s="4" t="n">
        <v>528032376.55</v>
      </c>
      <c r="S39" s="3" t="n">
        <v>38</v>
      </c>
      <c r="T39" s="3" t="n">
        <v>1</v>
      </c>
    </row>
    <row r="40">
      <c r="A40" s="2" t="n">
        <v>45901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5703767720.2611</v>
      </c>
      <c r="M40" s="4" t="n">
        <v>595308694</v>
      </c>
      <c r="N40" s="4" t="n">
        <v>590967373.12</v>
      </c>
      <c r="O40" s="3" t="inlineStr">
        <is>
          <t>0.989</t>
        </is>
      </c>
      <c r="P40" s="3" t="inlineStr">
        <is>
          <t>0.99270744586169</t>
        </is>
      </c>
      <c r="Q40" s="5" t="n">
        <v>-0.010110201</v>
      </c>
      <c r="R40" s="4" t="n">
        <v>556834842.8609999</v>
      </c>
      <c r="S40" s="3" t="n">
        <v>39</v>
      </c>
      <c r="T40" s="3" t="n">
        <v>4</v>
      </c>
    </row>
    <row r="41">
      <c r="A41" s="2" t="n">
        <v>45901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2886824349.33</v>
      </c>
      <c r="M41" s="4" t="n">
        <v>158071400</v>
      </c>
      <c r="N41" s="4" t="n">
        <v>223620268</v>
      </c>
      <c r="O41" s="3" t="inlineStr">
        <is>
          <t>1.3593202170963</t>
        </is>
      </c>
      <c r="P41" s="3" t="inlineStr">
        <is>
          <t>1.3570935607068</t>
        </is>
      </c>
      <c r="Q41" s="5" t="n">
        <v>0.120115876</v>
      </c>
      <c r="R41" s="4" t="n">
        <v>240229700.55</v>
      </c>
      <c r="S41" s="3" t="n">
        <v>40</v>
      </c>
      <c r="T41" s="3" t="n">
        <v>1</v>
      </c>
    </row>
    <row r="42">
      <c r="A42" s="2" t="n">
        <v>45901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2200497260.5</v>
      </c>
      <c r="M42" s="4" t="n">
        <v>332445804</v>
      </c>
      <c r="N42" s="4" t="n">
        <v>257646122</v>
      </c>
      <c r="O42" s="3" t="inlineStr">
        <is>
          <t>0.786</t>
        </is>
      </c>
      <c r="P42" s="3" t="inlineStr">
        <is>
          <t>0.77500187669687</t>
        </is>
      </c>
      <c r="Q42" s="5" t="n">
        <v>0.5243637289999999</v>
      </c>
      <c r="R42" s="4" t="n">
        <v>142185631.25</v>
      </c>
      <c r="S42" s="3" t="n">
        <v>41</v>
      </c>
      <c r="T42" s="3" t="n">
        <v>1</v>
      </c>
    </row>
    <row r="43">
      <c r="A43" s="2" t="n">
        <v>45901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4450006551.0711</v>
      </c>
      <c r="M43" s="4" t="n">
        <v>560159504</v>
      </c>
      <c r="N43" s="4" t="n">
        <v>403801312.58</v>
      </c>
      <c r="O43" s="3" t="inlineStr">
        <is>
          <t>0.721</t>
        </is>
      </c>
      <c r="P43" s="3" t="inlineStr">
        <is>
          <t>0.7208684485339</t>
        </is>
      </c>
      <c r="Q43" s="5" t="n">
        <v>0.180630818</v>
      </c>
      <c r="R43" s="4" t="n">
        <v>267680947.2135</v>
      </c>
      <c r="S43" s="3" t="n">
        <v>42</v>
      </c>
      <c r="T43" s="3" t="n">
        <v>1</v>
      </c>
    </row>
    <row r="44">
      <c r="A44" s="2" t="n">
        <v>45901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2296359103.5</v>
      </c>
      <c r="M44" s="4" t="n">
        <v>81050300</v>
      </c>
      <c r="N44" s="4" t="n">
        <v>91633781</v>
      </c>
      <c r="O44" s="3" t="inlineStr">
        <is>
          <t>1.133</t>
        </is>
      </c>
      <c r="P44" s="3" t="inlineStr">
        <is>
          <t>1.130579171206</t>
        </is>
      </c>
      <c r="Q44" s="5" t="n">
        <v>0.09718172999999999</v>
      </c>
      <c r="R44" s="4" t="n">
        <v>95867650.59999999</v>
      </c>
      <c r="S44" s="3" t="n">
        <v>43</v>
      </c>
      <c r="T44" s="3" t="n">
        <v>1</v>
      </c>
    </row>
    <row r="45">
      <c r="A45" s="2" t="n">
        <v>45901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1352004707.768</v>
      </c>
      <c r="M45" s="4" t="n">
        <v>51526900</v>
      </c>
      <c r="N45" s="4" t="n">
        <v>77867177.5</v>
      </c>
      <c r="O45" s="3" t="inlineStr">
        <is>
          <t>1.508</t>
        </is>
      </c>
      <c r="P45" s="3" t="inlineStr">
        <is>
          <t>1.5111946866588</t>
        </is>
      </c>
      <c r="Q45" s="5" t="n">
        <v>0</v>
      </c>
      <c r="R45" s="4" t="n">
        <v>67768475.3585</v>
      </c>
      <c r="S45" s="3" t="n">
        <v>44</v>
      </c>
      <c r="T45" s="3" t="n">
        <v>1</v>
      </c>
    </row>
    <row r="46">
      <c r="A46" s="2" t="n">
        <v>45901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25681733738.89</v>
      </c>
      <c r="M46" s="4" t="n">
        <v>1281167485</v>
      </c>
      <c r="N46" s="4" t="n">
        <v>1896163224.53</v>
      </c>
      <c r="O46" s="3" t="inlineStr">
        <is>
          <t>1.498</t>
        </is>
      </c>
      <c r="P46" s="3" t="inlineStr">
        <is>
          <t>1.4800275894685</t>
        </is>
      </c>
      <c r="Q46" s="5" t="n">
        <v>0.147078486</v>
      </c>
      <c r="R46" s="4" t="n">
        <v>1211521830.7505</v>
      </c>
      <c r="S46" s="3" t="n">
        <v>45</v>
      </c>
      <c r="T46" s="3" t="n">
        <v>3</v>
      </c>
    </row>
    <row r="47">
      <c r="A47" s="2" t="n">
        <v>45901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784924725.15</v>
      </c>
      <c r="M47" s="4" t="n">
        <v>52564900</v>
      </c>
      <c r="N47" s="4" t="n">
        <v>60653205</v>
      </c>
      <c r="O47" s="3" t="inlineStr">
        <is>
          <t>1.153</t>
        </is>
      </c>
      <c r="P47" s="3" t="inlineStr">
        <is>
          <t>1.1538727363697</t>
        </is>
      </c>
      <c r="Q47" s="5" t="n">
        <v>0.026025852</v>
      </c>
      <c r="R47" s="4" t="n">
        <v>58032234.75</v>
      </c>
      <c r="S47" s="3" t="n">
        <v>46</v>
      </c>
      <c r="T47" s="3" t="n">
        <v>1</v>
      </c>
    </row>
    <row r="48">
      <c r="A48" s="2" t="n">
        <v>45901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13225335695</v>
      </c>
      <c r="M48" s="4" t="n">
        <v>143929216</v>
      </c>
      <c r="N48" s="4" t="n">
        <v>204377700</v>
      </c>
      <c r="O48" s="3" t="inlineStr">
        <is>
          <t>1.3781190412393</t>
        </is>
      </c>
      <c r="P48" s="3" t="inlineStr">
        <is>
          <t>1.380050726908</t>
        </is>
      </c>
      <c r="Q48" s="5" t="n">
        <v>0.07057163</v>
      </c>
      <c r="R48" s="4" t="n">
        <v>166521361</v>
      </c>
      <c r="S48" s="3" t="n">
        <v>47</v>
      </c>
      <c r="T48" s="3" t="n">
        <v>2</v>
      </c>
    </row>
    <row r="49">
      <c r="A49" s="2" t="n">
        <v>45901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2919609394</v>
      </c>
      <c r="M49" s="4" t="n">
        <v>157268391</v>
      </c>
      <c r="N49" s="4" t="n">
        <v>264507073</v>
      </c>
      <c r="O49" s="3" t="inlineStr">
        <is>
          <t>1.699</t>
        </is>
      </c>
      <c r="P49" s="3" t="inlineStr">
        <is>
          <t>1.6818832526874</t>
        </is>
      </c>
      <c r="Q49" s="5" t="n">
        <v>0.259648295</v>
      </c>
      <c r="R49" s="4" t="n">
        <v>230390841.7</v>
      </c>
      <c r="S49" s="3" t="n">
        <v>48</v>
      </c>
      <c r="T49" s="3" t="n">
        <v>3</v>
      </c>
    </row>
    <row r="50">
      <c r="A50" s="2" t="n">
        <v>45901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7844779039.7184</v>
      </c>
      <c r="M50" s="4" t="n">
        <v>399338242</v>
      </c>
      <c r="N50" s="4" t="n">
        <v>581782592.97</v>
      </c>
      <c r="O50" s="3" t="inlineStr">
        <is>
          <t>1.461</t>
        </is>
      </c>
      <c r="P50" s="3" t="inlineStr">
        <is>
          <t>1.4568667154347</t>
        </is>
      </c>
      <c r="Q50" s="5" t="n">
        <v>0.123355263</v>
      </c>
      <c r="R50" s="4" t="n">
        <v>733473193.6115</v>
      </c>
      <c r="S50" s="3" t="n">
        <v>49</v>
      </c>
      <c r="T50" s="3" t="n">
        <v>1</v>
      </c>
    </row>
    <row r="51">
      <c r="A51" s="2" t="n">
        <v>45901</v>
      </c>
      <c r="B51" s="3" t="inlineStr">
        <is>
          <t>515400.SH</t>
        </is>
      </c>
      <c r="C51" s="3" t="inlineStr">
        <is>
          <t>富国中证大数据产业ETF</t>
        </is>
      </c>
      <c r="D51" s="2" t="n">
        <v>44216</v>
      </c>
      <c r="E51" s="3" t="inlineStr">
        <is>
          <t>中证大数据产业指数</t>
        </is>
      </c>
      <c r="F51" s="3" t="inlineStr">
        <is>
          <t>中证大数据产业指数收益率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930902.CSI</t>
        </is>
      </c>
      <c r="L51" s="4" t="n">
        <v>1845317770.34</v>
      </c>
      <c r="M51" s="4" t="n">
        <v>172295857</v>
      </c>
      <c r="N51" s="4" t="n">
        <v>181526444</v>
      </c>
      <c r="O51" s="3" t="inlineStr">
        <is>
          <t>1.051</t>
        </is>
      </c>
      <c r="P51" s="3" t="inlineStr">
        <is>
          <t>1.0535740508258</t>
        </is>
      </c>
      <c r="Q51" s="5" t="n">
        <v>0.276691155</v>
      </c>
      <c r="R51" s="4" t="n">
        <v>191529227.75</v>
      </c>
      <c r="S51" s="3" t="n">
        <v>50</v>
      </c>
      <c r="T51" s="3" t="n">
        <v>2</v>
      </c>
    </row>
    <row r="52">
      <c r="A52" s="2" t="n">
        <v>45901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10535376141.554</v>
      </c>
      <c r="M52" s="4" t="n">
        <v>1154308723</v>
      </c>
      <c r="N52" s="4" t="n">
        <v>1163355102.89</v>
      </c>
      <c r="O52" s="3" t="inlineStr">
        <is>
          <t>1.011</t>
        </is>
      </c>
      <c r="P52" s="3" t="inlineStr">
        <is>
          <t>1.0078370540825</t>
        </is>
      </c>
      <c r="Q52" s="5" t="n">
        <v>0.049480455</v>
      </c>
      <c r="R52" s="4" t="n">
        <v>1345462934.0205</v>
      </c>
      <c r="S52" s="3" t="n">
        <v>51</v>
      </c>
      <c r="T52" s="3" t="n">
        <v>1</v>
      </c>
    </row>
    <row r="53">
      <c r="A53" s="2" t="n">
        <v>45901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1691599458.36</v>
      </c>
      <c r="M53" s="4" t="n">
        <v>62336900</v>
      </c>
      <c r="N53" s="4" t="n">
        <v>67290361</v>
      </c>
      <c r="O53" s="3" t="inlineStr">
        <is>
          <t>1.083</t>
        </is>
      </c>
      <c r="P53" s="3" t="inlineStr">
        <is>
          <t>1.0794627419714</t>
        </is>
      </c>
      <c r="Q53" s="5" t="n">
        <v>0.240651611</v>
      </c>
      <c r="R53" s="4" t="n">
        <v>60008747.7</v>
      </c>
      <c r="S53" s="3" t="n">
        <v>52</v>
      </c>
      <c r="T53" s="3" t="n">
        <v>1</v>
      </c>
    </row>
    <row r="54">
      <c r="A54" s="2" t="n">
        <v>45901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11156545905.88</v>
      </c>
      <c r="M54" s="4" t="n">
        <v>468830954</v>
      </c>
      <c r="N54" s="4" t="n">
        <v>387833888.74</v>
      </c>
      <c r="O54" s="3" t="inlineStr">
        <is>
          <t>0.841</t>
        </is>
      </c>
      <c r="P54" s="3" t="inlineStr">
        <is>
          <t>0.82723609742713</t>
        </is>
      </c>
      <c r="Q54" s="5" t="n">
        <v>0.083303582</v>
      </c>
      <c r="R54" s="4" t="n">
        <v>396287926.7185</v>
      </c>
      <c r="S54" s="3" t="n">
        <v>53</v>
      </c>
      <c r="T54" s="3" t="n">
        <v>3</v>
      </c>
    </row>
    <row r="55">
      <c r="A55" s="2" t="n">
        <v>45901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14958099229.8</v>
      </c>
      <c r="M55" s="4" t="n">
        <v>1205144532</v>
      </c>
      <c r="N55" s="4" t="n">
        <v>1000157009</v>
      </c>
      <c r="O55" s="3" t="inlineStr">
        <is>
          <t>0.836</t>
        </is>
      </c>
      <c r="P55" s="3" t="inlineStr">
        <is>
          <t>0.82990627467743</t>
        </is>
      </c>
      <c r="Q55" s="5" t="n">
        <v>-0.083662005</v>
      </c>
      <c r="R55" s="4" t="n">
        <v>732047978.55</v>
      </c>
      <c r="S55" s="3" t="n">
        <v>54</v>
      </c>
      <c r="T55" s="3" t="n">
        <v>2</v>
      </c>
    </row>
    <row r="56">
      <c r="A56" s="2" t="n">
        <v>45901</v>
      </c>
      <c r="B56" s="3" t="inlineStr">
        <is>
          <t>159732.SZ</t>
        </is>
      </c>
      <c r="C56" s="3" t="inlineStr">
        <is>
          <t>华夏国证消费电子主题ETF</t>
        </is>
      </c>
      <c r="D56" s="2" t="n">
        <v>44431</v>
      </c>
      <c r="E56" s="3" t="inlineStr">
        <is>
          <t>国证消费电子主题指数</t>
        </is>
      </c>
      <c r="F56" s="3" t="inlineStr">
        <is>
          <t>国证消费电子主题指数收益率</t>
        </is>
      </c>
      <c r="G56" s="3" t="inlineStr">
        <is>
          <t>华夏基金管理有限公司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980030.SZ</t>
        </is>
      </c>
      <c r="L56" s="4" t="n">
        <v>4278197131.2928</v>
      </c>
      <c r="M56" s="4" t="n">
        <v>571711122</v>
      </c>
      <c r="N56" s="4" t="n">
        <v>606184618.92</v>
      </c>
      <c r="O56" s="3" t="inlineStr">
        <is>
          <t>1.068</t>
        </is>
      </c>
      <c r="P56" s="3" t="inlineStr">
        <is>
          <t>1.0602988040523</t>
        </is>
      </c>
      <c r="Q56" s="5" t="n">
        <v>0.215820587</v>
      </c>
      <c r="R56" s="4" t="n">
        <v>307567021.8025</v>
      </c>
      <c r="S56" s="3" t="n">
        <v>55</v>
      </c>
      <c r="T56" s="3" t="n">
        <v>2</v>
      </c>
    </row>
    <row r="57">
      <c r="A57" s="2" t="n">
        <v>45901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6251906403.6</v>
      </c>
      <c r="M57" s="4" t="n">
        <v>389566957</v>
      </c>
      <c r="N57" s="4" t="n">
        <v>683068521</v>
      </c>
      <c r="O57" s="3" t="inlineStr">
        <is>
          <t>1.791</t>
        </is>
      </c>
      <c r="P57" s="3" t="inlineStr">
        <is>
          <t>1.7534046682506</t>
        </is>
      </c>
      <c r="Q57" s="5" t="n">
        <v>1.709353172</v>
      </c>
      <c r="R57" s="4" t="n">
        <v>247766857.2</v>
      </c>
      <c r="S57" s="3" t="n">
        <v>56</v>
      </c>
      <c r="T57" s="3" t="n">
        <v>1</v>
      </c>
    </row>
    <row r="58">
      <c r="A58" s="2" t="n">
        <v>45901</v>
      </c>
      <c r="B58" s="3" t="inlineStr">
        <is>
          <t>517380.SH</t>
        </is>
      </c>
      <c r="C58" s="3" t="inlineStr">
        <is>
          <t>天弘恒生沪深港创新药精选50ETF</t>
        </is>
      </c>
      <c r="D58" s="2" t="n">
        <v>44417</v>
      </c>
      <c r="E58" s="3" t="inlineStr">
        <is>
          <t>恒生沪深港创新药精选50指数</t>
        </is>
      </c>
      <c r="F58" s="3" t="inlineStr">
        <is>
          <t>恒生沪深港创新药精选50指数收益率</t>
        </is>
      </c>
      <c r="G58" s="3" t="inlineStr">
        <is>
          <t>天弘基金管理有限公司</t>
        </is>
      </c>
      <c r="H58" s="3" t="inlineStr">
        <is>
          <t>国泰海通证券股份有限公司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HSSSHID.HK</t>
        </is>
      </c>
      <c r="L58" s="4" t="n">
        <v>1068661424.18</v>
      </c>
      <c r="M58" s="4" t="n">
        <v>96258776</v>
      </c>
      <c r="N58" s="4" t="n">
        <v>82304550</v>
      </c>
      <c r="O58" s="3" t="inlineStr">
        <is>
          <t>0.875</t>
        </is>
      </c>
      <c r="P58" s="3" t="inlineStr">
        <is>
          <t>0.85503424643588</t>
        </is>
      </c>
      <c r="Q58" s="5" t="n">
        <v>0.736817868</v>
      </c>
      <c r="R58" s="4" t="n">
        <v>46868017</v>
      </c>
      <c r="S58" s="3" t="n">
        <v>57</v>
      </c>
      <c r="T58" s="3" t="n">
        <v>2</v>
      </c>
    </row>
    <row r="59">
      <c r="A59" s="2" t="n">
        <v>45901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883782175.9191</v>
      </c>
      <c r="M59" s="4" t="n">
        <v>29091298</v>
      </c>
      <c r="N59" s="4" t="n">
        <v>32526290.87</v>
      </c>
      <c r="O59" s="3" t="inlineStr">
        <is>
          <t>1.122</t>
        </is>
      </c>
      <c r="P59" s="3" t="inlineStr">
        <is>
          <t>1.1180763013737</t>
        </is>
      </c>
      <c r="Q59" s="5" t="n">
        <v>0.33085934</v>
      </c>
      <c r="R59" s="4" t="n">
        <v>25245633.737</v>
      </c>
      <c r="S59" s="3" t="n">
        <v>58</v>
      </c>
      <c r="T59" s="3" t="n">
        <v>1</v>
      </c>
    </row>
    <row r="60">
      <c r="A60" s="2" t="n">
        <v>45901</v>
      </c>
      <c r="B60" s="3" t="inlineStr">
        <is>
          <t>560800.SH</t>
        </is>
      </c>
      <c r="C60" s="3" t="inlineStr">
        <is>
          <t>鹏扬中证数字经济主题ETF</t>
        </is>
      </c>
      <c r="D60" s="2" t="n">
        <v>44568</v>
      </c>
      <c r="E60" s="3" t="inlineStr">
        <is>
          <t>中证数字经济主题指数</t>
        </is>
      </c>
      <c r="F60" s="3" t="inlineStr">
        <is>
          <t>中证数字经济主题指数收益率</t>
        </is>
      </c>
      <c r="G60" s="3" t="inlineStr">
        <is>
          <t>鹏扬基金管理有限公司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931582.CSI</t>
        </is>
      </c>
      <c r="L60" s="4" t="n">
        <v>806329586.55</v>
      </c>
      <c r="M60" s="4" t="n">
        <v>29891600</v>
      </c>
      <c r="N60" s="4" t="n">
        <v>29995340</v>
      </c>
      <c r="O60" s="3" t="inlineStr">
        <is>
          <t>1.009</t>
        </is>
      </c>
      <c r="P60" s="3" t="inlineStr">
        <is>
          <t>1.0034705402187</t>
        </is>
      </c>
      <c r="Q60" s="5" t="n">
        <v>-0.148441366</v>
      </c>
      <c r="R60" s="4" t="n">
        <v>30188828.5</v>
      </c>
      <c r="S60" s="3" t="n">
        <v>59</v>
      </c>
      <c r="T60" s="3" t="n">
        <v>1</v>
      </c>
    </row>
    <row r="61">
      <c r="A61" s="2" t="n">
        <v>45901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3845714695.5645</v>
      </c>
      <c r="M61" s="4" t="n">
        <v>58527133</v>
      </c>
      <c r="N61" s="4" t="n">
        <v>61645141.48</v>
      </c>
      <c r="O61" s="3" t="inlineStr">
        <is>
          <t>1.0301510962822</t>
        </is>
      </c>
      <c r="P61" s="3" t="inlineStr">
        <is>
          <t>1.0226502961052</t>
        </is>
      </c>
      <c r="Q61" s="5" t="n">
        <v>-0.009424182</v>
      </c>
      <c r="R61" s="4" t="n">
        <v>25394390.6045</v>
      </c>
      <c r="S61" s="3" t="n">
        <v>60</v>
      </c>
      <c r="T61" s="3" t="n">
        <v>1</v>
      </c>
    </row>
    <row r="62">
      <c r="A62" s="2" t="n">
        <v>45901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3362264155.0428</v>
      </c>
      <c r="M62" s="4" t="n">
        <v>313202281</v>
      </c>
      <c r="N62" s="4" t="n">
        <v>396660279.25</v>
      </c>
      <c r="O62" s="3" t="inlineStr">
        <is>
          <t>0.32016452442159</t>
        </is>
      </c>
      <c r="P62" s="3" t="inlineStr">
        <is>
          <t>0.31677947589478</t>
        </is>
      </c>
      <c r="Q62" s="5" t="n">
        <v>0.031259769</v>
      </c>
      <c r="R62" s="4" t="n">
        <v>267201296.8095</v>
      </c>
      <c r="S62" s="3" t="n">
        <v>61</v>
      </c>
      <c r="T62" s="3" t="n">
        <v>1</v>
      </c>
    </row>
    <row r="63">
      <c r="A63" s="2" t="n">
        <v>45901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299757689.2</v>
      </c>
      <c r="M63" s="4" t="n">
        <v>28796200</v>
      </c>
      <c r="N63" s="4" t="n">
        <v>42597476</v>
      </c>
      <c r="O63" s="3" t="inlineStr">
        <is>
          <t>1.482</t>
        </is>
      </c>
      <c r="P63" s="3" t="inlineStr">
        <is>
          <t>1.4792742097916</t>
        </is>
      </c>
      <c r="Q63" s="5" t="n">
        <v>-0.006747183</v>
      </c>
      <c r="R63" s="4" t="n">
        <v>35663942</v>
      </c>
      <c r="S63" s="3" t="n">
        <v>62</v>
      </c>
      <c r="T63" s="3" t="n">
        <v>1</v>
      </c>
    </row>
    <row r="64">
      <c r="A64" s="2" t="n">
        <v>45901</v>
      </c>
      <c r="B64" s="3" t="inlineStr">
        <is>
          <t>159641.SZ</t>
        </is>
      </c>
      <c r="C64" s="3" t="inlineStr">
        <is>
          <t>招商中证上海环交所碳中和ETF</t>
        </is>
      </c>
      <c r="D64" s="2" t="n">
        <v>44764</v>
      </c>
      <c r="E64" s="3" t="inlineStr">
        <is>
          <t>中证上海环交所碳中和指数</t>
        </is>
      </c>
      <c r="F64" s="3" t="inlineStr">
        <is>
          <t>中证上海环交所碳中和指数收益率</t>
        </is>
      </c>
      <c r="G64" s="3" t="inlineStr">
        <is>
          <t>招商基金管理有限公司</t>
        </is>
      </c>
      <c r="H64" s="3" t="inlineStr">
        <is>
          <t>中信证券股份有限公司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931755.CSI</t>
        </is>
      </c>
      <c r="L64" s="4" t="n">
        <v>271182104.1776</v>
      </c>
      <c r="M64" s="4" t="n">
        <v>18023869</v>
      </c>
      <c r="N64" s="4" t="n">
        <v>16664493.64</v>
      </c>
      <c r="O64" s="3" t="inlineStr">
        <is>
          <t>0.929</t>
        </is>
      </c>
      <c r="P64" s="3" t="inlineStr">
        <is>
          <t>0.92457915889202</t>
        </is>
      </c>
      <c r="Q64" s="5" t="n">
        <v>-0.06454389000000001</v>
      </c>
      <c r="R64" s="4" t="n">
        <v>20884513.9265</v>
      </c>
      <c r="S64" s="3" t="n">
        <v>63</v>
      </c>
      <c r="T64" s="3" t="n">
        <v>1</v>
      </c>
    </row>
    <row r="65">
      <c r="A65" s="2" t="n">
        <v>45901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774973242.6948</v>
      </c>
      <c r="M65" s="4" t="n">
        <v>77148874</v>
      </c>
      <c r="N65" s="4" t="n">
        <v>111591857.67</v>
      </c>
      <c r="O65" s="3" t="inlineStr">
        <is>
          <t>0.48286464315012</t>
        </is>
      </c>
      <c r="P65" s="3" t="inlineStr">
        <is>
          <t>0.48234719777348</t>
        </is>
      </c>
      <c r="Q65" s="5" t="n">
        <v>0.152164891</v>
      </c>
      <c r="R65" s="4" t="n">
        <v>65529997.586</v>
      </c>
      <c r="S65" s="3" t="n">
        <v>64</v>
      </c>
      <c r="T65" s="3" t="n">
        <v>1</v>
      </c>
    </row>
    <row r="66">
      <c r="A66" s="2" t="n">
        <v>45901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1388918377.35</v>
      </c>
      <c r="M66" s="4" t="n">
        <v>27775572</v>
      </c>
      <c r="N66" s="4" t="n">
        <v>29591171</v>
      </c>
      <c r="O66" s="3" t="inlineStr">
        <is>
          <t>1.071</t>
        </is>
      </c>
      <c r="P66" s="3" t="inlineStr">
        <is>
          <t>1.0653667546433</t>
        </is>
      </c>
      <c r="Q66" s="5" t="n">
        <v>-0.065316786</v>
      </c>
      <c r="R66" s="4" t="n">
        <v>32983355.3</v>
      </c>
      <c r="S66" s="3" t="n">
        <v>65</v>
      </c>
      <c r="T66" s="3" t="n">
        <v>1</v>
      </c>
    </row>
    <row r="67">
      <c r="A67" s="2" t="n">
        <v>45901</v>
      </c>
      <c r="B67" s="3" t="inlineStr">
        <is>
          <t>562500.SH</t>
        </is>
      </c>
      <c r="C67" s="3" t="inlineStr">
        <is>
          <t>华夏中证机器人ETF</t>
        </is>
      </c>
      <c r="D67" s="2" t="n">
        <v>44559</v>
      </c>
      <c r="E67" s="3" t="inlineStr">
        <is>
          <t>中证机器人指数</t>
        </is>
      </c>
      <c r="F67" s="3" t="inlineStr">
        <is>
          <t>中证机器人指数收益率</t>
        </is>
      </c>
      <c r="G67" s="3" t="inlineStr">
        <is>
          <t>华夏基金管理有限公司</t>
        </is>
      </c>
      <c r="H67" s="3" t="inlineStr">
        <is>
          <t>兴业银行股份有限公司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H30590.CSI</t>
        </is>
      </c>
      <c r="L67" s="4" t="n">
        <v>17102655076.95</v>
      </c>
      <c r="M67" s="4" t="n">
        <v>1230169431</v>
      </c>
      <c r="N67" s="4" t="n">
        <v>1259806706</v>
      </c>
      <c r="O67" s="3" t="inlineStr">
        <is>
          <t>1.023</t>
        </is>
      </c>
      <c r="P67" s="3" t="inlineStr">
        <is>
          <t>1.0240920268811</t>
        </is>
      </c>
      <c r="Q67" s="5" t="n">
        <v>0.146842878</v>
      </c>
      <c r="R67" s="4" t="n">
        <v>1607098043.55</v>
      </c>
      <c r="S67" s="3" t="n">
        <v>66</v>
      </c>
      <c r="T67" s="3" t="n">
        <v>2</v>
      </c>
    </row>
    <row r="68">
      <c r="A68" s="2" t="n">
        <v>45901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1661598580.74</v>
      </c>
      <c r="M68" s="4" t="n">
        <v>28284400</v>
      </c>
      <c r="N68" s="4" t="n">
        <v>16968160</v>
      </c>
      <c r="O68" s="3" t="inlineStr">
        <is>
          <t>0.57671919866444</t>
        </is>
      </c>
      <c r="P68" s="3" t="inlineStr">
        <is>
          <t>0.57567546085504</t>
        </is>
      </c>
      <c r="Q68" s="5" t="n">
        <v>0.183363894</v>
      </c>
      <c r="R68" s="4" t="n">
        <v>30537584.45</v>
      </c>
      <c r="S68" s="3" t="n">
        <v>67</v>
      </c>
      <c r="T68" s="3" t="n">
        <v>1</v>
      </c>
    </row>
    <row r="69">
      <c r="A69" s="2" t="n">
        <v>45901</v>
      </c>
      <c r="B69" s="3" t="inlineStr">
        <is>
          <t>517180.SH</t>
        </is>
      </c>
      <c r="C69" s="3" t="inlineStr">
        <is>
          <t>南方富时中国国企开放共赢ETF</t>
        </is>
      </c>
      <c r="D69" s="2" t="n">
        <v>44558</v>
      </c>
      <c r="E69" s="3" t="inlineStr">
        <is>
          <t>富时中国国企开放共赢指数</t>
        </is>
      </c>
      <c r="F69" s="3" t="inlineStr">
        <is>
          <t>富时中国国企开放共赢指数收益率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GPCCH0.FS</t>
        </is>
      </c>
      <c r="L69" s="4" t="n">
        <v>381226029.23</v>
      </c>
      <c r="M69" s="4" t="n">
        <v>7337400</v>
      </c>
      <c r="N69" s="4" t="n">
        <v>10940909</v>
      </c>
      <c r="O69" s="3" t="inlineStr">
        <is>
          <t>1.4762958579882</t>
        </is>
      </c>
      <c r="P69" s="3" t="inlineStr">
        <is>
          <t>1.4764099666301</t>
        </is>
      </c>
      <c r="Q69" s="5" t="n">
        <v>-0.0737216</v>
      </c>
      <c r="R69" s="4" t="n">
        <v>20608715.2</v>
      </c>
      <c r="S69" s="3" t="n">
        <v>68</v>
      </c>
      <c r="T69" s="3" t="n">
        <v>1</v>
      </c>
    </row>
    <row r="70">
      <c r="A70" s="2" t="n">
        <v>45901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620310438.17</v>
      </c>
      <c r="M70" s="4" t="n">
        <v>46170898</v>
      </c>
      <c r="N70" s="4" t="n">
        <v>65527458</v>
      </c>
      <c r="O70" s="3" t="inlineStr">
        <is>
          <t>1.42</t>
        </is>
      </c>
      <c r="P70" s="3" t="inlineStr">
        <is>
          <t>1.4192372433389</t>
        </is>
      </c>
      <c r="Q70" s="5" t="n">
        <v>-0.049271486</v>
      </c>
      <c r="R70" s="4" t="n">
        <v>57065693.3</v>
      </c>
      <c r="S70" s="3" t="n">
        <v>69</v>
      </c>
      <c r="T70" s="3" t="n">
        <v>1</v>
      </c>
    </row>
    <row r="71">
      <c r="A71" s="2" t="n">
        <v>45901</v>
      </c>
      <c r="B71" s="3" t="inlineStr">
        <is>
          <t>159611.SZ</t>
        </is>
      </c>
      <c r="C71" s="3" t="inlineStr">
        <is>
          <t>广发中证全指电力ETF</t>
        </is>
      </c>
      <c r="D71" s="2" t="n">
        <v>44568</v>
      </c>
      <c r="E71" s="3" t="inlineStr">
        <is>
          <t>中证全指电力公用事业指数</t>
        </is>
      </c>
      <c r="F71" s="3" t="inlineStr">
        <is>
          <t>中证全指电力公用事业指数收益率</t>
        </is>
      </c>
      <c r="G71" s="3" t="inlineStr">
        <is>
          <t>广发基金管理有限公司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H30199.CSI</t>
        </is>
      </c>
      <c r="L71" s="4" t="n">
        <v>4031985672.88</v>
      </c>
      <c r="M71" s="4" t="n">
        <v>159643486</v>
      </c>
      <c r="N71" s="4" t="n">
        <v>160638482.11</v>
      </c>
      <c r="O71" s="3" t="inlineStr">
        <is>
          <t>1.009</t>
        </is>
      </c>
      <c r="P71" s="3" t="inlineStr">
        <is>
          <t>1.0062326132743</t>
        </is>
      </c>
      <c r="Q71" s="5" t="n">
        <v>0.178713264</v>
      </c>
      <c r="R71" s="4" t="n">
        <v>201669252.253</v>
      </c>
      <c r="S71" s="3" t="n">
        <v>70</v>
      </c>
      <c r="T71" s="3" t="n">
        <v>1</v>
      </c>
    </row>
    <row r="72">
      <c r="A72" s="2" t="n">
        <v>45901</v>
      </c>
      <c r="B72" s="3" t="inlineStr">
        <is>
          <t>159883.SZ</t>
        </is>
      </c>
      <c r="C72" s="3" t="inlineStr">
        <is>
          <t>医疗器械ETF永赢</t>
        </is>
      </c>
      <c r="D72" s="2" t="n">
        <v>44316</v>
      </c>
      <c r="E72" s="3" t="inlineStr">
        <is>
          <t>中证全指医疗器械指数</t>
        </is>
      </c>
      <c r="F72" s="3" t="inlineStr">
        <is>
          <t>中证全指医疗器械指数收益率</t>
        </is>
      </c>
      <c r="G72" s="3" t="inlineStr">
        <is>
          <t>永赢基金管理有限公司</t>
        </is>
      </c>
      <c r="H72" s="3" t="inlineStr">
        <is>
          <t>招商银行股份有限公司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H30217.CSI</t>
        </is>
      </c>
      <c r="L72" s="4" t="n">
        <v>4595430233.7073</v>
      </c>
      <c r="M72" s="4" t="n">
        <v>398767300</v>
      </c>
      <c r="N72" s="4" t="n">
        <v>222223775.1</v>
      </c>
      <c r="O72" s="3" t="inlineStr">
        <is>
          <t>0.562</t>
        </is>
      </c>
      <c r="P72" s="3" t="inlineStr">
        <is>
          <t>0.55727682560732</t>
        </is>
      </c>
      <c r="Q72" s="5" t="n">
        <v>0.160399216</v>
      </c>
      <c r="R72" s="4" t="n">
        <v>300560865.227</v>
      </c>
      <c r="S72" s="3" t="n">
        <v>71</v>
      </c>
      <c r="T72" s="3" t="n">
        <v>1</v>
      </c>
    </row>
    <row r="73">
      <c r="A73" s="2" t="n">
        <v>45901</v>
      </c>
      <c r="B73" s="3" t="inlineStr">
        <is>
          <t>512890.SH</t>
        </is>
      </c>
      <c r="C73" s="3" t="inlineStr">
        <is>
          <t>华泰柏瑞中证红利低波动ETF</t>
        </is>
      </c>
      <c r="D73" s="2" t="n">
        <v>43483</v>
      </c>
      <c r="E73" s="3" t="inlineStr">
        <is>
          <t>中证红利低波动指数</t>
        </is>
      </c>
      <c r="F73" s="3" t="inlineStr">
        <is>
          <t>中证红利低波动指数收益率</t>
        </is>
      </c>
      <c r="G73" s="3" t="inlineStr">
        <is>
          <t>华泰柏瑞基金管理有限公司</t>
        </is>
      </c>
      <c r="H73" s="3" t="inlineStr">
        <is>
          <t>中国建设银行股份有限公司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H30269.CSI</t>
        </is>
      </c>
      <c r="L73" s="4" t="n">
        <v>20596651852</v>
      </c>
      <c r="M73" s="4" t="n">
        <v>403475669</v>
      </c>
      <c r="N73" s="4" t="n">
        <v>481256937</v>
      </c>
      <c r="O73" s="3" t="inlineStr">
        <is>
          <t>1.191</t>
        </is>
      </c>
      <c r="P73" s="3" t="inlineStr">
        <is>
          <t>1.1927780879397</t>
        </is>
      </c>
      <c r="Q73" s="5" t="n">
        <v>0.08403361299999999</v>
      </c>
      <c r="R73" s="4" t="n">
        <v>466443776.05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X1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000861.CSI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399019.SZ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930050.CSI</t>
        </is>
      </c>
      <c r="BR1" s="1" t="inlineStr">
        <is>
          <t>930598.CSI</t>
        </is>
      </c>
      <c r="BS1" s="1" t="inlineStr">
        <is>
          <t>930601.CSI</t>
        </is>
      </c>
      <c r="BT1" s="1" t="inlineStr">
        <is>
          <t>930606.CSI</t>
        </is>
      </c>
      <c r="BU1" s="1" t="inlineStr">
        <is>
          <t>930608.CSI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930903.CSI</t>
        </is>
      </c>
      <c r="CM1" s="1" t="inlineStr">
        <is>
          <t>930955.CSI</t>
        </is>
      </c>
      <c r="CN1" s="1" t="inlineStr">
        <is>
          <t>930986.CSI</t>
        </is>
      </c>
      <c r="CO1" s="1" t="inlineStr">
        <is>
          <t>930997.CSI</t>
        </is>
      </c>
      <c r="CP1" s="1" t="inlineStr">
        <is>
          <t>931009.CSI</t>
        </is>
      </c>
      <c r="CQ1" s="1" t="inlineStr">
        <is>
          <t>931039.CSI</t>
        </is>
      </c>
      <c r="CR1" s="1" t="inlineStr">
        <is>
          <t>931052.CSI</t>
        </is>
      </c>
      <c r="CS1" s="1" t="inlineStr">
        <is>
          <t>931066.CSI</t>
        </is>
      </c>
      <c r="CT1" s="1" t="inlineStr">
        <is>
          <t>931071.CSI</t>
        </is>
      </c>
      <c r="CU1" s="1" t="inlineStr">
        <is>
          <t>931079.CSI</t>
        </is>
      </c>
      <c r="CV1" s="1" t="inlineStr">
        <is>
          <t>931087.CSI</t>
        </is>
      </c>
      <c r="CW1" s="1" t="inlineStr">
        <is>
          <t>931139.CSI</t>
        </is>
      </c>
      <c r="CX1" s="1" t="inlineStr">
        <is>
          <t>931140.CSI</t>
        </is>
      </c>
      <c r="CY1" s="1" t="inlineStr">
        <is>
          <t>931151.CSI</t>
        </is>
      </c>
      <c r="CZ1" s="1" t="inlineStr">
        <is>
          <t>931152.CSI</t>
        </is>
      </c>
      <c r="DA1" s="1" t="inlineStr">
        <is>
          <t>931160.CSI</t>
        </is>
      </c>
      <c r="DB1" s="1" t="inlineStr">
        <is>
          <t>931186.CSI</t>
        </is>
      </c>
      <c r="DC1" s="1" t="inlineStr">
        <is>
          <t>931238.CSI</t>
        </is>
      </c>
      <c r="DD1" s="1" t="inlineStr">
        <is>
          <t>931247.CSI</t>
        </is>
      </c>
      <c r="DE1" s="1" t="inlineStr">
        <is>
          <t>931271.CSI</t>
        </is>
      </c>
      <c r="DF1" s="1" t="inlineStr">
        <is>
          <t>931380.CSI</t>
        </is>
      </c>
      <c r="DG1" s="1" t="inlineStr">
        <is>
          <t>931409.CSI</t>
        </is>
      </c>
      <c r="DH1" s="1" t="inlineStr">
        <is>
          <t>931412.CSI</t>
        </is>
      </c>
      <c r="DI1" s="1" t="inlineStr">
        <is>
          <t>931461.CSI</t>
        </is>
      </c>
      <c r="DJ1" s="1" t="inlineStr">
        <is>
          <t>931468.CSI</t>
        </is>
      </c>
      <c r="DK1" s="1" t="inlineStr">
        <is>
          <t>931469.CSI</t>
        </is>
      </c>
      <c r="DL1" s="1" t="inlineStr">
        <is>
          <t>931470.CSI</t>
        </is>
      </c>
      <c r="DM1" s="1" t="inlineStr">
        <is>
          <t>931484.CSI</t>
        </is>
      </c>
      <c r="DN1" s="1" t="inlineStr">
        <is>
          <t>931487.CSI</t>
        </is>
      </c>
      <c r="DO1" s="1" t="inlineStr">
        <is>
          <t>931494.CSI</t>
        </is>
      </c>
      <c r="DP1" s="1" t="inlineStr">
        <is>
          <t>931521.CSI</t>
        </is>
      </c>
      <c r="DQ1" s="1" t="inlineStr">
        <is>
          <t>931582.CSI</t>
        </is>
      </c>
      <c r="DR1" s="1" t="inlineStr">
        <is>
          <t>931643.CSI</t>
        </is>
      </c>
      <c r="DS1" s="1" t="inlineStr">
        <is>
          <t>931695.CSI</t>
        </is>
      </c>
      <c r="DT1" s="1" t="inlineStr">
        <is>
          <t>931719.CSI</t>
        </is>
      </c>
      <c r="DU1" s="1" t="inlineStr">
        <is>
          <t>931743.CSI</t>
        </is>
      </c>
      <c r="DV1" s="1" t="inlineStr">
        <is>
          <t>931752.CSI</t>
        </is>
      </c>
      <c r="DW1" s="1" t="inlineStr">
        <is>
          <t>931755.CSI</t>
        </is>
      </c>
      <c r="DX1" s="1" t="inlineStr">
        <is>
          <t>931775.CSI</t>
        </is>
      </c>
      <c r="DY1" s="1" t="inlineStr">
        <is>
          <t>931798.CSI</t>
        </is>
      </c>
      <c r="DZ1" s="1" t="inlineStr">
        <is>
          <t>931865.CSI</t>
        </is>
      </c>
      <c r="EA1" s="1" t="inlineStr">
        <is>
          <t>931866.CSI</t>
        </is>
      </c>
      <c r="EB1" s="1" t="inlineStr">
        <is>
          <t>932000.CSI</t>
        </is>
      </c>
      <c r="EC1" s="1" t="inlineStr">
        <is>
          <t>932038.CSI</t>
        </is>
      </c>
      <c r="ED1" s="1" t="inlineStr">
        <is>
          <t>980017.SZ</t>
        </is>
      </c>
      <c r="EE1" s="1" t="inlineStr">
        <is>
          <t>980022.SZ</t>
        </is>
      </c>
      <c r="EF1" s="1" t="inlineStr">
        <is>
          <t>980030.SZ</t>
        </is>
      </c>
      <c r="EG1" s="1" t="inlineStr">
        <is>
          <t>980032.SZ</t>
        </is>
      </c>
      <c r="EH1" s="1" t="inlineStr">
        <is>
          <t>990001.CSI</t>
        </is>
      </c>
      <c r="EI1" s="1" t="inlineStr">
        <is>
          <t>CSPSADRP.GI</t>
        </is>
      </c>
      <c r="EJ1" s="1" t="inlineStr">
        <is>
          <t>GPCCH0.FS</t>
        </is>
      </c>
      <c r="EK1" s="1" t="inlineStr">
        <is>
          <t>H11059.CSI</t>
        </is>
      </c>
      <c r="EL1" s="1" t="inlineStr">
        <is>
          <t>H30007.CSI</t>
        </is>
      </c>
      <c r="EM1" s="1" t="inlineStr">
        <is>
          <t>H30015.CSI</t>
        </is>
      </c>
      <c r="EN1" s="1" t="inlineStr">
        <is>
          <t>H30022.CSI</t>
        </is>
      </c>
      <c r="EO1" s="1" t="inlineStr">
        <is>
          <t>H30035.CSI</t>
        </is>
      </c>
      <c r="EP1" s="1" t="inlineStr">
        <is>
          <t>H30182.CSI</t>
        </is>
      </c>
      <c r="EQ1" s="1" t="inlineStr">
        <is>
          <t>H30184.CSI</t>
        </is>
      </c>
      <c r="ER1" s="1" t="inlineStr">
        <is>
          <t>H30199.CSI</t>
        </is>
      </c>
      <c r="ES1" s="1" t="inlineStr">
        <is>
          <t>H30202.CSI</t>
        </is>
      </c>
      <c r="ET1" s="1" t="inlineStr">
        <is>
          <t>H30217.CSI</t>
        </is>
      </c>
      <c r="EU1" s="1" t="inlineStr">
        <is>
          <t>H30269.CSI</t>
        </is>
      </c>
      <c r="EV1" s="1" t="inlineStr">
        <is>
          <t>H30590.CSI</t>
        </is>
      </c>
      <c r="EW1" s="1" t="inlineStr">
        <is>
          <t>HSSSHID.HK</t>
        </is>
      </c>
      <c r="E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0.9192983766917716</v>
      </c>
      <c r="E2" s="7" t="n">
        <v>0.58849629219</v>
      </c>
      <c r="F2" s="7" t="n">
        <v>0.8832179019677149</v>
      </c>
      <c r="G2" s="7" t="n">
        <v>0.6186512895747506</v>
      </c>
      <c r="H2" s="7" t="n">
        <v>0.6822584405398759</v>
      </c>
      <c r="I2" s="7" t="n">
        <v>0.7368814627964473</v>
      </c>
      <c r="J2" s="7" t="n">
        <v>0.5405642218581371</v>
      </c>
      <c r="K2" s="7" t="n">
        <v>0.9401793704400414</v>
      </c>
      <c r="L2" s="7" t="n">
        <v>0.5449902200024661</v>
      </c>
      <c r="M2" s="7" t="n">
        <v>0.4273764145005178</v>
      </c>
      <c r="N2" s="7" t="n">
        <v>0.5222514338057727</v>
      </c>
      <c r="O2" s="7" t="n">
        <v>0.5980203096233536</v>
      </c>
      <c r="P2" s="7" t="n">
        <v>0.712196134881306</v>
      </c>
      <c r="Q2" s="7" t="n">
        <v>0.5253180555575626</v>
      </c>
      <c r="R2" s="7" t="n">
        <v>0.6795462920081683</v>
      </c>
      <c r="S2" s="7" t="n">
        <v>0.6631885264334191</v>
      </c>
      <c r="T2" s="7" t="n">
        <v>0.59013473873252</v>
      </c>
      <c r="U2" s="7" t="n">
        <v>0.6634674457177273</v>
      </c>
      <c r="V2" s="7" t="n">
        <v>0.6603024822506389</v>
      </c>
      <c r="W2" s="7" t="n">
        <v>0.5923269059758379</v>
      </c>
      <c r="X2" s="7" t="n">
        <v>0.723681412623893</v>
      </c>
      <c r="Y2" s="7" t="n">
        <v>0.8106281180835931</v>
      </c>
      <c r="Z2" s="7" t="n">
        <v>0.7856178536333618</v>
      </c>
      <c r="AA2" s="7" t="n">
        <v>0.8985980303685271</v>
      </c>
      <c r="AB2" s="7" t="n">
        <v>0.8559409989564469</v>
      </c>
      <c r="AC2" s="7" t="n">
        <v>0.9457501024150547</v>
      </c>
      <c r="AD2" s="7" t="n">
        <v>0.5354000726296207</v>
      </c>
      <c r="AE2" s="7" t="n">
        <v>0.7963266755189216</v>
      </c>
      <c r="AF2" s="7" t="n">
        <v>0.6630898463052946</v>
      </c>
      <c r="AG2" s="7" t="n">
        <v>0.3946491749312413</v>
      </c>
      <c r="AH2" s="7" t="n">
        <v>0.6507233950730597</v>
      </c>
      <c r="AI2" s="7" t="n">
        <v>0.5809203111025248</v>
      </c>
      <c r="AJ2" s="7" t="n">
        <v>0.6529333021782775</v>
      </c>
      <c r="AK2" s="7" t="n">
        <v>0.4920163548714874</v>
      </c>
      <c r="AL2" s="7" t="n">
        <v>0.7494885974356817</v>
      </c>
      <c r="AM2" s="7" t="n">
        <v>0.580506392868139</v>
      </c>
      <c r="AN2" s="7" t="n">
        <v>0.6279918372314721</v>
      </c>
      <c r="AO2" s="7" t="n">
        <v>0.8336513615160421</v>
      </c>
      <c r="AP2" s="7" t="n">
        <v>0.693512477476609</v>
      </c>
      <c r="AQ2" s="7" t="n">
        <v>0.7067719662715662</v>
      </c>
      <c r="AR2" s="7" t="n">
        <v>0.6328846595604042</v>
      </c>
      <c r="AS2" s="7" t="n">
        <v>0.7232521870887979</v>
      </c>
      <c r="AT2" s="7" t="n">
        <v>0.7675175638462884</v>
      </c>
      <c r="AU2" s="7" t="n">
        <v>0.7477435498951225</v>
      </c>
      <c r="AV2" s="7" t="n">
        <v>0.8059329566793942</v>
      </c>
      <c r="AW2" s="7" t="n">
        <v>0.4234736457796457</v>
      </c>
      <c r="AX2" s="7" t="n">
        <v>0.6683727233662876</v>
      </c>
      <c r="AY2" s="7" t="n">
        <v>0.7308595613772144</v>
      </c>
      <c r="AZ2" s="7" t="n">
        <v>0.5117060635620911</v>
      </c>
      <c r="BA2" s="7" t="n">
        <v>0.6534605651461677</v>
      </c>
      <c r="BB2" s="7" t="n">
        <v>0.7289207588637433</v>
      </c>
      <c r="BC2" s="7" t="n">
        <v>0.7881919919577806</v>
      </c>
      <c r="BD2" s="7" t="n">
        <v>0.6529334781852599</v>
      </c>
      <c r="BE2" s="7" t="n">
        <v>0.7310461238295284</v>
      </c>
      <c r="BF2" s="7" t="n">
        <v>0.6032093760930805</v>
      </c>
      <c r="BG2" s="7" t="n">
        <v>0.5944414670425149</v>
      </c>
      <c r="BH2" s="7" t="n">
        <v>0.5707300627397802</v>
      </c>
      <c r="BI2" s="7" t="n">
        <v>0.7234454646507374</v>
      </c>
      <c r="BJ2" s="7" t="n">
        <v>0.6382919760947176</v>
      </c>
      <c r="BK2" s="7" t="n">
        <v>0.3114972336827252</v>
      </c>
      <c r="BL2" s="7" t="n">
        <v>0.6196134192514634</v>
      </c>
      <c r="BM2" s="7" t="n">
        <v>0.6271220791904286</v>
      </c>
      <c r="BN2" s="7" t="n">
        <v>0.5786205152160278</v>
      </c>
      <c r="BO2" s="7" t="n">
        <v>0.4699437282440644</v>
      </c>
      <c r="BP2" s="7" t="n">
        <v>0.847905222767154</v>
      </c>
      <c r="BQ2" s="7" t="n">
        <v>0.8441657321371695</v>
      </c>
      <c r="BR2" s="7" t="n">
        <v>0.5320983049681952</v>
      </c>
      <c r="BS2" s="7" t="n">
        <v>0.4938785161054914</v>
      </c>
      <c r="BT2" s="7" t="n">
        <v>0.589546077940154</v>
      </c>
      <c r="BU2" s="7" t="n">
        <v>0.5329237536308675</v>
      </c>
      <c r="BV2" s="7" t="n">
        <v>0.5865878346810459</v>
      </c>
      <c r="BW2" s="7" t="n">
        <v>0.6927692355423233</v>
      </c>
      <c r="BX2" s="7" t="n">
        <v>0.5272627874741769</v>
      </c>
      <c r="BY2" s="7" t="n">
        <v>0.5778927561884708</v>
      </c>
      <c r="BZ2" s="7" t="n">
        <v>0.616891335656113</v>
      </c>
      <c r="CA2" s="7" t="n">
        <v>0.682401222074684</v>
      </c>
      <c r="CB2" s="7" t="n">
        <v>0.6513535159853908</v>
      </c>
      <c r="CC2" s="7" t="n">
        <v>0.4818537043096875</v>
      </c>
      <c r="CD2" s="7" t="n">
        <v>0.4673029466609931</v>
      </c>
      <c r="CE2" s="7" t="n">
        <v>0.6378458208847791</v>
      </c>
      <c r="CF2" s="7" t="n">
        <v>0.516195321943611</v>
      </c>
      <c r="CG2" s="7" t="n">
        <v>0.5674648445780214</v>
      </c>
      <c r="CH2" s="7" t="n">
        <v>0.5260584386261368</v>
      </c>
      <c r="CI2" s="7" t="n">
        <v>0.4228053220456284</v>
      </c>
      <c r="CJ2" s="7" t="n">
        <v>0.4974797234309857</v>
      </c>
      <c r="CK2" s="7" t="n">
        <v>0.5295932740258832</v>
      </c>
      <c r="CL2" s="7" t="n">
        <v>0.9308798939119445</v>
      </c>
      <c r="CM2" s="7" t="n">
        <v>0.6656114254247107</v>
      </c>
      <c r="CN2" s="7" t="n">
        <v>0.5548671668426438</v>
      </c>
      <c r="CO2" s="7" t="n">
        <v>0.6398592971584932</v>
      </c>
      <c r="CP2" s="7" t="n">
        <v>0.5550994958963873</v>
      </c>
      <c r="CQ2" s="7" t="n">
        <v>0.3219824353372144</v>
      </c>
      <c r="CR2" s="7" t="n">
        <v>0.7568199835721321</v>
      </c>
      <c r="CS2" s="7" t="n">
        <v>0.5390683273593482</v>
      </c>
      <c r="CT2" s="7" t="n">
        <v>0.420878972340608</v>
      </c>
      <c r="CU2" s="7" t="n">
        <v>0.391860077049528</v>
      </c>
      <c r="CV2" s="7" t="n">
        <v>0.5745287413552197</v>
      </c>
      <c r="CW2" s="7" t="n">
        <v>0.6815137072364839</v>
      </c>
      <c r="CX2" s="7" t="n">
        <v>0.5221370637060775</v>
      </c>
      <c r="CY2" s="7" t="n">
        <v>0.6632442207078753</v>
      </c>
      <c r="CZ2" s="7" t="n">
        <v>0.4594801931721105</v>
      </c>
      <c r="DA2" s="7" t="n">
        <v>0.3617958475888037</v>
      </c>
      <c r="DB2" s="7" t="n">
        <v>0.6623045351416486</v>
      </c>
      <c r="DC2" s="7" t="n">
        <v>0.3269576156204097</v>
      </c>
      <c r="DD2" s="7" t="n">
        <v>0.5356247989568802</v>
      </c>
      <c r="DE2" s="7" t="n">
        <v>0.367211872801859</v>
      </c>
      <c r="DF2" s="7" t="n">
        <v>0.6355483249381638</v>
      </c>
      <c r="DG2" s="7" t="n">
        <v>0.3811291685968712</v>
      </c>
      <c r="DH2" s="7" t="n">
        <v>0.7330720303727595</v>
      </c>
      <c r="DI2" s="7" t="n">
        <v>0.5942672095027822</v>
      </c>
      <c r="DJ2" s="7" t="n">
        <v>0.7091740842111244</v>
      </c>
      <c r="DK2" s="7" t="n">
        <v>0.3697298782341515</v>
      </c>
      <c r="DL2" s="7" t="n">
        <v>0.3739900669761307</v>
      </c>
      <c r="DM2" s="7" t="n">
        <v>0.5374675232197776</v>
      </c>
      <c r="DN2" s="7" t="n">
        <v>0.51172886308697</v>
      </c>
      <c r="DO2" s="7" t="n">
        <v>0.5994217182739237</v>
      </c>
      <c r="DP2" s="7" t="n">
        <v>0.5897453040049607</v>
      </c>
      <c r="DQ2" s="7" t="n">
        <v>0.6382018455440515</v>
      </c>
      <c r="DR2" s="7" t="n">
        <v>0.5874397719739016</v>
      </c>
      <c r="DS2" s="7" t="n">
        <v>0.6928213754786222</v>
      </c>
      <c r="DT2" s="7" t="n">
        <v>0.6564814004475844</v>
      </c>
      <c r="DU2" s="7" t="n">
        <v>0.5417446187561498</v>
      </c>
      <c r="DV2" s="7" t="n">
        <v>0.5965249041220818</v>
      </c>
      <c r="DW2" s="7" t="n">
        <v>0.7538049114144869</v>
      </c>
      <c r="DX2" s="7" t="n">
        <v>0.7157275405736765</v>
      </c>
      <c r="DY2" s="7" t="n">
        <v>0.6550376254041855</v>
      </c>
      <c r="DZ2" s="7" t="n">
        <v>0.5137810206860763</v>
      </c>
      <c r="EA2" s="7" t="n">
        <v>0.6936624621275459</v>
      </c>
      <c r="EB2" s="7" t="n">
        <v>0.706976341052718</v>
      </c>
      <c r="EC2" s="7" t="n">
        <v>0.6425915485631951</v>
      </c>
      <c r="ED2" s="7" t="n">
        <v>0.5525832695411109</v>
      </c>
      <c r="EE2" s="7" t="n">
        <v>0.5468504851876157</v>
      </c>
      <c r="EF2" s="7" t="n">
        <v>0.5689815614634818</v>
      </c>
      <c r="EG2" s="7" t="n">
        <v>0.6328441559222514</v>
      </c>
      <c r="EH2" s="7" t="n">
        <v>0.5576552656332185</v>
      </c>
      <c r="EI2" s="7" t="n">
        <v>0.6752796543004806</v>
      </c>
      <c r="EJ2" s="7" t="n">
        <v>0.4960894440563502</v>
      </c>
      <c r="EK2" s="7" t="n">
        <v>0.6030781986034277</v>
      </c>
      <c r="EL2" s="7" t="n">
        <v>0.5626726546185171</v>
      </c>
      <c r="EM2" s="7" t="n">
        <v>0.6838974329573908</v>
      </c>
      <c r="EN2" s="7" t="n">
        <v>0.306290028021496</v>
      </c>
      <c r="EO2" s="7" t="n">
        <v>0.726520285997779</v>
      </c>
      <c r="EP2" s="7" t="n">
        <v>0.4965324096899066</v>
      </c>
      <c r="EQ2" s="7" t="n">
        <v>0.5650750671147283</v>
      </c>
      <c r="ER2" s="7" t="n">
        <v>0.5160886557621286</v>
      </c>
      <c r="ES2" s="7" t="n">
        <v>0.5032878042444019</v>
      </c>
      <c r="ET2" s="7" t="n">
        <v>0.6394302241138421</v>
      </c>
      <c r="EU2" s="7" t="n">
        <v>0.543554896391743</v>
      </c>
      <c r="EV2" s="7" t="n">
        <v>0.5932030316272463</v>
      </c>
      <c r="EW2" s="7" t="n">
        <v>0.3847973218176269</v>
      </c>
      <c r="EX2" s="7" t="n">
        <v>0.5808922000847345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0.9192983766917716</v>
      </c>
      <c r="D3" s="7" t="n">
        <v>1</v>
      </c>
      <c r="E3" s="7" t="n">
        <v>0.4983779802969645</v>
      </c>
      <c r="F3" s="7" t="n">
        <v>0.9589625873129618</v>
      </c>
      <c r="G3" s="7" t="n">
        <v>0.555629519696712</v>
      </c>
      <c r="H3" s="7" t="n">
        <v>0.6251653449592371</v>
      </c>
      <c r="I3" s="7" t="n">
        <v>0.7421413244706072</v>
      </c>
      <c r="J3" s="7" t="n">
        <v>0.4771361760129231</v>
      </c>
      <c r="K3" s="7" t="n">
        <v>0.9679842171527948</v>
      </c>
      <c r="L3" s="7" t="n">
        <v>0.6475264238795777</v>
      </c>
      <c r="M3" s="7" t="n">
        <v>0.4040477780457605</v>
      </c>
      <c r="N3" s="7" t="n">
        <v>0.6252237746520367</v>
      </c>
      <c r="O3" s="7" t="n">
        <v>0.7086565773517443</v>
      </c>
      <c r="P3" s="7" t="n">
        <v>0.5948852558854839</v>
      </c>
      <c r="Q3" s="7" t="n">
        <v>0.6176775549242421</v>
      </c>
      <c r="R3" s="7" t="n">
        <v>0.5613652611925611</v>
      </c>
      <c r="S3" s="7" t="n">
        <v>0.6067066079952705</v>
      </c>
      <c r="T3" s="7" t="n">
        <v>0.6290486492295038</v>
      </c>
      <c r="U3" s="7" t="n">
        <v>0.6405122064655943</v>
      </c>
      <c r="V3" s="7" t="n">
        <v>0.6121569664856207</v>
      </c>
      <c r="W3" s="7" t="n">
        <v>0.6304760344663186</v>
      </c>
      <c r="X3" s="7" t="n">
        <v>0.6641371139141978</v>
      </c>
      <c r="Y3" s="7" t="n">
        <v>0.6438363917663668</v>
      </c>
      <c r="Z3" s="7" t="n">
        <v>0.7591311881944531</v>
      </c>
      <c r="AA3" s="7" t="n">
        <v>0.9714528819577714</v>
      </c>
      <c r="AB3" s="7" t="n">
        <v>0.7670820201564831</v>
      </c>
      <c r="AC3" s="7" t="n">
        <v>0.9376037729073964</v>
      </c>
      <c r="AD3" s="7" t="n">
        <v>0.6031414811092107</v>
      </c>
      <c r="AE3" s="7" t="n">
        <v>0.8674362453038974</v>
      </c>
      <c r="AF3" s="7" t="n">
        <v>0.5593753514552166</v>
      </c>
      <c r="AG3" s="7" t="n">
        <v>0.3906323871419336</v>
      </c>
      <c r="AH3" s="7" t="n">
        <v>0.5973526281480739</v>
      </c>
      <c r="AI3" s="7" t="n">
        <v>0.6030382180237341</v>
      </c>
      <c r="AJ3" s="7" t="n">
        <v>0.6074640196410248</v>
      </c>
      <c r="AK3" s="7" t="n">
        <v>0.4161292605660721</v>
      </c>
      <c r="AL3" s="7" t="n">
        <v>0.7189228672214489</v>
      </c>
      <c r="AM3" s="7" t="n">
        <v>0.5904682981435287</v>
      </c>
      <c r="AN3" s="7" t="n">
        <v>0.6519708176830143</v>
      </c>
      <c r="AO3" s="7" t="n">
        <v>0.7849715355188792</v>
      </c>
      <c r="AP3" s="7" t="n">
        <v>0.6846937925366876</v>
      </c>
      <c r="AQ3" s="7" t="n">
        <v>0.5290381217116908</v>
      </c>
      <c r="AR3" s="7" t="n">
        <v>0.6399447210987292</v>
      </c>
      <c r="AS3" s="7" t="n">
        <v>0.6728149624997669</v>
      </c>
      <c r="AT3" s="7" t="n">
        <v>0.5680185986048145</v>
      </c>
      <c r="AU3" s="7" t="n">
        <v>0.7233430347771314</v>
      </c>
      <c r="AV3" s="7" t="n">
        <v>0.8068317517834023</v>
      </c>
      <c r="AW3" s="7" t="n">
        <v>0.461901270990096</v>
      </c>
      <c r="AX3" s="7" t="n">
        <v>0.6168176641974389</v>
      </c>
      <c r="AY3" s="7" t="n">
        <v>0.6893659007848366</v>
      </c>
      <c r="AZ3" s="7" t="n">
        <v>0.5147568639598421</v>
      </c>
      <c r="BA3" s="7" t="n">
        <v>0.6566478257294083</v>
      </c>
      <c r="BB3" s="7" t="n">
        <v>0.6713383852257655</v>
      </c>
      <c r="BC3" s="7" t="n">
        <v>0.7960779709029656</v>
      </c>
      <c r="BD3" s="7" t="n">
        <v>0.6074642246946967</v>
      </c>
      <c r="BE3" s="7" t="n">
        <v>0.6915419558797463</v>
      </c>
      <c r="BF3" s="7" t="n">
        <v>0.541803239467182</v>
      </c>
      <c r="BG3" s="7" t="n">
        <v>0.4704550130353112</v>
      </c>
      <c r="BH3" s="7" t="n">
        <v>0.5257834262923728</v>
      </c>
      <c r="BI3" s="7" t="n">
        <v>0.6655813500600561</v>
      </c>
      <c r="BJ3" s="7" t="n">
        <v>0.5679175365022259</v>
      </c>
      <c r="BK3" s="7" t="n">
        <v>0.2227932461534039</v>
      </c>
      <c r="BL3" s="7" t="n">
        <v>0.5704894114278072</v>
      </c>
      <c r="BM3" s="7" t="n">
        <v>0.6105498611985593</v>
      </c>
      <c r="BN3" s="7" t="n">
        <v>0.5285224158105765</v>
      </c>
      <c r="BO3" s="7" t="n">
        <v>0.4178383159036995</v>
      </c>
      <c r="BP3" s="7" t="n">
        <v>0.9409571979441557</v>
      </c>
      <c r="BQ3" s="7" t="n">
        <v>0.8998129784884524</v>
      </c>
      <c r="BR3" s="7" t="n">
        <v>0.5224077052897279</v>
      </c>
      <c r="BS3" s="7" t="n">
        <v>0.4060630899171344</v>
      </c>
      <c r="BT3" s="7" t="n">
        <v>0.5634726096723512</v>
      </c>
      <c r="BU3" s="7" t="n">
        <v>0.5156347388777935</v>
      </c>
      <c r="BV3" s="7" t="n">
        <v>0.584094457555057</v>
      </c>
      <c r="BW3" s="7" t="n">
        <v>0.6016241149096585</v>
      </c>
      <c r="BX3" s="7" t="n">
        <v>0.404447886653751</v>
      </c>
      <c r="BY3" s="7" t="n">
        <v>0.5184754326470011</v>
      </c>
      <c r="BZ3" s="7" t="n">
        <v>0.6724367860132338</v>
      </c>
      <c r="CA3" s="7" t="n">
        <v>0.6139737372178219</v>
      </c>
      <c r="CB3" s="7" t="n">
        <v>0.5220754683195736</v>
      </c>
      <c r="CC3" s="7" t="n">
        <v>0.3517016485020901</v>
      </c>
      <c r="CD3" s="7" t="n">
        <v>0.5381805252848796</v>
      </c>
      <c r="CE3" s="7" t="n">
        <v>0.5093584517267485</v>
      </c>
      <c r="CF3" s="7" t="n">
        <v>0.5721028817167931</v>
      </c>
      <c r="CG3" s="7" t="n">
        <v>0.5264765814356638</v>
      </c>
      <c r="CH3" s="7" t="n">
        <v>0.5435986999345843</v>
      </c>
      <c r="CI3" s="7" t="n">
        <v>0.4322427654771198</v>
      </c>
      <c r="CJ3" s="7" t="n">
        <v>0.4117675380073481</v>
      </c>
      <c r="CK3" s="7" t="n">
        <v>0.503107846352546</v>
      </c>
      <c r="CL3" s="7" t="n">
        <v>0.8278661164501245</v>
      </c>
      <c r="CM3" s="7" t="n">
        <v>0.5728429072743118</v>
      </c>
      <c r="CN3" s="7" t="n">
        <v>0.4532568684014588</v>
      </c>
      <c r="CO3" s="7" t="n">
        <v>0.5682600893195086</v>
      </c>
      <c r="CP3" s="7" t="n">
        <v>0.4987849391109095</v>
      </c>
      <c r="CQ3" s="7" t="n">
        <v>0.2533730382877826</v>
      </c>
      <c r="CR3" s="7" t="n">
        <v>0.6590429395758065</v>
      </c>
      <c r="CS3" s="7" t="n">
        <v>0.5160775357021332</v>
      </c>
      <c r="CT3" s="7" t="n">
        <v>0.5020344817011164</v>
      </c>
      <c r="CU3" s="7" t="n">
        <v>0.4266103402825546</v>
      </c>
      <c r="CV3" s="7" t="n">
        <v>0.6684388164371901</v>
      </c>
      <c r="CW3" s="7" t="n">
        <v>0.6317558605497082</v>
      </c>
      <c r="CX3" s="7" t="n">
        <v>0.5611753909096068</v>
      </c>
      <c r="CY3" s="7" t="n">
        <v>0.6033069652126009</v>
      </c>
      <c r="CZ3" s="7" t="n">
        <v>0.4786702104970933</v>
      </c>
      <c r="DA3" s="7" t="n">
        <v>0.3947431635682563</v>
      </c>
      <c r="DB3" s="7" t="n">
        <v>0.6431197145516677</v>
      </c>
      <c r="DC3" s="7" t="n">
        <v>0.3962062666843382</v>
      </c>
      <c r="DD3" s="7" t="n">
        <v>0.5125924750605783</v>
      </c>
      <c r="DE3" s="7" t="n">
        <v>0.4090405355659755</v>
      </c>
      <c r="DF3" s="7" t="n">
        <v>0.7337968958057137</v>
      </c>
      <c r="DG3" s="7" t="n">
        <v>0.4156301245885001</v>
      </c>
      <c r="DH3" s="7" t="n">
        <v>0.6828446850532056</v>
      </c>
      <c r="DI3" s="7" t="n">
        <v>0.6815559001274166</v>
      </c>
      <c r="DJ3" s="7" t="n">
        <v>0.6740031586592951</v>
      </c>
      <c r="DK3" s="7" t="n">
        <v>0.4001395767570553</v>
      </c>
      <c r="DL3" s="7" t="n">
        <v>0.4073464362128574</v>
      </c>
      <c r="DM3" s="7" t="n">
        <v>0.5780183805548589</v>
      </c>
      <c r="DN3" s="7" t="n">
        <v>0.5904624077461991</v>
      </c>
      <c r="DO3" s="7" t="n">
        <v>0.6382247123157652</v>
      </c>
      <c r="DP3" s="7" t="n">
        <v>0.5579721081634219</v>
      </c>
      <c r="DQ3" s="7" t="n">
        <v>0.6953934278611945</v>
      </c>
      <c r="DR3" s="7" t="n">
        <v>0.6919195475562023</v>
      </c>
      <c r="DS3" s="7" t="n">
        <v>0.6805474332892276</v>
      </c>
      <c r="DT3" s="7" t="n">
        <v>0.5691046632213429</v>
      </c>
      <c r="DU3" s="7" t="n">
        <v>0.5626884872187041</v>
      </c>
      <c r="DV3" s="7" t="n">
        <v>0.5639779751863949</v>
      </c>
      <c r="DW3" s="7" t="n">
        <v>0.7587153592123139</v>
      </c>
      <c r="DX3" s="7" t="n">
        <v>0.6260368312634943</v>
      </c>
      <c r="DY3" s="7" t="n">
        <v>0.5840256360983416</v>
      </c>
      <c r="DZ3" s="7" t="n">
        <v>0.623802970286032</v>
      </c>
      <c r="EA3" s="7" t="n">
        <v>0.570870901080283</v>
      </c>
      <c r="EB3" s="7" t="n">
        <v>0.4630404458539492</v>
      </c>
      <c r="EC3" s="7" t="n">
        <v>0.6482221391455596</v>
      </c>
      <c r="ED3" s="7" t="n">
        <v>0.6701097930038861</v>
      </c>
      <c r="EE3" s="7" t="n">
        <v>0.3849840468690961</v>
      </c>
      <c r="EF3" s="7" t="n">
        <v>0.5428507286000583</v>
      </c>
      <c r="EG3" s="7" t="n">
        <v>0.5833089054628019</v>
      </c>
      <c r="EH3" s="7" t="n">
        <v>0.6549111630440128</v>
      </c>
      <c r="EI3" s="7" t="n">
        <v>0.5158177522706063</v>
      </c>
      <c r="EJ3" s="7" t="n">
        <v>0.5236147196831195</v>
      </c>
      <c r="EK3" s="7" t="n">
        <v>0.6446032269478588</v>
      </c>
      <c r="EL3" s="7" t="n">
        <v>0.6578743551367293</v>
      </c>
      <c r="EM3" s="7" t="n">
        <v>0.5924203954473175</v>
      </c>
      <c r="EN3" s="7" t="n">
        <v>0.219060109774987</v>
      </c>
      <c r="EO3" s="7" t="n">
        <v>0.7078493732551718</v>
      </c>
      <c r="EP3" s="7" t="n">
        <v>0.3734031504889447</v>
      </c>
      <c r="EQ3" s="7" t="n">
        <v>0.6417823798054469</v>
      </c>
      <c r="ER3" s="7" t="n">
        <v>0.4586402493773043</v>
      </c>
      <c r="ES3" s="7" t="n">
        <v>0.4119925814726993</v>
      </c>
      <c r="ET3" s="7" t="n">
        <v>0.4804021295242304</v>
      </c>
      <c r="EU3" s="7" t="n">
        <v>0.4410524911608354</v>
      </c>
      <c r="EV3" s="7" t="n">
        <v>0.4501355271758036</v>
      </c>
      <c r="EW3" s="7" t="n">
        <v>0.4193485434581949</v>
      </c>
      <c r="EX3" s="7" t="n">
        <v>0.5214803285196611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0.58849629219</v>
      </c>
      <c r="D4" s="7" t="n">
        <v>0.4983779802969645</v>
      </c>
      <c r="E4" s="7" t="n">
        <v>1</v>
      </c>
      <c r="F4" s="7" t="n">
        <v>0.540105204371177</v>
      </c>
      <c r="G4" s="7" t="n">
        <v>0.5794193039854905</v>
      </c>
      <c r="H4" s="7" t="n">
        <v>0.5260893127085463</v>
      </c>
      <c r="I4" s="7" t="n">
        <v>0.3060511004401322</v>
      </c>
      <c r="J4" s="7" t="n">
        <v>0.9741750156140282</v>
      </c>
      <c r="K4" s="7" t="n">
        <v>0.457526131165716</v>
      </c>
      <c r="L4" s="7" t="n">
        <v>0.008529436203491616</v>
      </c>
      <c r="M4" s="7" t="n">
        <v>-0.01337970704017076</v>
      </c>
      <c r="N4" s="7" t="n">
        <v>0.01108456395471538</v>
      </c>
      <c r="O4" s="7" t="n">
        <v>0.05534290073679588</v>
      </c>
      <c r="P4" s="7" t="n">
        <v>0.07992169440121633</v>
      </c>
      <c r="Q4" s="7" t="n">
        <v>-0.09766301576429226</v>
      </c>
      <c r="R4" s="7" t="n">
        <v>0.2131119087010773</v>
      </c>
      <c r="S4" s="7" t="n">
        <v>-0.02685098756577623</v>
      </c>
      <c r="T4" s="7" t="n">
        <v>0.2981480921722343</v>
      </c>
      <c r="U4" s="7" t="n">
        <v>0.4526836749025171</v>
      </c>
      <c r="V4" s="7" t="n">
        <v>0.4973855287224424</v>
      </c>
      <c r="W4" s="7" t="n">
        <v>0.2967323268651654</v>
      </c>
      <c r="X4" s="7" t="n">
        <v>0.9023723028501244</v>
      </c>
      <c r="Y4" s="7" t="n">
        <v>0.2065352568596886</v>
      </c>
      <c r="Z4" s="7" t="n">
        <v>0.6287873510209655</v>
      </c>
      <c r="AA4" s="7" t="n">
        <v>0.4424238608706604</v>
      </c>
      <c r="AB4" s="7" t="n">
        <v>0.2437344304868504</v>
      </c>
      <c r="AC4" s="7" t="n">
        <v>0.406123739729459</v>
      </c>
      <c r="AD4" s="7" t="n">
        <v>0.08100090180003558</v>
      </c>
      <c r="AE4" s="7" t="n">
        <v>0.2094754130038179</v>
      </c>
      <c r="AF4" s="7" t="n">
        <v>0.9568750490219458</v>
      </c>
      <c r="AG4" s="7" t="n">
        <v>0.7093460649618085</v>
      </c>
      <c r="AH4" s="7" t="n">
        <v>0.5599975560885552</v>
      </c>
      <c r="AI4" s="7" t="n">
        <v>0.1130314875558857</v>
      </c>
      <c r="AJ4" s="7" t="n">
        <v>0.4081998538440607</v>
      </c>
      <c r="AK4" s="7" t="n">
        <v>0.5608327216384332</v>
      </c>
      <c r="AL4" s="7" t="n">
        <v>0.3373479609506833</v>
      </c>
      <c r="AM4" s="7" t="n">
        <v>0.109943200233927</v>
      </c>
      <c r="AN4" s="7" t="n">
        <v>-0.05524434871844786</v>
      </c>
      <c r="AO4" s="7" t="n">
        <v>0.1909868110993357</v>
      </c>
      <c r="AP4" s="7" t="n">
        <v>-0.04036869394455878</v>
      </c>
      <c r="AQ4" s="7" t="n">
        <v>0.09888414494814957</v>
      </c>
      <c r="AR4" s="7" t="n">
        <v>-0.1134090419493732</v>
      </c>
      <c r="AS4" s="7" t="n">
        <v>-0.001881153651471461</v>
      </c>
      <c r="AT4" s="7" t="n">
        <v>0.194783911769593</v>
      </c>
      <c r="AU4" s="7" t="n">
        <v>0.6576916044814484</v>
      </c>
      <c r="AV4" s="7" t="n">
        <v>0.2052505432132997</v>
      </c>
      <c r="AW4" s="7" t="n">
        <v>-0.1735600183342365</v>
      </c>
      <c r="AX4" s="7" t="n">
        <v>0.4909686834053753</v>
      </c>
      <c r="AY4" s="7" t="n">
        <v>0.214722226482034</v>
      </c>
      <c r="AZ4" s="7" t="n">
        <v>0.05730200114345742</v>
      </c>
      <c r="BA4" s="7" t="n">
        <v>-0.08213493316333037</v>
      </c>
      <c r="BB4" s="7" t="n">
        <v>0.2914364836041244</v>
      </c>
      <c r="BC4" s="7" t="n">
        <v>0.1793802031256697</v>
      </c>
      <c r="BD4" s="7" t="n">
        <v>0.4081998611473336</v>
      </c>
      <c r="BE4" s="7" t="n">
        <v>0.2361845736075222</v>
      </c>
      <c r="BF4" s="7" t="n">
        <v>0.02701462236540644</v>
      </c>
      <c r="BG4" s="7" t="n">
        <v>0.1477999863362949</v>
      </c>
      <c r="BH4" s="7" t="n">
        <v>-0.007510836315637446</v>
      </c>
      <c r="BI4" s="7" t="n">
        <v>0.1965453472006095</v>
      </c>
      <c r="BJ4" s="7" t="n">
        <v>0.09916661560666486</v>
      </c>
      <c r="BK4" s="7" t="n">
        <v>0.5986418584362416</v>
      </c>
      <c r="BL4" s="7" t="n">
        <v>0.4998475611794194</v>
      </c>
      <c r="BM4" s="7" t="n">
        <v>0.1247547379935215</v>
      </c>
      <c r="BN4" s="7" t="n">
        <v>0.6130294242277718</v>
      </c>
      <c r="BO4" s="7" t="n">
        <v>0.75072783734554</v>
      </c>
      <c r="BP4" s="7" t="n">
        <v>0.4287709954728798</v>
      </c>
      <c r="BQ4" s="7" t="n">
        <v>0.4425999396860227</v>
      </c>
      <c r="BR4" s="7" t="n">
        <v>0.07169308213231353</v>
      </c>
      <c r="BS4" s="7" t="n">
        <v>-0.1269028679756248</v>
      </c>
      <c r="BT4" s="7" t="n">
        <v>0.6310774414404859</v>
      </c>
      <c r="BU4" s="7" t="n">
        <v>0.5942341759136632</v>
      </c>
      <c r="BV4" s="7" t="n">
        <v>0.1620037110603182</v>
      </c>
      <c r="BW4" s="7" t="n">
        <v>0.503659048113811</v>
      </c>
      <c r="BX4" s="7" t="n">
        <v>0.3093733418498194</v>
      </c>
      <c r="BY4" s="7" t="n">
        <v>-0.06773099906981911</v>
      </c>
      <c r="BZ4" s="7" t="n">
        <v>-0.03474076332073381</v>
      </c>
      <c r="CA4" s="7" t="n">
        <v>0.500370247950742</v>
      </c>
      <c r="CB4" s="7" t="n">
        <v>0.3330254313591509</v>
      </c>
      <c r="CC4" s="7" t="n">
        <v>0.5508533684519706</v>
      </c>
      <c r="CD4" s="7" t="n">
        <v>-0.1744914819089283</v>
      </c>
      <c r="CE4" s="7" t="n">
        <v>0.04857080029101973</v>
      </c>
      <c r="CF4" s="7" t="n">
        <v>0.04354222643570343</v>
      </c>
      <c r="CG4" s="7" t="n">
        <v>0.8710466826667355</v>
      </c>
      <c r="CH4" s="7" t="n">
        <v>0.03684780847841827</v>
      </c>
      <c r="CI4" s="7" t="n">
        <v>-0.246765331445732</v>
      </c>
      <c r="CJ4" s="7" t="n">
        <v>0.2147978475408287</v>
      </c>
      <c r="CK4" s="7" t="n">
        <v>-0.1010879154052382</v>
      </c>
      <c r="CL4" s="7" t="n">
        <v>0.3612990982920776</v>
      </c>
      <c r="CM4" s="7" t="n">
        <v>0.9171576745680062</v>
      </c>
      <c r="CN4" s="7" t="n">
        <v>0.0118717124135292</v>
      </c>
      <c r="CO4" s="7" t="n">
        <v>0.0938924037906616</v>
      </c>
      <c r="CP4" s="7" t="n">
        <v>0.5811300195825952</v>
      </c>
      <c r="CQ4" s="7" t="n">
        <v>0.5949248637545256</v>
      </c>
      <c r="CR4" s="7" t="n">
        <v>0.6917795439946661</v>
      </c>
      <c r="CS4" s="7" t="n">
        <v>-0.006135795823058682</v>
      </c>
      <c r="CT4" s="7" t="n">
        <v>-0.2018621413286078</v>
      </c>
      <c r="CU4" s="7" t="n">
        <v>-0.2384587806015533</v>
      </c>
      <c r="CV4" s="7" t="n">
        <v>-0.1214403890407199</v>
      </c>
      <c r="CW4" s="7" t="n">
        <v>0.6004845736270785</v>
      </c>
      <c r="CX4" s="7" t="n">
        <v>0.07049910137493942</v>
      </c>
      <c r="CY4" s="7" t="n">
        <v>0.3399712550920022</v>
      </c>
      <c r="CZ4" s="7" t="n">
        <v>-0.0079773406937859</v>
      </c>
      <c r="DA4" s="7" t="n">
        <v>-0.234591656330891</v>
      </c>
      <c r="DB4" s="7" t="n">
        <v>-0.03129356202228335</v>
      </c>
      <c r="DC4" s="7" t="n">
        <v>0.2641125306357507</v>
      </c>
      <c r="DD4" s="7" t="n">
        <v>-0.08605969076048309</v>
      </c>
      <c r="DE4" s="7" t="n">
        <v>-0.2482115784028765</v>
      </c>
      <c r="DF4" s="7" t="n">
        <v>-0.04323143494690863</v>
      </c>
      <c r="DG4" s="7" t="n">
        <v>-0.06106127071454207</v>
      </c>
      <c r="DH4" s="7" t="n">
        <v>0.2132438642945201</v>
      </c>
      <c r="DI4" s="7" t="n">
        <v>-0.03684744819172373</v>
      </c>
      <c r="DJ4" s="7" t="n">
        <v>0.2304565167030573</v>
      </c>
      <c r="DK4" s="7" t="n">
        <v>-0.2675558384069051</v>
      </c>
      <c r="DL4" s="7" t="n">
        <v>-0.2646193651373311</v>
      </c>
      <c r="DM4" s="7" t="n">
        <v>0.08529995036399289</v>
      </c>
      <c r="DN4" s="7" t="n">
        <v>-0.1227186378757055</v>
      </c>
      <c r="DO4" s="7" t="n">
        <v>-0.06328770520618358</v>
      </c>
      <c r="DP4" s="7" t="n">
        <v>-0.003420725657336622</v>
      </c>
      <c r="DQ4" s="7" t="n">
        <v>0.01424724642344095</v>
      </c>
      <c r="DR4" s="7" t="n">
        <v>-0.0790027209173132</v>
      </c>
      <c r="DS4" s="7" t="n">
        <v>0.09024257585535518</v>
      </c>
      <c r="DT4" s="7" t="n">
        <v>0.06383183014404016</v>
      </c>
      <c r="DU4" s="7" t="n">
        <v>0.127219752005466</v>
      </c>
      <c r="DV4" s="7" t="n">
        <v>0.4946557189958832</v>
      </c>
      <c r="DW4" s="7" t="n">
        <v>0.4038819809378749</v>
      </c>
      <c r="DX4" s="7" t="n">
        <v>0.4784078826440477</v>
      </c>
      <c r="DY4" s="7" t="n">
        <v>0.2774885397287837</v>
      </c>
      <c r="DZ4" s="7" t="n">
        <v>0.09061157860135326</v>
      </c>
      <c r="EA4" s="7" t="n">
        <v>0.08039037326465492</v>
      </c>
      <c r="EB4" s="7" t="n">
        <v>0.2231029436819842</v>
      </c>
      <c r="EC4" s="7" t="n">
        <v>-0.05161806886589491</v>
      </c>
      <c r="ED4" s="7" t="n">
        <v>0.05059885744105359</v>
      </c>
      <c r="EE4" s="7" t="n">
        <v>0.05708935693717384</v>
      </c>
      <c r="EF4" s="7" t="n">
        <v>-0.07522880562285608</v>
      </c>
      <c r="EG4" s="7" t="n">
        <v>0.07802531406330813</v>
      </c>
      <c r="EH4" s="7" t="n">
        <v>0.0413631642716779</v>
      </c>
      <c r="EI4" s="7" t="n">
        <v>0.8673746768159176</v>
      </c>
      <c r="EJ4" s="7" t="n">
        <v>0.715805169493553</v>
      </c>
      <c r="EK4" s="7" t="n">
        <v>0.2543347870844312</v>
      </c>
      <c r="EL4" s="7" t="n">
        <v>0.03930457045535176</v>
      </c>
      <c r="EM4" s="7" t="n">
        <v>0.3107520786873468</v>
      </c>
      <c r="EN4" s="7" t="n">
        <v>0.5943229377952283</v>
      </c>
      <c r="EO4" s="7" t="n">
        <v>0.2634077141981371</v>
      </c>
      <c r="EP4" s="7" t="n">
        <v>-0.09131689086124595</v>
      </c>
      <c r="EQ4" s="7" t="n">
        <v>0.03231957890829248</v>
      </c>
      <c r="ER4" s="7" t="n">
        <v>0.674618566766348</v>
      </c>
      <c r="ES4" s="7" t="n">
        <v>-0.1056687369603246</v>
      </c>
      <c r="ET4" s="7" t="n">
        <v>0.3351781470839799</v>
      </c>
      <c r="EU4" s="7" t="n">
        <v>0.8301458639063032</v>
      </c>
      <c r="EV4" s="7" t="n">
        <v>0.02247899593890626</v>
      </c>
      <c r="EW4" s="7" t="n">
        <v>-0.09139806327713686</v>
      </c>
      <c r="EX4" s="7" t="n">
        <v>0.9167080452376931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0.8832179019677149</v>
      </c>
      <c r="D5" s="7" t="n">
        <v>0.9589625873129618</v>
      </c>
      <c r="E5" s="7" t="n">
        <v>0.540105204371177</v>
      </c>
      <c r="F5" s="7" t="n">
        <v>1</v>
      </c>
      <c r="G5" s="7" t="n">
        <v>0.70937658866688</v>
      </c>
      <c r="H5" s="7" t="n">
        <v>0.597148204877925</v>
      </c>
      <c r="I5" s="7" t="n">
        <v>0.675346366680776</v>
      </c>
      <c r="J5" s="7" t="n">
        <v>0.515892476725479</v>
      </c>
      <c r="K5" s="7" t="n">
        <v>0.9240952799672855</v>
      </c>
      <c r="L5" s="7" t="n">
        <v>0.5984969272243371</v>
      </c>
      <c r="M5" s="7" t="n">
        <v>0.3166353706682406</v>
      </c>
      <c r="N5" s="7" t="n">
        <v>0.5782362650217117</v>
      </c>
      <c r="O5" s="7" t="n">
        <v>0.6512456196617643</v>
      </c>
      <c r="P5" s="7" t="n">
        <v>0.4808019166448743</v>
      </c>
      <c r="Q5" s="7" t="n">
        <v>0.5492976100152275</v>
      </c>
      <c r="R5" s="7" t="n">
        <v>0.462304207718668</v>
      </c>
      <c r="S5" s="7" t="n">
        <v>0.4997862192066909</v>
      </c>
      <c r="T5" s="7" t="n">
        <v>0.498641699220744</v>
      </c>
      <c r="U5" s="7" t="n">
        <v>0.5540755879279069</v>
      </c>
      <c r="V5" s="7" t="n">
        <v>0.6019626176878667</v>
      </c>
      <c r="W5" s="7" t="n">
        <v>0.4978608272989769</v>
      </c>
      <c r="X5" s="7" t="n">
        <v>0.6731312180271235</v>
      </c>
      <c r="Y5" s="7" t="n">
        <v>0.53575113409974</v>
      </c>
      <c r="Z5" s="7" t="n">
        <v>0.6757646730643295</v>
      </c>
      <c r="AA5" s="7" t="n">
        <v>0.9307466783263179</v>
      </c>
      <c r="AB5" s="7" t="n">
        <v>0.6485702252106249</v>
      </c>
      <c r="AC5" s="7" t="n">
        <v>0.868725842428572</v>
      </c>
      <c r="AD5" s="7" t="n">
        <v>0.5209544109464094</v>
      </c>
      <c r="AE5" s="7" t="n">
        <v>0.7777216088144965</v>
      </c>
      <c r="AF5" s="7" t="n">
        <v>0.5557738278570484</v>
      </c>
      <c r="AG5" s="7" t="n">
        <v>0.3791227823119344</v>
      </c>
      <c r="AH5" s="7" t="n">
        <v>0.5905036646497434</v>
      </c>
      <c r="AI5" s="7" t="n">
        <v>0.508529263329611</v>
      </c>
      <c r="AJ5" s="7" t="n">
        <v>0.5651053764672483</v>
      </c>
      <c r="AK5" s="7" t="n">
        <v>0.388152665692732</v>
      </c>
      <c r="AL5" s="7" t="n">
        <v>0.629280032957211</v>
      </c>
      <c r="AM5" s="7" t="n">
        <v>0.4992332519495008</v>
      </c>
      <c r="AN5" s="7" t="n">
        <v>0.5630551253144276</v>
      </c>
      <c r="AO5" s="7" t="n">
        <v>0.6745938572777247</v>
      </c>
      <c r="AP5" s="7" t="n">
        <v>0.5626841897249953</v>
      </c>
      <c r="AQ5" s="7" t="n">
        <v>0.4413858586550525</v>
      </c>
      <c r="AR5" s="7" t="n">
        <v>0.512062655257435</v>
      </c>
      <c r="AS5" s="7" t="n">
        <v>0.5884795846825599</v>
      </c>
      <c r="AT5" s="7" t="n">
        <v>0.456550438769556</v>
      </c>
      <c r="AU5" s="7" t="n">
        <v>0.6968214183544925</v>
      </c>
      <c r="AV5" s="7" t="n">
        <v>0.707771541695733</v>
      </c>
      <c r="AW5" s="7" t="n">
        <v>0.3148884143815494</v>
      </c>
      <c r="AX5" s="7" t="n">
        <v>0.6029885548462347</v>
      </c>
      <c r="AY5" s="7" t="n">
        <v>0.6829110965784556</v>
      </c>
      <c r="AZ5" s="7" t="n">
        <v>0.4094984596043094</v>
      </c>
      <c r="BA5" s="7" t="n">
        <v>0.5386201115924434</v>
      </c>
      <c r="BB5" s="7" t="n">
        <v>0.561001123014348</v>
      </c>
      <c r="BC5" s="7" t="n">
        <v>0.703509836659076</v>
      </c>
      <c r="BD5" s="7" t="n">
        <v>0.5651055921994579</v>
      </c>
      <c r="BE5" s="7" t="n">
        <v>0.7133240385452916</v>
      </c>
      <c r="BF5" s="7" t="n">
        <v>0.4419526551901313</v>
      </c>
      <c r="BG5" s="7" t="n">
        <v>0.4285941715830336</v>
      </c>
      <c r="BH5" s="7" t="n">
        <v>0.4230269319257657</v>
      </c>
      <c r="BI5" s="7" t="n">
        <v>0.6537140893744214</v>
      </c>
      <c r="BJ5" s="7" t="n">
        <v>0.4800068934163744</v>
      </c>
      <c r="BK5" s="7" t="n">
        <v>0.3792015845793498</v>
      </c>
      <c r="BL5" s="7" t="n">
        <v>0.5735956135344379</v>
      </c>
      <c r="BM5" s="7" t="n">
        <v>0.4991574365790205</v>
      </c>
      <c r="BN5" s="7" t="n">
        <v>0.4509451172337689</v>
      </c>
      <c r="BO5" s="7" t="n">
        <v>0.3785328348487055</v>
      </c>
      <c r="BP5" s="7" t="n">
        <v>0.938426399101479</v>
      </c>
      <c r="BQ5" s="7" t="n">
        <v>0.8930333129449469</v>
      </c>
      <c r="BR5" s="7" t="n">
        <v>0.4275752500273088</v>
      </c>
      <c r="BS5" s="7" t="n">
        <v>0.3517162199824838</v>
      </c>
      <c r="BT5" s="7" t="n">
        <v>0.4820545812680676</v>
      </c>
      <c r="BU5" s="7" t="n">
        <v>0.4369749493753693</v>
      </c>
      <c r="BV5" s="7" t="n">
        <v>0.4589472358023589</v>
      </c>
      <c r="BW5" s="7" t="n">
        <v>0.5395718283364277</v>
      </c>
      <c r="BX5" s="7" t="n">
        <v>0.3533920779450705</v>
      </c>
      <c r="BY5" s="7" t="n">
        <v>0.4578639625591784</v>
      </c>
      <c r="BZ5" s="7" t="n">
        <v>0.5833895117223449</v>
      </c>
      <c r="CA5" s="7" t="n">
        <v>0.5904323337555253</v>
      </c>
      <c r="CB5" s="7" t="n">
        <v>0.4973490386269058</v>
      </c>
      <c r="CC5" s="7" t="n">
        <v>0.3251437610166709</v>
      </c>
      <c r="CD5" s="7" t="n">
        <v>0.4402895566512367</v>
      </c>
      <c r="CE5" s="7" t="n">
        <v>0.4373522432065106</v>
      </c>
      <c r="CF5" s="7" t="n">
        <v>0.4909030875376745</v>
      </c>
      <c r="CG5" s="7" t="n">
        <v>0.6042868045189769</v>
      </c>
      <c r="CH5" s="7" t="n">
        <v>0.4557202481850682</v>
      </c>
      <c r="CI5" s="7" t="n">
        <v>0.3291876819458768</v>
      </c>
      <c r="CJ5" s="7" t="n">
        <v>0.4360796466921563</v>
      </c>
      <c r="CK5" s="7" t="n">
        <v>0.4565608442128305</v>
      </c>
      <c r="CL5" s="7" t="n">
        <v>0.7352163393034669</v>
      </c>
      <c r="CM5" s="7" t="n">
        <v>0.5833712629163167</v>
      </c>
      <c r="CN5" s="7" t="n">
        <v>0.4294659779931636</v>
      </c>
      <c r="CO5" s="7" t="n">
        <v>0.478056136206867</v>
      </c>
      <c r="CP5" s="7" t="n">
        <v>0.4211250333890371</v>
      </c>
      <c r="CQ5" s="7" t="n">
        <v>0.3986130058301365</v>
      </c>
      <c r="CR5" s="7" t="n">
        <v>0.5806523733490117</v>
      </c>
      <c r="CS5" s="7" t="n">
        <v>0.4185087901506855</v>
      </c>
      <c r="CT5" s="7" t="n">
        <v>0.4039980601554798</v>
      </c>
      <c r="CU5" s="7" t="n">
        <v>0.2794388824264645</v>
      </c>
      <c r="CV5" s="7" t="n">
        <v>0.5550854202057542</v>
      </c>
      <c r="CW5" s="7" t="n">
        <v>0.6375700431319669</v>
      </c>
      <c r="CX5" s="7" t="n">
        <v>0.4645399437345087</v>
      </c>
      <c r="CY5" s="7" t="n">
        <v>0.4950923394474811</v>
      </c>
      <c r="CZ5" s="7" t="n">
        <v>0.3865226512387833</v>
      </c>
      <c r="DA5" s="7" t="n">
        <v>0.2398549293673581</v>
      </c>
      <c r="DB5" s="7" t="n">
        <v>0.5567235863972262</v>
      </c>
      <c r="DC5" s="7" t="n">
        <v>0.2976927472401218</v>
      </c>
      <c r="DD5" s="7" t="n">
        <v>0.4691638316630252</v>
      </c>
      <c r="DE5" s="7" t="n">
        <v>0.2604524738747432</v>
      </c>
      <c r="DF5" s="7" t="n">
        <v>0.6238081688654439</v>
      </c>
      <c r="DG5" s="7" t="n">
        <v>0.3409055344981702</v>
      </c>
      <c r="DH5" s="7" t="n">
        <v>0.6769887371626333</v>
      </c>
      <c r="DI5" s="7" t="n">
        <v>0.6007466259786094</v>
      </c>
      <c r="DJ5" s="7" t="n">
        <v>0.6181241401795802</v>
      </c>
      <c r="DK5" s="7" t="n">
        <v>0.2803790500635734</v>
      </c>
      <c r="DL5" s="7" t="n">
        <v>0.2947208294992809</v>
      </c>
      <c r="DM5" s="7" t="n">
        <v>0.4840096228165121</v>
      </c>
      <c r="DN5" s="7" t="n">
        <v>0.5231124085983666</v>
      </c>
      <c r="DO5" s="7" t="n">
        <v>0.5418158796084436</v>
      </c>
      <c r="DP5" s="7" t="n">
        <v>0.4562774618713107</v>
      </c>
      <c r="DQ5" s="7" t="n">
        <v>0.6488502674136352</v>
      </c>
      <c r="DR5" s="7" t="n">
        <v>0.577878280316078</v>
      </c>
      <c r="DS5" s="7" t="n">
        <v>0.5457337219389859</v>
      </c>
      <c r="DT5" s="7" t="n">
        <v>0.4680039072050469</v>
      </c>
      <c r="DU5" s="7" t="n">
        <v>0.5111090038222492</v>
      </c>
      <c r="DV5" s="7" t="n">
        <v>0.4677625578233554</v>
      </c>
      <c r="DW5" s="7" t="n">
        <v>0.6637788386578973</v>
      </c>
      <c r="DX5" s="7" t="n">
        <v>0.5877893030333378</v>
      </c>
      <c r="DY5" s="7" t="n">
        <v>0.4623634200653428</v>
      </c>
      <c r="DZ5" s="7" t="n">
        <v>0.5951031681854978</v>
      </c>
      <c r="EA5" s="7" t="n">
        <v>0.4532592481029326</v>
      </c>
      <c r="EB5" s="7" t="n">
        <v>0.356594173159801</v>
      </c>
      <c r="EC5" s="7" t="n">
        <v>0.5274322304871574</v>
      </c>
      <c r="ED5" s="7" t="n">
        <v>0.6341717879700796</v>
      </c>
      <c r="EE5" s="7" t="n">
        <v>0.3161654201123408</v>
      </c>
      <c r="EF5" s="7" t="n">
        <v>0.4382015489602454</v>
      </c>
      <c r="EG5" s="7" t="n">
        <v>0.4941974694065659</v>
      </c>
      <c r="EH5" s="7" t="n">
        <v>0.6088358654454017</v>
      </c>
      <c r="EI5" s="7" t="n">
        <v>0.5093889235815011</v>
      </c>
      <c r="EJ5" s="7" t="n">
        <v>0.5251237941559227</v>
      </c>
      <c r="EK5" s="7" t="n">
        <v>0.5108134418039536</v>
      </c>
      <c r="EL5" s="7" t="n">
        <v>0.6107330707712179</v>
      </c>
      <c r="EM5" s="7" t="n">
        <v>0.5372343844333329</v>
      </c>
      <c r="EN5" s="7" t="n">
        <v>0.3764098189263333</v>
      </c>
      <c r="EO5" s="7" t="n">
        <v>0.7529220672464491</v>
      </c>
      <c r="EP5" s="7" t="n">
        <v>0.3344007430243046</v>
      </c>
      <c r="EQ5" s="7" t="n">
        <v>0.5896749140441405</v>
      </c>
      <c r="ER5" s="7" t="n">
        <v>0.4094609277924954</v>
      </c>
      <c r="ES5" s="7" t="n">
        <v>0.3746389713006352</v>
      </c>
      <c r="ET5" s="7" t="n">
        <v>0.3861895077094592</v>
      </c>
      <c r="EU5" s="7" t="n">
        <v>0.5360918982116475</v>
      </c>
      <c r="EV5" s="7" t="n">
        <v>0.3714730403271449</v>
      </c>
      <c r="EW5" s="7" t="n">
        <v>0.3485993313349376</v>
      </c>
      <c r="EX5" s="7" t="n">
        <v>0.5902223471290204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0.6186512895747506</v>
      </c>
      <c r="D6" s="7" t="n">
        <v>0.555629519696712</v>
      </c>
      <c r="E6" s="7" t="n">
        <v>0.5794193039854905</v>
      </c>
      <c r="F6" s="7" t="n">
        <v>0.70937658866688</v>
      </c>
      <c r="G6" s="7" t="n">
        <v>1</v>
      </c>
      <c r="H6" s="7" t="n">
        <v>0.3089822831194283</v>
      </c>
      <c r="I6" s="7" t="n">
        <v>0.2937426471438532</v>
      </c>
      <c r="J6" s="7" t="n">
        <v>0.5121423867500895</v>
      </c>
      <c r="K6" s="7" t="n">
        <v>0.5562488897586991</v>
      </c>
      <c r="L6" s="7" t="n">
        <v>0.2061670653188358</v>
      </c>
      <c r="M6" s="7" t="n">
        <v>0.08491046805488518</v>
      </c>
      <c r="N6" s="7" t="n">
        <v>0.186019115630844</v>
      </c>
      <c r="O6" s="7" t="n">
        <v>0.2273616310852349</v>
      </c>
      <c r="P6" s="7" t="n">
        <v>0.1640248220164711</v>
      </c>
      <c r="Q6" s="7" t="n">
        <v>0.1470726097515808</v>
      </c>
      <c r="R6" s="7" t="n">
        <v>0.1628255643876745</v>
      </c>
      <c r="S6" s="7" t="n">
        <v>0.1299288829688668</v>
      </c>
      <c r="T6" s="7" t="n">
        <v>0.06268922350936325</v>
      </c>
      <c r="U6" s="7" t="n">
        <v>0.1681448818309441</v>
      </c>
      <c r="V6" s="7" t="n">
        <v>0.3285880390654349</v>
      </c>
      <c r="W6" s="7" t="n">
        <v>0.05574832388710185</v>
      </c>
      <c r="X6" s="7" t="n">
        <v>0.5813740573445173</v>
      </c>
      <c r="Y6" s="7" t="n">
        <v>0.245717000172291</v>
      </c>
      <c r="Z6" s="7" t="n">
        <v>0.3360174655844052</v>
      </c>
      <c r="AA6" s="7" t="n">
        <v>0.4955576495821055</v>
      </c>
      <c r="AB6" s="7" t="n">
        <v>0.2738771040656632</v>
      </c>
      <c r="AC6" s="7" t="n">
        <v>0.4864818347321697</v>
      </c>
      <c r="AD6" s="7" t="n">
        <v>0.1348723029673653</v>
      </c>
      <c r="AE6" s="7" t="n">
        <v>0.2866143116261907</v>
      </c>
      <c r="AF6" s="7" t="n">
        <v>0.5101446266481945</v>
      </c>
      <c r="AG6" s="7" t="n">
        <v>0.1362961868629842</v>
      </c>
      <c r="AH6" s="7" t="n">
        <v>0.325928290013268</v>
      </c>
      <c r="AI6" s="7" t="n">
        <v>0.128647667373162</v>
      </c>
      <c r="AJ6" s="7" t="n">
        <v>0.3939450670769566</v>
      </c>
      <c r="AK6" s="7" t="n">
        <v>0.1974202071519663</v>
      </c>
      <c r="AL6" s="7" t="n">
        <v>0.2579449894660494</v>
      </c>
      <c r="AM6" s="7" t="n">
        <v>0.1406576738948328</v>
      </c>
      <c r="AN6" s="7" t="n">
        <v>0.186978887027647</v>
      </c>
      <c r="AO6" s="7" t="n">
        <v>0.2638584238193648</v>
      </c>
      <c r="AP6" s="7" t="n">
        <v>0.1433869623382279</v>
      </c>
      <c r="AQ6" s="7" t="n">
        <v>0.2246750298762499</v>
      </c>
      <c r="AR6" s="7" t="n">
        <v>0.09278795484935259</v>
      </c>
      <c r="AS6" s="7" t="n">
        <v>0.2920391887197504</v>
      </c>
      <c r="AT6" s="7" t="n">
        <v>0.2217395350799309</v>
      </c>
      <c r="AU6" s="7" t="n">
        <v>0.4100489819896068</v>
      </c>
      <c r="AV6" s="7" t="n">
        <v>0.2760167914030191</v>
      </c>
      <c r="AW6" s="7" t="n">
        <v>-0.07780057098439667</v>
      </c>
      <c r="AX6" s="7" t="n">
        <v>0.323547084458653</v>
      </c>
      <c r="AY6" s="7" t="n">
        <v>0.5224657397265335</v>
      </c>
      <c r="AZ6" s="7" t="n">
        <v>0.04357027945914103</v>
      </c>
      <c r="BA6" s="7" t="n">
        <v>0.1331665224504213</v>
      </c>
      <c r="BB6" s="7" t="n">
        <v>0.1823679743683353</v>
      </c>
      <c r="BC6" s="7" t="n">
        <v>0.2733764361188137</v>
      </c>
      <c r="BD6" s="7" t="n">
        <v>0.3939451678708505</v>
      </c>
      <c r="BE6" s="7" t="n">
        <v>0.6079902766189806</v>
      </c>
      <c r="BF6" s="7" t="n">
        <v>0.1642477498660037</v>
      </c>
      <c r="BG6" s="7" t="n">
        <v>0.285082288416043</v>
      </c>
      <c r="BH6" s="7" t="n">
        <v>0.153969992108922</v>
      </c>
      <c r="BI6" s="7" t="n">
        <v>0.4978057029884413</v>
      </c>
      <c r="BJ6" s="7" t="n">
        <v>0.1389166389239931</v>
      </c>
      <c r="BK6" s="7" t="n">
        <v>0.8223780572601181</v>
      </c>
      <c r="BL6" s="7" t="n">
        <v>0.3109918802830092</v>
      </c>
      <c r="BM6" s="7" t="n">
        <v>0.08908701126205522</v>
      </c>
      <c r="BN6" s="7" t="n">
        <v>0.1666192966749725</v>
      </c>
      <c r="BO6" s="7" t="n">
        <v>0.1300495307175072</v>
      </c>
      <c r="BP6" s="7" t="n">
        <v>0.5745506932008808</v>
      </c>
      <c r="BQ6" s="7" t="n">
        <v>0.5501122571190999</v>
      </c>
      <c r="BR6" s="7" t="n">
        <v>0.1418490385809097</v>
      </c>
      <c r="BS6" s="7" t="n">
        <v>0.174248527245488</v>
      </c>
      <c r="BT6" s="7" t="n">
        <v>0.2266368186204391</v>
      </c>
      <c r="BU6" s="7" t="n">
        <v>0.1348371591696088</v>
      </c>
      <c r="BV6" s="7" t="n">
        <v>0.08136066842048595</v>
      </c>
      <c r="BW6" s="7" t="n">
        <v>0.3081520316124082</v>
      </c>
      <c r="BX6" s="7" t="n">
        <v>0.1845472230284563</v>
      </c>
      <c r="BY6" s="7" t="n">
        <v>0.2131438123399805</v>
      </c>
      <c r="BZ6" s="7" t="n">
        <v>0.180037018940986</v>
      </c>
      <c r="CA6" s="7" t="n">
        <v>0.3158409638122155</v>
      </c>
      <c r="CB6" s="7" t="n">
        <v>0.3366200257288764</v>
      </c>
      <c r="CC6" s="7" t="n">
        <v>0.208368803309536</v>
      </c>
      <c r="CD6" s="7" t="n">
        <v>0.02785673726903615</v>
      </c>
      <c r="CE6" s="7" t="n">
        <v>0.2047758949498168</v>
      </c>
      <c r="CF6" s="7" t="n">
        <v>0.1320304635326601</v>
      </c>
      <c r="CG6" s="7" t="n">
        <v>0.7162581273068027</v>
      </c>
      <c r="CH6" s="7" t="n">
        <v>0.1082669849155972</v>
      </c>
      <c r="CI6" s="7" t="n">
        <v>-0.004973054000212823</v>
      </c>
      <c r="CJ6" s="7" t="n">
        <v>0.3998273017246834</v>
      </c>
      <c r="CK6" s="7" t="n">
        <v>0.1916410342641119</v>
      </c>
      <c r="CL6" s="7" t="n">
        <v>0.4051653895648593</v>
      </c>
      <c r="CM6" s="7" t="n">
        <v>0.5422209425609885</v>
      </c>
      <c r="CN6" s="7" t="n">
        <v>0.3511734764280541</v>
      </c>
      <c r="CO6" s="7" t="n">
        <v>0.1360294659207077</v>
      </c>
      <c r="CP6" s="7" t="n">
        <v>0.1537952091945522</v>
      </c>
      <c r="CQ6" s="7" t="n">
        <v>0.8292892908797724</v>
      </c>
      <c r="CR6" s="7" t="n">
        <v>0.3282719777924383</v>
      </c>
      <c r="CS6" s="7" t="n">
        <v>0.1383626218487315</v>
      </c>
      <c r="CT6" s="7" t="n">
        <v>-0.00792740317898759</v>
      </c>
      <c r="CU6" s="7" t="n">
        <v>-0.09695547285376147</v>
      </c>
      <c r="CV6" s="7" t="n">
        <v>0.1108737440490479</v>
      </c>
      <c r="CW6" s="7" t="n">
        <v>0.3942016021358984</v>
      </c>
      <c r="CX6" s="7" t="n">
        <v>0.08428657748386337</v>
      </c>
      <c r="CY6" s="7" t="n">
        <v>0.1589315676994863</v>
      </c>
      <c r="CZ6" s="7" t="n">
        <v>0.06263547178566935</v>
      </c>
      <c r="DA6" s="7" t="n">
        <v>-0.131466192553063</v>
      </c>
      <c r="DB6" s="7" t="n">
        <v>0.1997174521419194</v>
      </c>
      <c r="DC6" s="7" t="n">
        <v>-0.01665032436756054</v>
      </c>
      <c r="DD6" s="7" t="n">
        <v>0.2014102992228162</v>
      </c>
      <c r="DE6" s="7" t="n">
        <v>-0.128841894668238</v>
      </c>
      <c r="DF6" s="7" t="n">
        <v>0.1447327199799854</v>
      </c>
      <c r="DG6" s="7" t="n">
        <v>0.08278199949931282</v>
      </c>
      <c r="DH6" s="7" t="n">
        <v>0.5229012994441575</v>
      </c>
      <c r="DI6" s="7" t="n">
        <v>0.1901446026324738</v>
      </c>
      <c r="DJ6" s="7" t="n">
        <v>0.2965439152300453</v>
      </c>
      <c r="DK6" s="7" t="n">
        <v>-0.0715031427669113</v>
      </c>
      <c r="DL6" s="7" t="n">
        <v>-0.04840898530322532</v>
      </c>
      <c r="DM6" s="7" t="n">
        <v>0.09964670334441024</v>
      </c>
      <c r="DN6" s="7" t="n">
        <v>0.1298380218556874</v>
      </c>
      <c r="DO6" s="7" t="n">
        <v>0.1295836831549256</v>
      </c>
      <c r="DP6" s="7" t="n">
        <v>0.1679544480810225</v>
      </c>
      <c r="DQ6" s="7" t="n">
        <v>0.2807363771988997</v>
      </c>
      <c r="DR6" s="7" t="n">
        <v>0.0704948494100246</v>
      </c>
      <c r="DS6" s="7" t="n">
        <v>0.1323409708752024</v>
      </c>
      <c r="DT6" s="7" t="n">
        <v>0.1241449478496441</v>
      </c>
      <c r="DU6" s="7" t="n">
        <v>0.2275043338978184</v>
      </c>
      <c r="DV6" s="7" t="n">
        <v>0.1267925090020263</v>
      </c>
      <c r="DW6" s="7" t="n">
        <v>0.2457001059924868</v>
      </c>
      <c r="DX6" s="7" t="n">
        <v>0.4090236707286363</v>
      </c>
      <c r="DY6" s="7" t="n">
        <v>0.1138798627382644</v>
      </c>
      <c r="DZ6" s="7" t="n">
        <v>0.2530756461664615</v>
      </c>
      <c r="EA6" s="7" t="n">
        <v>0.09188622870009087</v>
      </c>
      <c r="EB6" s="7" t="n">
        <v>0.2109391750450649</v>
      </c>
      <c r="EC6" s="7" t="n">
        <v>0.1487825231980037</v>
      </c>
      <c r="ED6" s="7" t="n">
        <v>0.2386527229735954</v>
      </c>
      <c r="EE6" s="7" t="n">
        <v>0.1269332909765738</v>
      </c>
      <c r="EF6" s="7" t="n">
        <v>0.1000550070483353</v>
      </c>
      <c r="EG6" s="7" t="n">
        <v>0.1555279867709896</v>
      </c>
      <c r="EH6" s="7" t="n">
        <v>0.2213314601052435</v>
      </c>
      <c r="EI6" s="7" t="n">
        <v>0.5135531131217287</v>
      </c>
      <c r="EJ6" s="7" t="n">
        <v>0.3132426181837344</v>
      </c>
      <c r="EK6" s="7" t="n">
        <v>0.07078730989379084</v>
      </c>
      <c r="EL6" s="7" t="n">
        <v>0.223002521550693</v>
      </c>
      <c r="EM6" s="7" t="n">
        <v>0.3630171991834716</v>
      </c>
      <c r="EN6" s="7" t="n">
        <v>0.8214847245414579</v>
      </c>
      <c r="EO6" s="7" t="n">
        <v>0.672794872974794</v>
      </c>
      <c r="EP6" s="7" t="n">
        <v>0.2121519612130011</v>
      </c>
      <c r="EQ6" s="7" t="n">
        <v>0.208384422148519</v>
      </c>
      <c r="ER6" s="7" t="n">
        <v>0.3530735552058599</v>
      </c>
      <c r="ES6" s="7" t="n">
        <v>0.2230380828176571</v>
      </c>
      <c r="ET6" s="7" t="n">
        <v>0.1857745338867136</v>
      </c>
      <c r="EU6" s="7" t="n">
        <v>0.7759622946688467</v>
      </c>
      <c r="EV6" s="7" t="n">
        <v>0.1309904647998576</v>
      </c>
      <c r="EW6" s="7" t="n">
        <v>0.08864543429261965</v>
      </c>
      <c r="EX6" s="7" t="n">
        <v>0.6905809771823281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0.6822584405398759</v>
      </c>
      <c r="D7" s="7" t="n">
        <v>0.6251653449592371</v>
      </c>
      <c r="E7" s="7" t="n">
        <v>0.5260893127085463</v>
      </c>
      <c r="F7" s="7" t="n">
        <v>0.597148204877925</v>
      </c>
      <c r="G7" s="7" t="n">
        <v>0.3089822831194283</v>
      </c>
      <c r="H7" s="7" t="n">
        <v>1</v>
      </c>
      <c r="I7" s="7" t="n">
        <v>0.7907787640949925</v>
      </c>
      <c r="J7" s="7" t="n">
        <v>0.4773858323367636</v>
      </c>
      <c r="K7" s="7" t="n">
        <v>0.6707962353341317</v>
      </c>
      <c r="L7" s="7" t="n">
        <v>0.1275717273862836</v>
      </c>
      <c r="M7" s="7" t="n">
        <v>0.3030596486229825</v>
      </c>
      <c r="N7" s="7" t="n">
        <v>0.1058226689816319</v>
      </c>
      <c r="O7" s="7" t="n">
        <v>0.1884681021247393</v>
      </c>
      <c r="P7" s="7" t="n">
        <v>0.3970309544282032</v>
      </c>
      <c r="Q7" s="7" t="n">
        <v>0.1740320187594169</v>
      </c>
      <c r="R7" s="7" t="n">
        <v>0.537920985029833</v>
      </c>
      <c r="S7" s="7" t="n">
        <v>0.3096918538139004</v>
      </c>
      <c r="T7" s="7" t="n">
        <v>0.500508765497288</v>
      </c>
      <c r="U7" s="7" t="n">
        <v>0.6288361927742879</v>
      </c>
      <c r="V7" s="7" t="n">
        <v>0.9793221810207151</v>
      </c>
      <c r="W7" s="7" t="n">
        <v>0.506639372360601</v>
      </c>
      <c r="X7" s="7" t="n">
        <v>0.6154778438639122</v>
      </c>
      <c r="Y7" s="7" t="n">
        <v>0.4855005362645044</v>
      </c>
      <c r="Z7" s="7" t="n">
        <v>0.5398547007342902</v>
      </c>
      <c r="AA7" s="7" t="n">
        <v>0.6445590735835922</v>
      </c>
      <c r="AB7" s="7" t="n">
        <v>0.5371311183988299</v>
      </c>
      <c r="AC7" s="7" t="n">
        <v>0.6516874194198754</v>
      </c>
      <c r="AD7" s="7" t="n">
        <v>0.4704231434577474</v>
      </c>
      <c r="AE7" s="7" t="n">
        <v>0.6468518608818656</v>
      </c>
      <c r="AF7" s="7" t="n">
        <v>0.5944256884851807</v>
      </c>
      <c r="AG7" s="7" t="n">
        <v>0.3810491452476919</v>
      </c>
      <c r="AH7" s="7" t="n">
        <v>0.9604380026362224</v>
      </c>
      <c r="AI7" s="7" t="n">
        <v>0.4992367145008785</v>
      </c>
      <c r="AJ7" s="7" t="n">
        <v>0.4665030254889703</v>
      </c>
      <c r="AK7" s="7" t="n">
        <v>0.6503354880622995</v>
      </c>
      <c r="AL7" s="7" t="n">
        <v>0.6545659201403276</v>
      </c>
      <c r="AM7" s="7" t="n">
        <v>0.4928641300914712</v>
      </c>
      <c r="AN7" s="7" t="n">
        <v>0.2230331134265681</v>
      </c>
      <c r="AO7" s="7" t="n">
        <v>0.5896622059579745</v>
      </c>
      <c r="AP7" s="7" t="n">
        <v>0.4045338856454347</v>
      </c>
      <c r="AQ7" s="7" t="n">
        <v>0.3855718665977574</v>
      </c>
      <c r="AR7" s="7" t="n">
        <v>0.3388507891964876</v>
      </c>
      <c r="AS7" s="7" t="n">
        <v>0.3915549812059716</v>
      </c>
      <c r="AT7" s="7" t="n">
        <v>0.451287213151238</v>
      </c>
      <c r="AU7" s="7" t="n">
        <v>0.8066693657096567</v>
      </c>
      <c r="AV7" s="7" t="n">
        <v>0.6185479133257191</v>
      </c>
      <c r="AW7" s="7" t="n">
        <v>0.1264724632913948</v>
      </c>
      <c r="AX7" s="7" t="n">
        <v>0.981726371128102</v>
      </c>
      <c r="AY7" s="7" t="n">
        <v>0.3688405648719297</v>
      </c>
      <c r="AZ7" s="7" t="n">
        <v>0.4078418415313788</v>
      </c>
      <c r="BA7" s="7" t="n">
        <v>0.3710114969296099</v>
      </c>
      <c r="BB7" s="7" t="n">
        <v>0.6170686951412996</v>
      </c>
      <c r="BC7" s="7" t="n">
        <v>0.5951324499630137</v>
      </c>
      <c r="BD7" s="7" t="n">
        <v>0.4665030587144632</v>
      </c>
      <c r="BE7" s="7" t="n">
        <v>0.3940941533411895</v>
      </c>
      <c r="BF7" s="7" t="n">
        <v>0.2472609991986574</v>
      </c>
      <c r="BG7" s="7" t="n">
        <v>0.3732369984820081</v>
      </c>
      <c r="BH7" s="7" t="n">
        <v>0.2186003065801876</v>
      </c>
      <c r="BI7" s="7" t="n">
        <v>0.3654932853672524</v>
      </c>
      <c r="BJ7" s="7" t="n">
        <v>0.607913535839728</v>
      </c>
      <c r="BK7" s="7" t="n">
        <v>0.1313677822568705</v>
      </c>
      <c r="BL7" s="7" t="n">
        <v>0.9438201064428006</v>
      </c>
      <c r="BM7" s="7" t="n">
        <v>0.4872662206294551</v>
      </c>
      <c r="BN7" s="7" t="n">
        <v>0.5087439511415184</v>
      </c>
      <c r="BO7" s="7" t="n">
        <v>0.4996247460556999</v>
      </c>
      <c r="BP7" s="7" t="n">
        <v>0.6254723580787164</v>
      </c>
      <c r="BQ7" s="7" t="n">
        <v>0.7181101500344734</v>
      </c>
      <c r="BR7" s="7" t="n">
        <v>0.3656411275501277</v>
      </c>
      <c r="BS7" s="7" t="n">
        <v>0.1616208924660714</v>
      </c>
      <c r="BT7" s="7" t="n">
        <v>0.5691434041717955</v>
      </c>
      <c r="BU7" s="7" t="n">
        <v>0.4737649312069704</v>
      </c>
      <c r="BV7" s="7" t="n">
        <v>0.4621295035078545</v>
      </c>
      <c r="BW7" s="7" t="n">
        <v>0.6964874938117669</v>
      </c>
      <c r="BX7" s="7" t="n">
        <v>0.6258667772943325</v>
      </c>
      <c r="BY7" s="7" t="n">
        <v>0.218731224484317</v>
      </c>
      <c r="BZ7" s="7" t="n">
        <v>0.2245862822694663</v>
      </c>
      <c r="CA7" s="7" t="n">
        <v>0.9811889113322652</v>
      </c>
      <c r="CB7" s="7" t="n">
        <v>0.5209299515551969</v>
      </c>
      <c r="CC7" s="7" t="n">
        <v>0.6113819381197613</v>
      </c>
      <c r="CD7" s="7" t="n">
        <v>0.1163512333670151</v>
      </c>
      <c r="CE7" s="7" t="n">
        <v>0.4034481685035455</v>
      </c>
      <c r="CF7" s="7" t="n">
        <v>0.3978696596504757</v>
      </c>
      <c r="CG7" s="7" t="n">
        <v>0.4675511454775223</v>
      </c>
      <c r="CH7" s="7" t="n">
        <v>0.3988803074454466</v>
      </c>
      <c r="CI7" s="7" t="n">
        <v>0.07518512074202469</v>
      </c>
      <c r="CJ7" s="7" t="n">
        <v>0.2806608371345576</v>
      </c>
      <c r="CK7" s="7" t="n">
        <v>0.1550982192914189</v>
      </c>
      <c r="CL7" s="7" t="n">
        <v>0.6204458129120251</v>
      </c>
      <c r="CM7" s="7" t="n">
        <v>0.6742690422658653</v>
      </c>
      <c r="CN7" s="7" t="n">
        <v>0.2046941745969328</v>
      </c>
      <c r="CO7" s="7" t="n">
        <v>0.6002531420117725</v>
      </c>
      <c r="CP7" s="7" t="n">
        <v>0.519564747876094</v>
      </c>
      <c r="CQ7" s="7" t="n">
        <v>0.1238350372832464</v>
      </c>
      <c r="CR7" s="7" t="n">
        <v>0.7301058016096826</v>
      </c>
      <c r="CS7" s="7" t="n">
        <v>0.2595234620533242</v>
      </c>
      <c r="CT7" s="7" t="n">
        <v>0.09213323634562691</v>
      </c>
      <c r="CU7" s="7" t="n">
        <v>0.1405876007364918</v>
      </c>
      <c r="CV7" s="7" t="n">
        <v>0.1654730428734315</v>
      </c>
      <c r="CW7" s="7" t="n">
        <v>0.9093080366262394</v>
      </c>
      <c r="CX7" s="7" t="n">
        <v>0.4666125216713666</v>
      </c>
      <c r="CY7" s="7" t="n">
        <v>0.5006768753208347</v>
      </c>
      <c r="CZ7" s="7" t="n">
        <v>0.3655703279848087</v>
      </c>
      <c r="DA7" s="7" t="n">
        <v>0.1035509755143623</v>
      </c>
      <c r="DB7" s="7" t="n">
        <v>0.329309215082799</v>
      </c>
      <c r="DC7" s="7" t="n">
        <v>0.2604757182231995</v>
      </c>
      <c r="DD7" s="7" t="n">
        <v>0.1565088064460649</v>
      </c>
      <c r="DE7" s="7" t="n">
        <v>0.07640055633988108</v>
      </c>
      <c r="DF7" s="7" t="n">
        <v>0.2448473723241171</v>
      </c>
      <c r="DG7" s="7" t="n">
        <v>0.264931871388318</v>
      </c>
      <c r="DH7" s="7" t="n">
        <v>0.377039297147469</v>
      </c>
      <c r="DI7" s="7" t="n">
        <v>0.2015307141684082</v>
      </c>
      <c r="DJ7" s="7" t="n">
        <v>0.603343816351133</v>
      </c>
      <c r="DK7" s="7" t="n">
        <v>0.05547221438239826</v>
      </c>
      <c r="DL7" s="7" t="n">
        <v>0.06668371247766713</v>
      </c>
      <c r="DM7" s="7" t="n">
        <v>0.4884235706881938</v>
      </c>
      <c r="DN7" s="7" t="n">
        <v>0.1514753044436232</v>
      </c>
      <c r="DO7" s="7" t="n">
        <v>0.2684110140976556</v>
      </c>
      <c r="DP7" s="7" t="n">
        <v>0.238234238136115</v>
      </c>
      <c r="DQ7" s="7" t="n">
        <v>0.2136541095089347</v>
      </c>
      <c r="DR7" s="7" t="n">
        <v>0.2341674632284975</v>
      </c>
      <c r="DS7" s="7" t="n">
        <v>0.4697153760638055</v>
      </c>
      <c r="DT7" s="7" t="n">
        <v>0.5452571479547206</v>
      </c>
      <c r="DU7" s="7" t="n">
        <v>0.1081916205412593</v>
      </c>
      <c r="DV7" s="7" t="n">
        <v>0.5222899517435888</v>
      </c>
      <c r="DW7" s="7" t="n">
        <v>0.7108899585312994</v>
      </c>
      <c r="DX7" s="7" t="n">
        <v>0.5273202307629749</v>
      </c>
      <c r="DY7" s="7" t="n">
        <v>0.4177815213589297</v>
      </c>
      <c r="DZ7" s="7" t="n">
        <v>0.07330095200728994</v>
      </c>
      <c r="EA7" s="7" t="n">
        <v>0.4735278412708432</v>
      </c>
      <c r="EB7" s="7" t="n">
        <v>0.4258718595191681</v>
      </c>
      <c r="EC7" s="7" t="n">
        <v>0.234833229729983</v>
      </c>
      <c r="ED7" s="7" t="n">
        <v>0.1354660601396063</v>
      </c>
      <c r="EE7" s="7" t="n">
        <v>0.3245039720022728</v>
      </c>
      <c r="EF7" s="7" t="n">
        <v>0.3141152503350899</v>
      </c>
      <c r="EG7" s="7" t="n">
        <v>0.5903089292110024</v>
      </c>
      <c r="EH7" s="7" t="n">
        <v>0.1363752794432381</v>
      </c>
      <c r="EI7" s="7" t="n">
        <v>0.6032452112124157</v>
      </c>
      <c r="EJ7" s="7" t="n">
        <v>0.4128665685854165</v>
      </c>
      <c r="EK7" s="7" t="n">
        <v>0.5042549768403389</v>
      </c>
      <c r="EL7" s="7" t="n">
        <v>0.1390403652556096</v>
      </c>
      <c r="EM7" s="7" t="n">
        <v>0.6201696639160662</v>
      </c>
      <c r="EN7" s="7" t="n">
        <v>0.1231071077557644</v>
      </c>
      <c r="EO7" s="7" t="n">
        <v>0.4110386795840313</v>
      </c>
      <c r="EP7" s="7" t="n">
        <v>0.156350125318542</v>
      </c>
      <c r="EQ7" s="7" t="n">
        <v>0.1334250958897591</v>
      </c>
      <c r="ER7" s="7" t="n">
        <v>0.4212908171559651</v>
      </c>
      <c r="ES7" s="7" t="n">
        <v>0.1519799872927489</v>
      </c>
      <c r="ET7" s="7" t="n">
        <v>0.5285478171337161</v>
      </c>
      <c r="EU7" s="7" t="n">
        <v>0.4329748979976744</v>
      </c>
      <c r="EV7" s="7" t="n">
        <v>0.3486188103719519</v>
      </c>
      <c r="EW7" s="7" t="n">
        <v>0.255918229999714</v>
      </c>
      <c r="EX7" s="7" t="n">
        <v>0.5445025713350511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0.7368814627964473</v>
      </c>
      <c r="D8" s="7" t="n">
        <v>0.7421413244706072</v>
      </c>
      <c r="E8" s="7" t="n">
        <v>0.3060511004401322</v>
      </c>
      <c r="F8" s="7" t="n">
        <v>0.675346366680776</v>
      </c>
      <c r="G8" s="7" t="n">
        <v>0.2937426471438532</v>
      </c>
      <c r="H8" s="7" t="n">
        <v>0.7907787640949925</v>
      </c>
      <c r="I8" s="7" t="n">
        <v>1</v>
      </c>
      <c r="J8" s="7" t="n">
        <v>0.2654566799490218</v>
      </c>
      <c r="K8" s="7" t="n">
        <v>0.7722441554445871</v>
      </c>
      <c r="L8" s="7" t="n">
        <v>0.2616969347579156</v>
      </c>
      <c r="M8" s="7" t="n">
        <v>0.6926826697377272</v>
      </c>
      <c r="N8" s="7" t="n">
        <v>0.2352579251218403</v>
      </c>
      <c r="O8" s="7" t="n">
        <v>0.330076164919867</v>
      </c>
      <c r="P8" s="7" t="n">
        <v>0.5793861235621509</v>
      </c>
      <c r="Q8" s="7" t="n">
        <v>0.36427567058987</v>
      </c>
      <c r="R8" s="7" t="n">
        <v>0.5959987966063447</v>
      </c>
      <c r="S8" s="7" t="n">
        <v>0.5383535576130191</v>
      </c>
      <c r="T8" s="7" t="n">
        <v>0.555269484163297</v>
      </c>
      <c r="U8" s="7" t="n">
        <v>0.5949880113386313</v>
      </c>
      <c r="V8" s="7" t="n">
        <v>0.7973864976992958</v>
      </c>
      <c r="W8" s="7" t="n">
        <v>0.5530358945183924</v>
      </c>
      <c r="X8" s="7" t="n">
        <v>0.4690106129148751</v>
      </c>
      <c r="Y8" s="7" t="n">
        <v>0.5908025666769467</v>
      </c>
      <c r="Z8" s="7" t="n">
        <v>0.4885120909533293</v>
      </c>
      <c r="AA8" s="7" t="n">
        <v>0.7456197960016718</v>
      </c>
      <c r="AB8" s="7" t="n">
        <v>0.6727103809719953</v>
      </c>
      <c r="AC8" s="7" t="n">
        <v>0.7671655556369127</v>
      </c>
      <c r="AD8" s="7" t="n">
        <v>0.8594871068543705</v>
      </c>
      <c r="AE8" s="7" t="n">
        <v>0.8477795139958577</v>
      </c>
      <c r="AF8" s="7" t="n">
        <v>0.4246692877088912</v>
      </c>
      <c r="AG8" s="7" t="n">
        <v>0.2350618567908823</v>
      </c>
      <c r="AH8" s="7" t="n">
        <v>0.7562460763287523</v>
      </c>
      <c r="AI8" s="7" t="n">
        <v>0.8679919904156272</v>
      </c>
      <c r="AJ8" s="7" t="n">
        <v>0.4421719201472186</v>
      </c>
      <c r="AK8" s="7" t="n">
        <v>0.4788229700389472</v>
      </c>
      <c r="AL8" s="7" t="n">
        <v>0.6957098580163757</v>
      </c>
      <c r="AM8" s="7" t="n">
        <v>0.8626307364863738</v>
      </c>
      <c r="AN8" s="7" t="n">
        <v>0.404990744829854</v>
      </c>
      <c r="AO8" s="7" t="n">
        <v>0.7280841743258034</v>
      </c>
      <c r="AP8" s="7" t="n">
        <v>0.6508505249854206</v>
      </c>
      <c r="AQ8" s="7" t="n">
        <v>0.4754834448687035</v>
      </c>
      <c r="AR8" s="7" t="n">
        <v>0.6086549524330884</v>
      </c>
      <c r="AS8" s="7" t="n">
        <v>0.6076813727671753</v>
      </c>
      <c r="AT8" s="7" t="n">
        <v>0.5491150265094014</v>
      </c>
      <c r="AU8" s="7" t="n">
        <v>0.6806788819321962</v>
      </c>
      <c r="AV8" s="7" t="n">
        <v>0.7545921313895428</v>
      </c>
      <c r="AW8" s="7" t="n">
        <v>0.3606622663047587</v>
      </c>
      <c r="AX8" s="7" t="n">
        <v>0.806605251095325</v>
      </c>
      <c r="AY8" s="7" t="n">
        <v>0.4810586492176458</v>
      </c>
      <c r="AZ8" s="7" t="n">
        <v>0.7619514728582635</v>
      </c>
      <c r="BA8" s="7" t="n">
        <v>0.6300174554069362</v>
      </c>
      <c r="BB8" s="7" t="n">
        <v>0.6483129171389548</v>
      </c>
      <c r="BC8" s="7" t="n">
        <v>0.7324415595477219</v>
      </c>
      <c r="BD8" s="7" t="n">
        <v>0.442172069290811</v>
      </c>
      <c r="BE8" s="7" t="n">
        <v>0.5184625438619656</v>
      </c>
      <c r="BF8" s="7" t="n">
        <v>0.3972073626793665</v>
      </c>
      <c r="BG8" s="7" t="n">
        <v>0.4516365487623367</v>
      </c>
      <c r="BH8" s="7" t="n">
        <v>0.3938009158592538</v>
      </c>
      <c r="BI8" s="7" t="n">
        <v>0.4856523703532493</v>
      </c>
      <c r="BJ8" s="7" t="n">
        <v>0.6733832531239745</v>
      </c>
      <c r="BK8" s="7" t="n">
        <v>0.01819722413834805</v>
      </c>
      <c r="BL8" s="7" t="n">
        <v>0.7107037374451158</v>
      </c>
      <c r="BM8" s="7" t="n">
        <v>0.7764319195322048</v>
      </c>
      <c r="BN8" s="7" t="n">
        <v>0.37194271651987</v>
      </c>
      <c r="BO8" s="7" t="n">
        <v>0.3058493126473564</v>
      </c>
      <c r="BP8" s="7" t="n">
        <v>0.7093446419209222</v>
      </c>
      <c r="BQ8" s="7" t="n">
        <v>0.8029983838626955</v>
      </c>
      <c r="BR8" s="7" t="n">
        <v>0.3650922806499534</v>
      </c>
      <c r="BS8" s="7" t="n">
        <v>0.2643524807265503</v>
      </c>
      <c r="BT8" s="7" t="n">
        <v>0.5112129546588218</v>
      </c>
      <c r="BU8" s="7" t="n">
        <v>0.3681204887331708</v>
      </c>
      <c r="BV8" s="7" t="n">
        <v>0.485301564165967</v>
      </c>
      <c r="BW8" s="7" t="n">
        <v>0.5913493397512336</v>
      </c>
      <c r="BX8" s="7" t="n">
        <v>0.6485620548959932</v>
      </c>
      <c r="BY8" s="7" t="n">
        <v>0.3517422491340707</v>
      </c>
      <c r="BZ8" s="7" t="n">
        <v>0.4093922852523142</v>
      </c>
      <c r="CA8" s="7" t="n">
        <v>0.8066636857694349</v>
      </c>
      <c r="CB8" s="7" t="n">
        <v>0.4508476416666592</v>
      </c>
      <c r="CC8" s="7" t="n">
        <v>0.4267986603570089</v>
      </c>
      <c r="CD8" s="7" t="n">
        <v>0.3211232399261021</v>
      </c>
      <c r="CE8" s="7" t="n">
        <v>0.4691812724799747</v>
      </c>
      <c r="CF8" s="7" t="n">
        <v>0.8183366756778051</v>
      </c>
      <c r="CG8" s="7" t="n">
        <v>0.3031484287164898</v>
      </c>
      <c r="CH8" s="7" t="n">
        <v>0.8005988678054732</v>
      </c>
      <c r="CI8" s="7" t="n">
        <v>0.3045120543094754</v>
      </c>
      <c r="CJ8" s="7" t="n">
        <v>0.3722386460242527</v>
      </c>
      <c r="CK8" s="7" t="n">
        <v>0.3182762456325942</v>
      </c>
      <c r="CL8" s="7" t="n">
        <v>0.7221224903954748</v>
      </c>
      <c r="CM8" s="7" t="n">
        <v>0.4883520082298504</v>
      </c>
      <c r="CN8" s="7" t="n">
        <v>0.316831697123242</v>
      </c>
      <c r="CO8" s="7" t="n">
        <v>0.6709542150081621</v>
      </c>
      <c r="CP8" s="7" t="n">
        <v>0.3725969018434211</v>
      </c>
      <c r="CQ8" s="7" t="n">
        <v>0.02350087996547877</v>
      </c>
      <c r="CR8" s="7" t="n">
        <v>0.6760760458324343</v>
      </c>
      <c r="CS8" s="7" t="n">
        <v>0.4125167705237888</v>
      </c>
      <c r="CT8" s="7" t="n">
        <v>0.2961876762376546</v>
      </c>
      <c r="CU8" s="7" t="n">
        <v>0.393837142791061</v>
      </c>
      <c r="CV8" s="7" t="n">
        <v>0.4967881716393113</v>
      </c>
      <c r="CW8" s="7" t="n">
        <v>0.7016311330124235</v>
      </c>
      <c r="CX8" s="7" t="n">
        <v>0.8452616616035102</v>
      </c>
      <c r="CY8" s="7" t="n">
        <v>0.504688214937308</v>
      </c>
      <c r="CZ8" s="7" t="n">
        <v>0.774191036188319</v>
      </c>
      <c r="DA8" s="7" t="n">
        <v>0.3431771124731408</v>
      </c>
      <c r="DB8" s="7" t="n">
        <v>0.5028595613284238</v>
      </c>
      <c r="DC8" s="7" t="n">
        <v>0.3584331351142333</v>
      </c>
      <c r="DD8" s="7" t="n">
        <v>0.2955680593167221</v>
      </c>
      <c r="DE8" s="7" t="n">
        <v>0.3309672738358615</v>
      </c>
      <c r="DF8" s="7" t="n">
        <v>0.5198733225249197</v>
      </c>
      <c r="DG8" s="7" t="n">
        <v>0.7086012776234939</v>
      </c>
      <c r="DH8" s="7" t="n">
        <v>0.4900272471130258</v>
      </c>
      <c r="DI8" s="7" t="n">
        <v>0.3925377528003401</v>
      </c>
      <c r="DJ8" s="7" t="n">
        <v>0.759423238763027</v>
      </c>
      <c r="DK8" s="7" t="n">
        <v>0.2947728287380139</v>
      </c>
      <c r="DL8" s="7" t="n">
        <v>0.3196009441658272</v>
      </c>
      <c r="DM8" s="7" t="n">
        <v>0.8554741877596804</v>
      </c>
      <c r="DN8" s="7" t="n">
        <v>0.3292442874649482</v>
      </c>
      <c r="DO8" s="7" t="n">
        <v>0.4244852827478787</v>
      </c>
      <c r="DP8" s="7" t="n">
        <v>0.3999672869217421</v>
      </c>
      <c r="DQ8" s="7" t="n">
        <v>0.3661696626689205</v>
      </c>
      <c r="DR8" s="7" t="n">
        <v>0.4662744212246554</v>
      </c>
      <c r="DS8" s="7" t="n">
        <v>0.6602376702114218</v>
      </c>
      <c r="DT8" s="7" t="n">
        <v>0.6348088561233113</v>
      </c>
      <c r="DU8" s="7" t="n">
        <v>0.2609288517460075</v>
      </c>
      <c r="DV8" s="7" t="n">
        <v>0.4542130186922866</v>
      </c>
      <c r="DW8" s="7" t="n">
        <v>0.7385417582067766</v>
      </c>
      <c r="DX8" s="7" t="n">
        <v>0.489168696237568</v>
      </c>
      <c r="DY8" s="7" t="n">
        <v>0.4506405314744363</v>
      </c>
      <c r="DZ8" s="7" t="n">
        <v>0.2063095232208518</v>
      </c>
      <c r="EA8" s="7" t="n">
        <v>0.5922244816413548</v>
      </c>
      <c r="EB8" s="7" t="n">
        <v>0.4881104871284306</v>
      </c>
      <c r="EC8" s="7" t="n">
        <v>0.4466032304576361</v>
      </c>
      <c r="ED8" s="7" t="n">
        <v>0.2637369706065747</v>
      </c>
      <c r="EE8" s="7" t="n">
        <v>0.3752337991791346</v>
      </c>
      <c r="EF8" s="7" t="n">
        <v>0.4801068350884476</v>
      </c>
      <c r="EG8" s="7" t="n">
        <v>0.6853894001059111</v>
      </c>
      <c r="EH8" s="7" t="n">
        <v>0.2667853254512481</v>
      </c>
      <c r="EI8" s="7" t="n">
        <v>0.4682567831626986</v>
      </c>
      <c r="EJ8" s="7" t="n">
        <v>0.3115155847672187</v>
      </c>
      <c r="EK8" s="7" t="n">
        <v>0.5496597507126909</v>
      </c>
      <c r="EL8" s="7" t="n">
        <v>0.2709484010307367</v>
      </c>
      <c r="EM8" s="7" t="n">
        <v>0.7101221012822075</v>
      </c>
      <c r="EN8" s="7" t="n">
        <v>0.00899755549966545</v>
      </c>
      <c r="EO8" s="7" t="n">
        <v>0.5348475538426143</v>
      </c>
      <c r="EP8" s="7" t="n">
        <v>0.2430909366620468</v>
      </c>
      <c r="EQ8" s="7" t="n">
        <v>0.2653225849162577</v>
      </c>
      <c r="ER8" s="7" t="n">
        <v>0.2872551054558747</v>
      </c>
      <c r="ES8" s="7" t="n">
        <v>0.2568639820536035</v>
      </c>
      <c r="ET8" s="7" t="n">
        <v>0.6062778740287215</v>
      </c>
      <c r="EU8" s="7" t="n">
        <v>0.2984365288769484</v>
      </c>
      <c r="EV8" s="7" t="n">
        <v>0.4103411105695962</v>
      </c>
      <c r="EW8" s="7" t="n">
        <v>0.7142313926539183</v>
      </c>
      <c r="EX8" s="7" t="n">
        <v>0.351748802511705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0.5405642218581371</v>
      </c>
      <c r="D9" s="7" t="n">
        <v>0.4771361760129231</v>
      </c>
      <c r="E9" s="7" t="n">
        <v>0.9741750156140282</v>
      </c>
      <c r="F9" s="7" t="n">
        <v>0.515892476725479</v>
      </c>
      <c r="G9" s="7" t="n">
        <v>0.5121423867500895</v>
      </c>
      <c r="H9" s="7" t="n">
        <v>0.4773858323367636</v>
      </c>
      <c r="I9" s="7" t="n">
        <v>0.2654566799490218</v>
      </c>
      <c r="J9" s="7" t="n">
        <v>1</v>
      </c>
      <c r="K9" s="7" t="n">
        <v>0.4205733674349524</v>
      </c>
      <c r="L9" s="7" t="n">
        <v>-0.01279947012553235</v>
      </c>
      <c r="M9" s="7" t="n">
        <v>-0.0133540036000515</v>
      </c>
      <c r="N9" s="7" t="n">
        <v>-0.008024799357423267</v>
      </c>
      <c r="O9" s="7" t="n">
        <v>0.03531750572987643</v>
      </c>
      <c r="P9" s="7" t="n">
        <v>0.04115006877298167</v>
      </c>
      <c r="Q9" s="7" t="n">
        <v>-0.1278646444691534</v>
      </c>
      <c r="R9" s="7" t="n">
        <v>0.1927124025515729</v>
      </c>
      <c r="S9" s="7" t="n">
        <v>-0.06270694205662558</v>
      </c>
      <c r="T9" s="7" t="n">
        <v>0.3175186051904011</v>
      </c>
      <c r="U9" s="7" t="n">
        <v>0.451237171952543</v>
      </c>
      <c r="V9" s="7" t="n">
        <v>0.4524740609906944</v>
      </c>
      <c r="W9" s="7" t="n">
        <v>0.3200670942494769</v>
      </c>
      <c r="X9" s="7" t="n">
        <v>0.897242553788778</v>
      </c>
      <c r="Y9" s="7" t="n">
        <v>0.1617621536673256</v>
      </c>
      <c r="Z9" s="7" t="n">
        <v>0.6338114120244907</v>
      </c>
      <c r="AA9" s="7" t="n">
        <v>0.4258581594518733</v>
      </c>
      <c r="AB9" s="7" t="n">
        <v>0.2007948774699966</v>
      </c>
      <c r="AC9" s="7" t="n">
        <v>0.3660141707807205</v>
      </c>
      <c r="AD9" s="7" t="n">
        <v>0.08487430383348868</v>
      </c>
      <c r="AE9" s="7" t="n">
        <v>0.1882687169150975</v>
      </c>
      <c r="AF9" s="7" t="n">
        <v>0.9265956973252178</v>
      </c>
      <c r="AG9" s="7" t="n">
        <v>0.7940828689346573</v>
      </c>
      <c r="AH9" s="7" t="n">
        <v>0.5133042746024592</v>
      </c>
      <c r="AI9" s="7" t="n">
        <v>0.1131675446727933</v>
      </c>
      <c r="AJ9" s="7" t="n">
        <v>0.4084347957452904</v>
      </c>
      <c r="AK9" s="7" t="n">
        <v>0.5312166839407395</v>
      </c>
      <c r="AL9" s="7" t="n">
        <v>0.3159931226775151</v>
      </c>
      <c r="AM9" s="7" t="n">
        <v>0.1085967803960752</v>
      </c>
      <c r="AN9" s="7" t="n">
        <v>-0.09488568221687632</v>
      </c>
      <c r="AO9" s="7" t="n">
        <v>0.1516297456314104</v>
      </c>
      <c r="AP9" s="7" t="n">
        <v>-0.07172884241830867</v>
      </c>
      <c r="AQ9" s="7" t="n">
        <v>0.06094466552516285</v>
      </c>
      <c r="AR9" s="7" t="n">
        <v>-0.142328809736997</v>
      </c>
      <c r="AS9" s="7" t="n">
        <v>-0.05064269338623436</v>
      </c>
      <c r="AT9" s="7" t="n">
        <v>0.1465273698937848</v>
      </c>
      <c r="AU9" s="7" t="n">
        <v>0.6313352322495719</v>
      </c>
      <c r="AV9" s="7" t="n">
        <v>0.1677160621715812</v>
      </c>
      <c r="AW9" s="7" t="n">
        <v>-0.1860246617673083</v>
      </c>
      <c r="AX9" s="7" t="n">
        <v>0.4458809963702698</v>
      </c>
      <c r="AY9" s="7" t="n">
        <v>0.1688567955295587</v>
      </c>
      <c r="AZ9" s="7" t="n">
        <v>0.07202218538405109</v>
      </c>
      <c r="BA9" s="7" t="n">
        <v>-0.1114777729541534</v>
      </c>
      <c r="BB9" s="7" t="n">
        <v>0.2773067136604748</v>
      </c>
      <c r="BC9" s="7" t="n">
        <v>0.1417030089301723</v>
      </c>
      <c r="BD9" s="7" t="n">
        <v>0.4084348306563585</v>
      </c>
      <c r="BE9" s="7" t="n">
        <v>0.1841281960647094</v>
      </c>
      <c r="BF9" s="7" t="n">
        <v>0.01589577419984297</v>
      </c>
      <c r="BG9" s="7" t="n">
        <v>0.07144303310530688</v>
      </c>
      <c r="BH9" s="7" t="n">
        <v>-0.01170303245042536</v>
      </c>
      <c r="BI9" s="7" t="n">
        <v>0.1464420106787261</v>
      </c>
      <c r="BJ9" s="7" t="n">
        <v>0.07647030710850969</v>
      </c>
      <c r="BK9" s="7" t="n">
        <v>0.5388390283356651</v>
      </c>
      <c r="BL9" s="7" t="n">
        <v>0.4708244988996781</v>
      </c>
      <c r="BM9" s="7" t="n">
        <v>0.1181570275964407</v>
      </c>
      <c r="BN9" s="7" t="n">
        <v>0.6220522164665546</v>
      </c>
      <c r="BO9" s="7" t="n">
        <v>0.8160054479729075</v>
      </c>
      <c r="BP9" s="7" t="n">
        <v>0.4006557272517109</v>
      </c>
      <c r="BQ9" s="7" t="n">
        <v>0.4164754127569831</v>
      </c>
      <c r="BR9" s="7" t="n">
        <v>0.08861242819214106</v>
      </c>
      <c r="BS9" s="7" t="n">
        <v>-0.1771547552623468</v>
      </c>
      <c r="BT9" s="7" t="n">
        <v>0.6395818942067257</v>
      </c>
      <c r="BU9" s="7" t="n">
        <v>0.6154495746202671</v>
      </c>
      <c r="BV9" s="7" t="n">
        <v>0.1818722618021908</v>
      </c>
      <c r="BW9" s="7" t="n">
        <v>0.4608365931370474</v>
      </c>
      <c r="BX9" s="7" t="n">
        <v>0.2559692865925369</v>
      </c>
      <c r="BY9" s="7" t="n">
        <v>-0.1155325556582339</v>
      </c>
      <c r="BZ9" s="7" t="n">
        <v>-0.06947168302625339</v>
      </c>
      <c r="CA9" s="7" t="n">
        <v>0.4522487290593044</v>
      </c>
      <c r="CB9" s="7" t="n">
        <v>0.2715941372933041</v>
      </c>
      <c r="CC9" s="7" t="n">
        <v>0.5078582154996928</v>
      </c>
      <c r="CD9" s="7" t="n">
        <v>-0.197773076025356</v>
      </c>
      <c r="CE9" s="7" t="n">
        <v>-0.02055250216574839</v>
      </c>
      <c r="CF9" s="7" t="n">
        <v>0.0566257501458977</v>
      </c>
      <c r="CG9" s="7" t="n">
        <v>0.8372673733491868</v>
      </c>
      <c r="CH9" s="7" t="n">
        <v>0.04831445571647344</v>
      </c>
      <c r="CI9" s="7" t="n">
        <v>-0.2627094793169425</v>
      </c>
      <c r="CJ9" s="7" t="n">
        <v>0.168151892948424</v>
      </c>
      <c r="CK9" s="7" t="n">
        <v>-0.1296685469110672</v>
      </c>
      <c r="CL9" s="7" t="n">
        <v>0.3134215251812884</v>
      </c>
      <c r="CM9" s="7" t="n">
        <v>0.8748281950247305</v>
      </c>
      <c r="CN9" s="7" t="n">
        <v>-0.02650932368205026</v>
      </c>
      <c r="CO9" s="7" t="n">
        <v>0.07222108922513917</v>
      </c>
      <c r="CP9" s="7" t="n">
        <v>0.5863618168025971</v>
      </c>
      <c r="CQ9" s="7" t="n">
        <v>0.5423732206862766</v>
      </c>
      <c r="CR9" s="7" t="n">
        <v>0.6432630432788833</v>
      </c>
      <c r="CS9" s="7" t="n">
        <v>-0.008956104999968744</v>
      </c>
      <c r="CT9" s="7" t="n">
        <v>-0.2177757423375691</v>
      </c>
      <c r="CU9" s="7" t="n">
        <v>-0.2572214493762623</v>
      </c>
      <c r="CV9" s="7" t="n">
        <v>-0.1326168297684406</v>
      </c>
      <c r="CW9" s="7" t="n">
        <v>0.5497153210269295</v>
      </c>
      <c r="CX9" s="7" t="n">
        <v>0.07181837092490548</v>
      </c>
      <c r="CY9" s="7" t="n">
        <v>0.3277883353141148</v>
      </c>
      <c r="CZ9" s="7" t="n">
        <v>0.007297668438611267</v>
      </c>
      <c r="DA9" s="7" t="n">
        <v>-0.2463414928072769</v>
      </c>
      <c r="DB9" s="7" t="n">
        <v>-0.07203842597902765</v>
      </c>
      <c r="DC9" s="7" t="n">
        <v>0.2740776142277467</v>
      </c>
      <c r="DD9" s="7" t="n">
        <v>-0.110128030248</v>
      </c>
      <c r="DE9" s="7" t="n">
        <v>-0.254653583526206</v>
      </c>
      <c r="DF9" s="7" t="n">
        <v>-0.06142892033726609</v>
      </c>
      <c r="DG9" s="7" t="n">
        <v>-0.03262873066894531</v>
      </c>
      <c r="DH9" s="7" t="n">
        <v>0.1630629357178147</v>
      </c>
      <c r="DI9" s="7" t="n">
        <v>-0.06518035326521658</v>
      </c>
      <c r="DJ9" s="7" t="n">
        <v>0.1603545184732892</v>
      </c>
      <c r="DK9" s="7" t="n">
        <v>-0.2767705676088772</v>
      </c>
      <c r="DL9" s="7" t="n">
        <v>-0.2659122499553093</v>
      </c>
      <c r="DM9" s="7" t="n">
        <v>0.08742249940590389</v>
      </c>
      <c r="DN9" s="7" t="n">
        <v>-0.141185658140762</v>
      </c>
      <c r="DO9" s="7" t="n">
        <v>-0.1051614335351206</v>
      </c>
      <c r="DP9" s="7" t="n">
        <v>-0.006108307585520146</v>
      </c>
      <c r="DQ9" s="7" t="n">
        <v>-0.01899472931069299</v>
      </c>
      <c r="DR9" s="7" t="n">
        <v>-0.08693794336183942</v>
      </c>
      <c r="DS9" s="7" t="n">
        <v>0.0624253271992423</v>
      </c>
      <c r="DT9" s="7" t="n">
        <v>0.04295928661456147</v>
      </c>
      <c r="DU9" s="7" t="n">
        <v>0.121803243251859</v>
      </c>
      <c r="DV9" s="7" t="n">
        <v>0.4992455365135808</v>
      </c>
      <c r="DW9" s="7" t="n">
        <v>0.3851363669121801</v>
      </c>
      <c r="DX9" s="7" t="n">
        <v>0.4614146994141091</v>
      </c>
      <c r="DY9" s="7" t="n">
        <v>0.2558599777082667</v>
      </c>
      <c r="DZ9" s="7" t="n">
        <v>0.08998732342372789</v>
      </c>
      <c r="EA9" s="7" t="n">
        <v>0.04691060380387801</v>
      </c>
      <c r="EB9" s="7" t="n">
        <v>0.1700612537963858</v>
      </c>
      <c r="EC9" s="7" t="n">
        <v>-0.06966123196574071</v>
      </c>
      <c r="ED9" s="7" t="n">
        <v>0.03469447418482712</v>
      </c>
      <c r="EE9" s="7" t="n">
        <v>0.02194642424339855</v>
      </c>
      <c r="EF9" s="7" t="n">
        <v>-0.1279425707363855</v>
      </c>
      <c r="EG9" s="7" t="n">
        <v>0.05606038285380552</v>
      </c>
      <c r="EH9" s="7" t="n">
        <v>0.01922023958493134</v>
      </c>
      <c r="EI9" s="7" t="n">
        <v>0.81201600520383</v>
      </c>
      <c r="EJ9" s="7" t="n">
        <v>0.747416853412387</v>
      </c>
      <c r="EK9" s="7" t="n">
        <v>0.2817863183506837</v>
      </c>
      <c r="EL9" s="7" t="n">
        <v>0.01807054677607126</v>
      </c>
      <c r="EM9" s="7" t="n">
        <v>0.2232261930629621</v>
      </c>
      <c r="EN9" s="7" t="n">
        <v>0.5353899458552701</v>
      </c>
      <c r="EO9" s="7" t="n">
        <v>0.2118346078134968</v>
      </c>
      <c r="EP9" s="7" t="n">
        <v>-0.1317020212552558</v>
      </c>
      <c r="EQ9" s="7" t="n">
        <v>0.008283448013129633</v>
      </c>
      <c r="ER9" s="7" t="n">
        <v>0.6169921610882262</v>
      </c>
      <c r="ES9" s="7" t="n">
        <v>-0.1431420236993985</v>
      </c>
      <c r="ET9" s="7" t="n">
        <v>0.2954884650212556</v>
      </c>
      <c r="EU9" s="7" t="n">
        <v>0.7661171703336502</v>
      </c>
      <c r="EV9" s="7" t="n">
        <v>-0.01846421112494206</v>
      </c>
      <c r="EW9" s="7" t="n">
        <v>-0.06930841905648076</v>
      </c>
      <c r="EX9" s="7" t="n">
        <v>0.891230232706093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0.9401793704400414</v>
      </c>
      <c r="D10" s="7" t="n">
        <v>0.9679842171527948</v>
      </c>
      <c r="E10" s="7" t="n">
        <v>0.457526131165716</v>
      </c>
      <c r="F10" s="7" t="n">
        <v>0.9240952799672855</v>
      </c>
      <c r="G10" s="7" t="n">
        <v>0.5562488897586991</v>
      </c>
      <c r="H10" s="7" t="n">
        <v>0.6707962353341317</v>
      </c>
      <c r="I10" s="7" t="n">
        <v>0.7722441554445871</v>
      </c>
      <c r="J10" s="7" t="n">
        <v>0.4205733674349524</v>
      </c>
      <c r="K10" s="7" t="n">
        <v>1</v>
      </c>
      <c r="L10" s="7" t="n">
        <v>0.6251407344374215</v>
      </c>
      <c r="M10" s="7" t="n">
        <v>0.4577717846664843</v>
      </c>
      <c r="N10" s="7" t="n">
        <v>0.594084376316047</v>
      </c>
      <c r="O10" s="7" t="n">
        <v>0.685273127315266</v>
      </c>
      <c r="P10" s="7" t="n">
        <v>0.6775955378788577</v>
      </c>
      <c r="Q10" s="7" t="n">
        <v>0.6210445753621541</v>
      </c>
      <c r="R10" s="7" t="n">
        <v>0.6457347075440992</v>
      </c>
      <c r="S10" s="7" t="n">
        <v>0.668786629589883</v>
      </c>
      <c r="T10" s="7" t="n">
        <v>0.6195643007038938</v>
      </c>
      <c r="U10" s="7" t="n">
        <v>0.6593400356529521</v>
      </c>
      <c r="V10" s="7" t="n">
        <v>0.656644272063861</v>
      </c>
      <c r="W10" s="7" t="n">
        <v>0.621594886424211</v>
      </c>
      <c r="X10" s="7" t="n">
        <v>0.6308656903250013</v>
      </c>
      <c r="Y10" s="7" t="n">
        <v>0.7327872614791703</v>
      </c>
      <c r="Z10" s="7" t="n">
        <v>0.7561238663871462</v>
      </c>
      <c r="AA10" s="7" t="n">
        <v>0.9832643146318494</v>
      </c>
      <c r="AB10" s="7" t="n">
        <v>0.8469102411990002</v>
      </c>
      <c r="AC10" s="7" t="n">
        <v>0.9859095826943203</v>
      </c>
      <c r="AD10" s="7" t="n">
        <v>0.595502345217917</v>
      </c>
      <c r="AE10" s="7" t="n">
        <v>0.916922025920098</v>
      </c>
      <c r="AF10" s="7" t="n">
        <v>0.5424991493823769</v>
      </c>
      <c r="AG10" s="7" t="n">
        <v>0.3272322722232189</v>
      </c>
      <c r="AH10" s="7" t="n">
        <v>0.6479606986938443</v>
      </c>
      <c r="AI10" s="7" t="n">
        <v>0.6154024302325325</v>
      </c>
      <c r="AJ10" s="7" t="n">
        <v>0.6171957805974012</v>
      </c>
      <c r="AK10" s="7" t="n">
        <v>0.4551984576816758</v>
      </c>
      <c r="AL10" s="7" t="n">
        <v>0.7904931809970525</v>
      </c>
      <c r="AM10" s="7" t="n">
        <v>0.6079013405533954</v>
      </c>
      <c r="AN10" s="7" t="n">
        <v>0.7095068765746727</v>
      </c>
      <c r="AO10" s="7" t="n">
        <v>0.8893212166729532</v>
      </c>
      <c r="AP10" s="7" t="n">
        <v>0.7909597871384008</v>
      </c>
      <c r="AQ10" s="7" t="n">
        <v>0.6213368830012849</v>
      </c>
      <c r="AR10" s="7" t="n">
        <v>0.7423367030011281</v>
      </c>
      <c r="AS10" s="7" t="n">
        <v>0.7807367292092493</v>
      </c>
      <c r="AT10" s="7" t="n">
        <v>0.6625768568519999</v>
      </c>
      <c r="AU10" s="7" t="n">
        <v>0.7569696285100519</v>
      </c>
      <c r="AV10" s="7" t="n">
        <v>0.912514439749885</v>
      </c>
      <c r="AW10" s="7" t="n">
        <v>0.5218416325623023</v>
      </c>
      <c r="AX10" s="7" t="n">
        <v>0.6613300111385703</v>
      </c>
      <c r="AY10" s="7" t="n">
        <v>0.7528777721979805</v>
      </c>
      <c r="AZ10" s="7" t="n">
        <v>0.5364562915843667</v>
      </c>
      <c r="BA10" s="7" t="n">
        <v>0.7664616541315007</v>
      </c>
      <c r="BB10" s="7" t="n">
        <v>0.7480544586902189</v>
      </c>
      <c r="BC10" s="7" t="n">
        <v>0.9023918987707584</v>
      </c>
      <c r="BD10" s="7" t="n">
        <v>0.6171959480144936</v>
      </c>
      <c r="BE10" s="7" t="n">
        <v>0.7504967095835238</v>
      </c>
      <c r="BF10" s="7" t="n">
        <v>0.5724962480908717</v>
      </c>
      <c r="BG10" s="7" t="n">
        <v>0.5384927186152142</v>
      </c>
      <c r="BH10" s="7" t="n">
        <v>0.5507016398896795</v>
      </c>
      <c r="BI10" s="7" t="n">
        <v>0.7390611542111669</v>
      </c>
      <c r="BJ10" s="7" t="n">
        <v>0.6705738801808201</v>
      </c>
      <c r="BK10" s="7" t="n">
        <v>0.2021644580332982</v>
      </c>
      <c r="BL10" s="7" t="n">
        <v>0.605387952452462</v>
      </c>
      <c r="BM10" s="7" t="n">
        <v>0.6341917201399013</v>
      </c>
      <c r="BN10" s="7" t="n">
        <v>0.5345590028372043</v>
      </c>
      <c r="BO10" s="7" t="n">
        <v>0.3915617240602391</v>
      </c>
      <c r="BP10" s="7" t="n">
        <v>0.9342581684532701</v>
      </c>
      <c r="BQ10" s="7" t="n">
        <v>0.9317204330596548</v>
      </c>
      <c r="BR10" s="7" t="n">
        <v>0.5487583937706043</v>
      </c>
      <c r="BS10" s="7" t="n">
        <v>0.5137363974986622</v>
      </c>
      <c r="BT10" s="7" t="n">
        <v>0.5604422219287656</v>
      </c>
      <c r="BU10" s="7" t="n">
        <v>0.501505727593999</v>
      </c>
      <c r="BV10" s="7" t="n">
        <v>0.607414631873909</v>
      </c>
      <c r="BW10" s="7" t="n">
        <v>0.6345245105072155</v>
      </c>
      <c r="BX10" s="7" t="n">
        <v>0.4728953476243389</v>
      </c>
      <c r="BY10" s="7" t="n">
        <v>0.6133268910879063</v>
      </c>
      <c r="BZ10" s="7" t="n">
        <v>0.7144958596242419</v>
      </c>
      <c r="CA10" s="7" t="n">
        <v>0.6596881956106977</v>
      </c>
      <c r="CB10" s="7" t="n">
        <v>0.6345518514891535</v>
      </c>
      <c r="CC10" s="7" t="n">
        <v>0.4104791385453705</v>
      </c>
      <c r="CD10" s="7" t="n">
        <v>0.5755360718821072</v>
      </c>
      <c r="CE10" s="7" t="n">
        <v>0.6243110398567742</v>
      </c>
      <c r="CF10" s="7" t="n">
        <v>0.5740774385624225</v>
      </c>
      <c r="CG10" s="7" t="n">
        <v>0.4906770902987062</v>
      </c>
      <c r="CH10" s="7" t="n">
        <v>0.5616160394114657</v>
      </c>
      <c r="CI10" s="7" t="n">
        <v>0.5035506581602236</v>
      </c>
      <c r="CJ10" s="7" t="n">
        <v>0.449996871816948</v>
      </c>
      <c r="CK10" s="7" t="n">
        <v>0.5627197585322949</v>
      </c>
      <c r="CL10" s="7" t="n">
        <v>0.8997806464193485</v>
      </c>
      <c r="CM10" s="7" t="n">
        <v>0.5662835611665255</v>
      </c>
      <c r="CN10" s="7" t="n">
        <v>0.544995369380504</v>
      </c>
      <c r="CO10" s="7" t="n">
        <v>0.671968199933627</v>
      </c>
      <c r="CP10" s="7" t="n">
        <v>0.5069971946135285</v>
      </c>
      <c r="CQ10" s="7" t="n">
        <v>0.2321571533765464</v>
      </c>
      <c r="CR10" s="7" t="n">
        <v>0.6823593643149212</v>
      </c>
      <c r="CS10" s="7" t="n">
        <v>0.5286968301834537</v>
      </c>
      <c r="CT10" s="7" t="n">
        <v>0.5427058858396635</v>
      </c>
      <c r="CU10" s="7" t="n">
        <v>0.5105452295722426</v>
      </c>
      <c r="CV10" s="7" t="n">
        <v>0.7006439921517131</v>
      </c>
      <c r="CW10" s="7" t="n">
        <v>0.6927485122999211</v>
      </c>
      <c r="CX10" s="7" t="n">
        <v>0.5654582557728609</v>
      </c>
      <c r="CY10" s="7" t="n">
        <v>0.6678616719734681</v>
      </c>
      <c r="CZ10" s="7" t="n">
        <v>0.4963510103912812</v>
      </c>
      <c r="DA10" s="7" t="n">
        <v>0.4595286226793747</v>
      </c>
      <c r="DB10" s="7" t="n">
        <v>0.7457290447464522</v>
      </c>
      <c r="DC10" s="7" t="n">
        <v>0.3306978783295758</v>
      </c>
      <c r="DD10" s="7" t="n">
        <v>0.5538747178071375</v>
      </c>
      <c r="DE10" s="7" t="n">
        <v>0.4706922316774513</v>
      </c>
      <c r="DF10" s="7" t="n">
        <v>0.7551317451871585</v>
      </c>
      <c r="DG10" s="7" t="n">
        <v>0.4355026993844678</v>
      </c>
      <c r="DH10" s="7" t="n">
        <v>0.7516916706358499</v>
      </c>
      <c r="DI10" s="7" t="n">
        <v>0.7111483255780923</v>
      </c>
      <c r="DJ10" s="7" t="n">
        <v>0.7469356290990655</v>
      </c>
      <c r="DK10" s="7" t="n">
        <v>0.4662158064476742</v>
      </c>
      <c r="DL10" s="7" t="n">
        <v>0.4659217810468304</v>
      </c>
      <c r="DM10" s="7" t="n">
        <v>0.5860023587045393</v>
      </c>
      <c r="DN10" s="7" t="n">
        <v>0.6061811305811859</v>
      </c>
      <c r="DO10" s="7" t="n">
        <v>0.6970373802092078</v>
      </c>
      <c r="DP10" s="7" t="n">
        <v>0.5797734275825234</v>
      </c>
      <c r="DQ10" s="7" t="n">
        <v>0.7181912560611988</v>
      </c>
      <c r="DR10" s="7" t="n">
        <v>0.719506151426772</v>
      </c>
      <c r="DS10" s="7" t="n">
        <v>0.7540108079131841</v>
      </c>
      <c r="DT10" s="7" t="n">
        <v>0.6764588900490587</v>
      </c>
      <c r="DU10" s="7" t="n">
        <v>0.5587622247666755</v>
      </c>
      <c r="DV10" s="7" t="n">
        <v>0.5585187702521585</v>
      </c>
      <c r="DW10" s="7" t="n">
        <v>0.8087086793991705</v>
      </c>
      <c r="DX10" s="7" t="n">
        <v>0.6575950142091729</v>
      </c>
      <c r="DY10" s="7" t="n">
        <v>0.6523906252255968</v>
      </c>
      <c r="DZ10" s="7" t="n">
        <v>0.5811861340750992</v>
      </c>
      <c r="EA10" s="7" t="n">
        <v>0.6470088122878553</v>
      </c>
      <c r="EB10" s="7" t="n">
        <v>0.5575710321668191</v>
      </c>
      <c r="EC10" s="7" t="n">
        <v>0.685903417664999</v>
      </c>
      <c r="ED10" s="7" t="n">
        <v>0.6351048451422043</v>
      </c>
      <c r="EE10" s="7" t="n">
        <v>0.4539236464094893</v>
      </c>
      <c r="EF10" s="7" t="n">
        <v>0.6621429078272483</v>
      </c>
      <c r="EG10" s="7" t="n">
        <v>0.6847626990861554</v>
      </c>
      <c r="EH10" s="7" t="n">
        <v>0.6320204096091293</v>
      </c>
      <c r="EI10" s="7" t="n">
        <v>0.5161530955785504</v>
      </c>
      <c r="EJ10" s="7" t="n">
        <v>0.4579260141820086</v>
      </c>
      <c r="EK10" s="7" t="n">
        <v>0.6396692688273083</v>
      </c>
      <c r="EL10" s="7" t="n">
        <v>0.6353386324733944</v>
      </c>
      <c r="EM10" s="7" t="n">
        <v>0.6833988138224272</v>
      </c>
      <c r="EN10" s="7" t="n">
        <v>0.197442722978494</v>
      </c>
      <c r="EO10" s="7" t="n">
        <v>0.7537463847039432</v>
      </c>
      <c r="EP10" s="7" t="n">
        <v>0.4756211551209137</v>
      </c>
      <c r="EQ10" s="7" t="n">
        <v>0.6257698700956906</v>
      </c>
      <c r="ER10" s="7" t="n">
        <v>0.4115162933886088</v>
      </c>
      <c r="ES10" s="7" t="n">
        <v>0.5107645210909465</v>
      </c>
      <c r="ET10" s="7" t="n">
        <v>0.5423534495081513</v>
      </c>
      <c r="EU10" s="7" t="n">
        <v>0.417461722232857</v>
      </c>
      <c r="EV10" s="7" t="n">
        <v>0.5317078206457418</v>
      </c>
      <c r="EW10" s="7" t="n">
        <v>0.4397484654094875</v>
      </c>
      <c r="EX10" s="7" t="n">
        <v>0.4904141857356414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0.5449902200024661</v>
      </c>
      <c r="D11" s="7" t="n">
        <v>0.6475264238795777</v>
      </c>
      <c r="E11" s="7" t="n">
        <v>0.008529436203491616</v>
      </c>
      <c r="F11" s="7" t="n">
        <v>0.5984969272243371</v>
      </c>
      <c r="G11" s="7" t="n">
        <v>0.2061670653188358</v>
      </c>
      <c r="H11" s="7" t="n">
        <v>0.1275717273862836</v>
      </c>
      <c r="I11" s="7" t="n">
        <v>0.2616969347579156</v>
      </c>
      <c r="J11" s="7" t="n">
        <v>-0.01279947012553235</v>
      </c>
      <c r="K11" s="7" t="n">
        <v>0.6251407344374215</v>
      </c>
      <c r="L11" s="7" t="n">
        <v>1</v>
      </c>
      <c r="M11" s="7" t="n">
        <v>0.144597253655799</v>
      </c>
      <c r="N11" s="7" t="n">
        <v>0.9922571924940653</v>
      </c>
      <c r="O11" s="7" t="n">
        <v>0.9911572266627151</v>
      </c>
      <c r="P11" s="7" t="n">
        <v>0.5644526032784308</v>
      </c>
      <c r="Q11" s="7" t="n">
        <v>0.9201563352124462</v>
      </c>
      <c r="R11" s="7" t="n">
        <v>0.3217687494439665</v>
      </c>
      <c r="S11" s="7" t="n">
        <v>0.7579369341006202</v>
      </c>
      <c r="T11" s="7" t="n">
        <v>0.228456232871398</v>
      </c>
      <c r="U11" s="7" t="n">
        <v>0.2223860834265109</v>
      </c>
      <c r="V11" s="7" t="n">
        <v>0.1024663641110623</v>
      </c>
      <c r="W11" s="7" t="n">
        <v>0.2392638489492367</v>
      </c>
      <c r="X11" s="7" t="n">
        <v>0.08436170558313154</v>
      </c>
      <c r="Y11" s="7" t="n">
        <v>0.5405550839899627</v>
      </c>
      <c r="Z11" s="7" t="n">
        <v>0.3588050223603128</v>
      </c>
      <c r="AA11" s="7" t="n">
        <v>0.6400100433789638</v>
      </c>
      <c r="AB11" s="7" t="n">
        <v>0.6131858061143191</v>
      </c>
      <c r="AC11" s="7" t="n">
        <v>0.6425423896651498</v>
      </c>
      <c r="AD11" s="7" t="n">
        <v>0.2065110060708468</v>
      </c>
      <c r="AE11" s="7" t="n">
        <v>0.5577393942241567</v>
      </c>
      <c r="AF11" s="7" t="n">
        <v>0.009428471757188429</v>
      </c>
      <c r="AG11" s="7" t="n">
        <v>-0.04424762534570775</v>
      </c>
      <c r="AH11" s="7" t="n">
        <v>0.0674582881730099</v>
      </c>
      <c r="AI11" s="7" t="n">
        <v>0.2234864166006553</v>
      </c>
      <c r="AJ11" s="7" t="n">
        <v>0.2913815785348169</v>
      </c>
      <c r="AK11" s="7" t="n">
        <v>-0.07286597723895624</v>
      </c>
      <c r="AL11" s="7" t="n">
        <v>0.3183115671388913</v>
      </c>
      <c r="AM11" s="7" t="n">
        <v>0.2120597827504544</v>
      </c>
      <c r="AN11" s="7" t="n">
        <v>0.9024937416620176</v>
      </c>
      <c r="AO11" s="7" t="n">
        <v>0.5983489381445891</v>
      </c>
      <c r="AP11" s="7" t="n">
        <v>0.6213550976662422</v>
      </c>
      <c r="AQ11" s="7" t="n">
        <v>0.5007443140098159</v>
      </c>
      <c r="AR11" s="7" t="n">
        <v>0.6272259076586787</v>
      </c>
      <c r="AS11" s="7" t="n">
        <v>0.6025315824358812</v>
      </c>
      <c r="AT11" s="7" t="n">
        <v>0.4713895924895587</v>
      </c>
      <c r="AU11" s="7" t="n">
        <v>0.2005403022770709</v>
      </c>
      <c r="AV11" s="7" t="n">
        <v>0.5920109215055133</v>
      </c>
      <c r="AW11" s="7" t="n">
        <v>0.618970798800296</v>
      </c>
      <c r="AX11" s="7" t="n">
        <v>0.1062127056865349</v>
      </c>
      <c r="AY11" s="7" t="n">
        <v>0.5414162968503995</v>
      </c>
      <c r="AZ11" s="7" t="n">
        <v>0.215808757342111</v>
      </c>
      <c r="BA11" s="7" t="n">
        <v>0.6038904288733554</v>
      </c>
      <c r="BB11" s="7" t="n">
        <v>0.3337211716228041</v>
      </c>
      <c r="BC11" s="7" t="n">
        <v>0.6213830474737669</v>
      </c>
      <c r="BD11" s="7" t="n">
        <v>0.2913816021885881</v>
      </c>
      <c r="BE11" s="7" t="n">
        <v>0.4873751182056325</v>
      </c>
      <c r="BF11" s="7" t="n">
        <v>0.5239184697843536</v>
      </c>
      <c r="BG11" s="7" t="n">
        <v>0.4327573527874615</v>
      </c>
      <c r="BH11" s="7" t="n">
        <v>0.5061795459171411</v>
      </c>
      <c r="BI11" s="7" t="n">
        <v>0.5279883473577096</v>
      </c>
      <c r="BJ11" s="7" t="n">
        <v>0.2989644838897972</v>
      </c>
      <c r="BK11" s="7" t="n">
        <v>-0.06705223713673279</v>
      </c>
      <c r="BL11" s="7" t="n">
        <v>0.1126225458885683</v>
      </c>
      <c r="BM11" s="7" t="n">
        <v>0.3447235904637434</v>
      </c>
      <c r="BN11" s="7" t="n">
        <v>0.08762973447668564</v>
      </c>
      <c r="BO11" s="7" t="n">
        <v>-0.009341684887807103</v>
      </c>
      <c r="BP11" s="7" t="n">
        <v>0.6252669723272116</v>
      </c>
      <c r="BQ11" s="7" t="n">
        <v>0.4388577624962898</v>
      </c>
      <c r="BR11" s="7" t="n">
        <v>0.4136736792641926</v>
      </c>
      <c r="BS11" s="7" t="n">
        <v>0.6728247401812766</v>
      </c>
      <c r="BT11" s="7" t="n">
        <v>0.0224684852545344</v>
      </c>
      <c r="BU11" s="7" t="n">
        <v>0.0447607635677251</v>
      </c>
      <c r="BV11" s="7" t="n">
        <v>0.3412932557900966</v>
      </c>
      <c r="BW11" s="7" t="n">
        <v>0.1872337075432988</v>
      </c>
      <c r="BX11" s="7" t="n">
        <v>0.05105405389890658</v>
      </c>
      <c r="BY11" s="7" t="n">
        <v>0.7576665720090893</v>
      </c>
      <c r="BZ11" s="7" t="n">
        <v>0.9076179897665184</v>
      </c>
      <c r="CA11" s="7" t="n">
        <v>0.1039328027054779</v>
      </c>
      <c r="CB11" s="7" t="n">
        <v>0.4110083144512581</v>
      </c>
      <c r="CC11" s="7" t="n">
        <v>-0.09244819771063223</v>
      </c>
      <c r="CD11" s="7" t="n">
        <v>0.8658927219881093</v>
      </c>
      <c r="CE11" s="7" t="n">
        <v>0.6517788690168683</v>
      </c>
      <c r="CF11" s="7" t="n">
        <v>0.2243028766916612</v>
      </c>
      <c r="CG11" s="7" t="n">
        <v>0.01192884668112246</v>
      </c>
      <c r="CH11" s="7" t="n">
        <v>0.221479580393667</v>
      </c>
      <c r="CI11" s="7" t="n">
        <v>0.725502262950115</v>
      </c>
      <c r="CJ11" s="7" t="n">
        <v>0.2767045239260591</v>
      </c>
      <c r="CK11" s="7" t="n">
        <v>0.7736707328010179</v>
      </c>
      <c r="CL11" s="7" t="n">
        <v>0.5784280130294084</v>
      </c>
      <c r="CM11" s="7" t="n">
        <v>-0.03208516246534866</v>
      </c>
      <c r="CN11" s="7" t="n">
        <v>0.462774536071025</v>
      </c>
      <c r="CO11" s="7" t="n">
        <v>0.3035399224470897</v>
      </c>
      <c r="CP11" s="7" t="n">
        <v>0.06004824575771704</v>
      </c>
      <c r="CQ11" s="7" t="n">
        <v>-0.07363174106439749</v>
      </c>
      <c r="CR11" s="7" t="n">
        <v>0.1703089389925882</v>
      </c>
      <c r="CS11" s="7" t="n">
        <v>0.4618645843894689</v>
      </c>
      <c r="CT11" s="7" t="n">
        <v>0.8191573162805568</v>
      </c>
      <c r="CU11" s="7" t="n">
        <v>0.5623131566402509</v>
      </c>
      <c r="CV11" s="7" t="n">
        <v>0.8054026610071718</v>
      </c>
      <c r="CW11" s="7" t="n">
        <v>0.1517091286725732</v>
      </c>
      <c r="CX11" s="7" t="n">
        <v>0.1900074948492643</v>
      </c>
      <c r="CY11" s="7" t="n">
        <v>0.3632532963830387</v>
      </c>
      <c r="CZ11" s="7" t="n">
        <v>0.1672420991596803</v>
      </c>
      <c r="DA11" s="7" t="n">
        <v>0.5456286104281117</v>
      </c>
      <c r="DB11" s="7" t="n">
        <v>0.7737315409558848</v>
      </c>
      <c r="DC11" s="7" t="n">
        <v>0.06515633663702058</v>
      </c>
      <c r="DD11" s="7" t="n">
        <v>0.7872950058883983</v>
      </c>
      <c r="DE11" s="7" t="n">
        <v>0.6011118029347429</v>
      </c>
      <c r="DF11" s="7" t="n">
        <v>0.8650340621348129</v>
      </c>
      <c r="DG11" s="7" t="n">
        <v>0.1165189524022744</v>
      </c>
      <c r="DH11" s="7" t="n">
        <v>0.539908147654643</v>
      </c>
      <c r="DI11" s="7" t="n">
        <v>0.9079198905864202</v>
      </c>
      <c r="DJ11" s="7" t="n">
        <v>0.4992351043580165</v>
      </c>
      <c r="DK11" s="7" t="n">
        <v>0.6622698112216712</v>
      </c>
      <c r="DL11" s="7" t="n">
        <v>0.6146290464606629</v>
      </c>
      <c r="DM11" s="7" t="n">
        <v>0.1986239247788796</v>
      </c>
      <c r="DN11" s="7" t="n">
        <v>0.8781682652805901</v>
      </c>
      <c r="DO11" s="7" t="n">
        <v>0.8680279756505631</v>
      </c>
      <c r="DP11" s="7" t="n">
        <v>0.5396981156516822</v>
      </c>
      <c r="DQ11" s="7" t="n">
        <v>0.9536313280252465</v>
      </c>
      <c r="DR11" s="7" t="n">
        <v>0.8710345241408902</v>
      </c>
      <c r="DS11" s="7" t="n">
        <v>0.5562090665191791</v>
      </c>
      <c r="DT11" s="7" t="n">
        <v>0.3673354512819404</v>
      </c>
      <c r="DU11" s="7" t="n">
        <v>0.8094320921536434</v>
      </c>
      <c r="DV11" s="7" t="n">
        <v>0.1429379996269102</v>
      </c>
      <c r="DW11" s="7" t="n">
        <v>0.2614791650125237</v>
      </c>
      <c r="DX11" s="7" t="n">
        <v>0.2745912472166815</v>
      </c>
      <c r="DY11" s="7" t="n">
        <v>0.4518231254170157</v>
      </c>
      <c r="DZ11" s="7" t="n">
        <v>0.9406115979999659</v>
      </c>
      <c r="EA11" s="7" t="n">
        <v>0.5233919696826674</v>
      </c>
      <c r="EB11" s="7" t="n">
        <v>0.3263806039921341</v>
      </c>
      <c r="EC11" s="7" t="n">
        <v>0.7709430025194752</v>
      </c>
      <c r="ED11" s="7" t="n">
        <v>0.9822684276648399</v>
      </c>
      <c r="EE11" s="7" t="n">
        <v>0.4229052720565011</v>
      </c>
      <c r="EF11" s="7" t="n">
        <v>0.6581251005071679</v>
      </c>
      <c r="EG11" s="7" t="n">
        <v>0.2939029125264625</v>
      </c>
      <c r="EH11" s="7" t="n">
        <v>0.988185521953295</v>
      </c>
      <c r="EI11" s="7" t="n">
        <v>-0.01610361731170529</v>
      </c>
      <c r="EJ11" s="7" t="n">
        <v>0.004235728154958531</v>
      </c>
      <c r="EK11" s="7" t="n">
        <v>0.2839388199767601</v>
      </c>
      <c r="EL11" s="7" t="n">
        <v>0.9877968598117527</v>
      </c>
      <c r="EM11" s="7" t="n">
        <v>0.3360469228786704</v>
      </c>
      <c r="EN11" s="7" t="n">
        <v>-0.06561322983240662</v>
      </c>
      <c r="EO11" s="7" t="n">
        <v>0.4630325409583316</v>
      </c>
      <c r="EP11" s="7" t="n">
        <v>0.5933541069397213</v>
      </c>
      <c r="EQ11" s="7" t="n">
        <v>0.9840474983615931</v>
      </c>
      <c r="ER11" s="7" t="n">
        <v>0.008662995868308659</v>
      </c>
      <c r="ES11" s="7" t="n">
        <v>0.6405592165661427</v>
      </c>
      <c r="ET11" s="7" t="n">
        <v>0.1992131467010055</v>
      </c>
      <c r="EU11" s="7" t="n">
        <v>-0.02750968655873664</v>
      </c>
      <c r="EV11" s="7" t="n">
        <v>0.5496442664460159</v>
      </c>
      <c r="EW11" s="7" t="n">
        <v>0.1399959491077472</v>
      </c>
      <c r="EX11" s="7" t="n">
        <v>-0.06313922339360127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0.4273764145005178</v>
      </c>
      <c r="D12" s="7" t="n">
        <v>0.4040477780457605</v>
      </c>
      <c r="E12" s="7" t="n">
        <v>-0.01337970704017076</v>
      </c>
      <c r="F12" s="7" t="n">
        <v>0.3166353706682406</v>
      </c>
      <c r="G12" s="7" t="n">
        <v>0.08491046805488518</v>
      </c>
      <c r="H12" s="7" t="n">
        <v>0.3030596486229825</v>
      </c>
      <c r="I12" s="7" t="n">
        <v>0.6926826697377272</v>
      </c>
      <c r="J12" s="7" t="n">
        <v>-0.0133540036000515</v>
      </c>
      <c r="K12" s="7" t="n">
        <v>0.4577717846664843</v>
      </c>
      <c r="L12" s="7" t="n">
        <v>0.144597253655799</v>
      </c>
      <c r="M12" s="7" t="n">
        <v>1</v>
      </c>
      <c r="N12" s="7" t="n">
        <v>0.118588638607793</v>
      </c>
      <c r="O12" s="7" t="n">
        <v>0.2046506942948498</v>
      </c>
      <c r="P12" s="7" t="n">
        <v>0.5402762267337534</v>
      </c>
      <c r="Q12" s="7" t="n">
        <v>0.3164580506531049</v>
      </c>
      <c r="R12" s="7" t="n">
        <v>0.4004314542995777</v>
      </c>
      <c r="S12" s="7" t="n">
        <v>0.5628972653921834</v>
      </c>
      <c r="T12" s="7" t="n">
        <v>0.3964691730651816</v>
      </c>
      <c r="U12" s="7" t="n">
        <v>0.2787805934511486</v>
      </c>
      <c r="V12" s="7" t="n">
        <v>0.3110567001013174</v>
      </c>
      <c r="W12" s="7" t="n">
        <v>0.388077333902637</v>
      </c>
      <c r="X12" s="7" t="n">
        <v>0.09509690546095147</v>
      </c>
      <c r="Y12" s="7" t="n">
        <v>0.5214051031298685</v>
      </c>
      <c r="Z12" s="7" t="n">
        <v>0.2049061889499824</v>
      </c>
      <c r="AA12" s="7" t="n">
        <v>0.428077380840118</v>
      </c>
      <c r="AB12" s="7" t="n">
        <v>0.5264457618099526</v>
      </c>
      <c r="AC12" s="7" t="n">
        <v>0.494963504094434</v>
      </c>
      <c r="AD12" s="7" t="n">
        <v>0.7926614312202955</v>
      </c>
      <c r="AE12" s="7" t="n">
        <v>0.6052905488108761</v>
      </c>
      <c r="AF12" s="7" t="n">
        <v>0.1041642331836786</v>
      </c>
      <c r="AG12" s="7" t="n">
        <v>-0.03124403274938784</v>
      </c>
      <c r="AH12" s="7" t="n">
        <v>0.2677980302995044</v>
      </c>
      <c r="AI12" s="7" t="n">
        <v>0.8649758803697362</v>
      </c>
      <c r="AJ12" s="7" t="n">
        <v>0.2327142725145341</v>
      </c>
      <c r="AK12" s="7" t="n">
        <v>0.1190702048527075</v>
      </c>
      <c r="AL12" s="7" t="n">
        <v>0.3832108346851344</v>
      </c>
      <c r="AM12" s="7" t="n">
        <v>0.8865440727170659</v>
      </c>
      <c r="AN12" s="7" t="n">
        <v>0.345241308682925</v>
      </c>
      <c r="AO12" s="7" t="n">
        <v>0.560389273756519</v>
      </c>
      <c r="AP12" s="7" t="n">
        <v>0.5831248440205731</v>
      </c>
      <c r="AQ12" s="7" t="n">
        <v>0.4803764457516436</v>
      </c>
      <c r="AR12" s="7" t="n">
        <v>0.5750040423442363</v>
      </c>
      <c r="AS12" s="7" t="n">
        <v>0.5356563869164949</v>
      </c>
      <c r="AT12" s="7" t="n">
        <v>0.5177958900820008</v>
      </c>
      <c r="AU12" s="7" t="n">
        <v>0.2945380552351008</v>
      </c>
      <c r="AV12" s="7" t="n">
        <v>0.5456056707908847</v>
      </c>
      <c r="AW12" s="7" t="n">
        <v>0.3934871550304314</v>
      </c>
      <c r="AX12" s="7" t="n">
        <v>0.3253343691786711</v>
      </c>
      <c r="AY12" s="7" t="n">
        <v>0.3210029196093535</v>
      </c>
      <c r="AZ12" s="7" t="n">
        <v>0.8610125987601454</v>
      </c>
      <c r="BA12" s="7" t="n">
        <v>0.5713174464424388</v>
      </c>
      <c r="BB12" s="7" t="n">
        <v>0.4001980534277373</v>
      </c>
      <c r="BC12" s="7" t="n">
        <v>0.5313984836344349</v>
      </c>
      <c r="BD12" s="7" t="n">
        <v>0.2327144852833023</v>
      </c>
      <c r="BE12" s="7" t="n">
        <v>0.3319529500297049</v>
      </c>
      <c r="BF12" s="7" t="n">
        <v>0.3692241957235582</v>
      </c>
      <c r="BG12" s="7" t="n">
        <v>0.3146422646505647</v>
      </c>
      <c r="BH12" s="7" t="n">
        <v>0.377571451406042</v>
      </c>
      <c r="BI12" s="7" t="n">
        <v>0.3430079185844676</v>
      </c>
      <c r="BJ12" s="7" t="n">
        <v>0.4954345412291552</v>
      </c>
      <c r="BK12" s="7" t="n">
        <v>-0.08495477129896657</v>
      </c>
      <c r="BL12" s="7" t="n">
        <v>0.2004194042397883</v>
      </c>
      <c r="BM12" s="7" t="n">
        <v>0.7440898102471016</v>
      </c>
      <c r="BN12" s="7" t="n">
        <v>0.1141269519486404</v>
      </c>
      <c r="BO12" s="7" t="n">
        <v>0.05053602041396363</v>
      </c>
      <c r="BP12" s="7" t="n">
        <v>0.3581737533941992</v>
      </c>
      <c r="BQ12" s="7" t="n">
        <v>0.433953325717214</v>
      </c>
      <c r="BR12" s="7" t="n">
        <v>0.245078011753624</v>
      </c>
      <c r="BS12" s="7" t="n">
        <v>0.3121417290629428</v>
      </c>
      <c r="BT12" s="7" t="n">
        <v>0.2056606796303088</v>
      </c>
      <c r="BU12" s="7" t="n">
        <v>0.1004108096289226</v>
      </c>
      <c r="BV12" s="7" t="n">
        <v>0.3488716285274614</v>
      </c>
      <c r="BW12" s="7" t="n">
        <v>0.2341017999319269</v>
      </c>
      <c r="BX12" s="7" t="n">
        <v>0.524244830667032</v>
      </c>
      <c r="BY12" s="7" t="n">
        <v>0.3557770626309031</v>
      </c>
      <c r="BZ12" s="7" t="n">
        <v>0.3256520309702393</v>
      </c>
      <c r="CA12" s="7" t="n">
        <v>0.3330802545190121</v>
      </c>
      <c r="CB12" s="7" t="n">
        <v>0.2493599085923359</v>
      </c>
      <c r="CC12" s="7" t="n">
        <v>0.1176013757690896</v>
      </c>
      <c r="CD12" s="7" t="n">
        <v>0.2993207950308135</v>
      </c>
      <c r="CE12" s="7" t="n">
        <v>0.2860904021660809</v>
      </c>
      <c r="CF12" s="7" t="n">
        <v>0.8682486659234564</v>
      </c>
      <c r="CG12" s="7" t="n">
        <v>-0.005076100923470916</v>
      </c>
      <c r="CH12" s="7" t="n">
        <v>0.8920690098324906</v>
      </c>
      <c r="CI12" s="7" t="n">
        <v>0.4043172315363184</v>
      </c>
      <c r="CJ12" s="7" t="n">
        <v>0.1906636025783465</v>
      </c>
      <c r="CK12" s="7" t="n">
        <v>0.3499863766874711</v>
      </c>
      <c r="CL12" s="7" t="n">
        <v>0.5287050451828534</v>
      </c>
      <c r="CM12" s="7" t="n">
        <v>0.1319624275876438</v>
      </c>
      <c r="CN12" s="7" t="n">
        <v>0.3296575090325908</v>
      </c>
      <c r="CO12" s="7" t="n">
        <v>0.4993274641911252</v>
      </c>
      <c r="CP12" s="7" t="n">
        <v>0.1296255734728488</v>
      </c>
      <c r="CQ12" s="7" t="n">
        <v>-0.1164008338623234</v>
      </c>
      <c r="CR12" s="7" t="n">
        <v>0.3197757346443132</v>
      </c>
      <c r="CS12" s="7" t="n">
        <v>0.360116271766258</v>
      </c>
      <c r="CT12" s="7" t="n">
        <v>0.2927500133707464</v>
      </c>
      <c r="CU12" s="7" t="n">
        <v>0.4442112405053336</v>
      </c>
      <c r="CV12" s="7" t="n">
        <v>0.5006814342140388</v>
      </c>
      <c r="CW12" s="7" t="n">
        <v>0.2222204858772199</v>
      </c>
      <c r="CX12" s="7" t="n">
        <v>0.8638060777340023</v>
      </c>
      <c r="CY12" s="7" t="n">
        <v>0.2536669728054651</v>
      </c>
      <c r="CZ12" s="7" t="n">
        <v>0.9220580360789596</v>
      </c>
      <c r="DA12" s="7" t="n">
        <v>0.3857883307875934</v>
      </c>
      <c r="DB12" s="7" t="n">
        <v>0.4516979497778039</v>
      </c>
      <c r="DC12" s="7" t="n">
        <v>0.2511626906083644</v>
      </c>
      <c r="DD12" s="7" t="n">
        <v>0.3166360518812832</v>
      </c>
      <c r="DE12" s="7" t="n">
        <v>0.3922342462754407</v>
      </c>
      <c r="DF12" s="7" t="n">
        <v>0.4568412568247647</v>
      </c>
      <c r="DG12" s="7" t="n">
        <v>0.8880994828306269</v>
      </c>
      <c r="DH12" s="7" t="n">
        <v>0.3356713662674256</v>
      </c>
      <c r="DI12" s="7" t="n">
        <v>0.3162542338456766</v>
      </c>
      <c r="DJ12" s="7" t="n">
        <v>0.5162182804319708</v>
      </c>
      <c r="DK12" s="7" t="n">
        <v>0.4045570262462124</v>
      </c>
      <c r="DL12" s="7" t="n">
        <v>0.4400336825645667</v>
      </c>
      <c r="DM12" s="7" t="n">
        <v>0.8464742062917389</v>
      </c>
      <c r="DN12" s="7" t="n">
        <v>0.2727002438338735</v>
      </c>
      <c r="DO12" s="7" t="n">
        <v>0.3210107987632139</v>
      </c>
      <c r="DP12" s="7" t="n">
        <v>0.3667065687523375</v>
      </c>
      <c r="DQ12" s="7" t="n">
        <v>0.2699882431678723</v>
      </c>
      <c r="DR12" s="7" t="n">
        <v>0.4047242298625669</v>
      </c>
      <c r="DS12" s="7" t="n">
        <v>0.5663281057612127</v>
      </c>
      <c r="DT12" s="7" t="n">
        <v>0.4808842730922532</v>
      </c>
      <c r="DU12" s="7" t="n">
        <v>0.2287442817959201</v>
      </c>
      <c r="DV12" s="7" t="n">
        <v>0.1847824339236769</v>
      </c>
      <c r="DW12" s="7" t="n">
        <v>0.4232559936034713</v>
      </c>
      <c r="DX12" s="7" t="n">
        <v>0.2283415177827327</v>
      </c>
      <c r="DY12" s="7" t="n">
        <v>0.2983453726249685</v>
      </c>
      <c r="DZ12" s="7" t="n">
        <v>0.1361827300496616</v>
      </c>
      <c r="EA12" s="7" t="n">
        <v>0.4924175855526018</v>
      </c>
      <c r="EB12" s="7" t="n">
        <v>0.4628960335321827</v>
      </c>
      <c r="EC12" s="7" t="n">
        <v>0.4084563508933128</v>
      </c>
      <c r="ED12" s="7" t="n">
        <v>0.1506806947782224</v>
      </c>
      <c r="EE12" s="7" t="n">
        <v>0.3145398318185086</v>
      </c>
      <c r="EF12" s="7" t="n">
        <v>0.4262810063486699</v>
      </c>
      <c r="EG12" s="7" t="n">
        <v>0.5103179921479145</v>
      </c>
      <c r="EH12" s="7" t="n">
        <v>0.1505820163858225</v>
      </c>
      <c r="EI12" s="7" t="n">
        <v>0.1931324314554107</v>
      </c>
      <c r="EJ12" s="7" t="n">
        <v>-0.0541441879541702</v>
      </c>
      <c r="EK12" s="7" t="n">
        <v>0.3658055660444742</v>
      </c>
      <c r="EL12" s="7" t="n">
        <v>0.1565989542531035</v>
      </c>
      <c r="EM12" s="7" t="n">
        <v>0.3954504999761702</v>
      </c>
      <c r="EN12" s="7" t="n">
        <v>-0.09098268917089469</v>
      </c>
      <c r="EO12" s="7" t="n">
        <v>0.3177651886043339</v>
      </c>
      <c r="EP12" s="7" t="n">
        <v>0.3252717002256034</v>
      </c>
      <c r="EQ12" s="7" t="n">
        <v>0.164938509248849</v>
      </c>
      <c r="ER12" s="7" t="n">
        <v>0.0271130245551754</v>
      </c>
      <c r="ES12" s="7" t="n">
        <v>0.3063582607016346</v>
      </c>
      <c r="ET12" s="7" t="n">
        <v>0.5807373615529389</v>
      </c>
      <c r="EU12" s="7" t="n">
        <v>0.07537553567316446</v>
      </c>
      <c r="EV12" s="7" t="n">
        <v>0.3491793256190755</v>
      </c>
      <c r="EW12" s="7" t="n">
        <v>0.8716742324381435</v>
      </c>
      <c r="EX12" s="7" t="n">
        <v>0.02731391928075065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0.5222514338057727</v>
      </c>
      <c r="D13" s="7" t="n">
        <v>0.6252237746520367</v>
      </c>
      <c r="E13" s="7" t="n">
        <v>0.01108456395471538</v>
      </c>
      <c r="F13" s="7" t="n">
        <v>0.5782362650217117</v>
      </c>
      <c r="G13" s="7" t="n">
        <v>0.186019115630844</v>
      </c>
      <c r="H13" s="7" t="n">
        <v>0.1058226689816319</v>
      </c>
      <c r="I13" s="7" t="n">
        <v>0.2352579251218403</v>
      </c>
      <c r="J13" s="7" t="n">
        <v>-0.008024799357423267</v>
      </c>
      <c r="K13" s="7" t="n">
        <v>0.594084376316047</v>
      </c>
      <c r="L13" s="7" t="n">
        <v>0.9922571924940653</v>
      </c>
      <c r="M13" s="7" t="n">
        <v>0.118588638607793</v>
      </c>
      <c r="N13" s="7" t="n">
        <v>1</v>
      </c>
      <c r="O13" s="7" t="n">
        <v>0.9790284526193178</v>
      </c>
      <c r="P13" s="7" t="n">
        <v>0.5431610185835716</v>
      </c>
      <c r="Q13" s="7" t="n">
        <v>0.9012222358010296</v>
      </c>
      <c r="R13" s="7" t="n">
        <v>0.2929201631770557</v>
      </c>
      <c r="S13" s="7" t="n">
        <v>0.7477531497540276</v>
      </c>
      <c r="T13" s="7" t="n">
        <v>0.2226590441737509</v>
      </c>
      <c r="U13" s="7" t="n">
        <v>0.196610057586737</v>
      </c>
      <c r="V13" s="7" t="n">
        <v>0.08027127238120861</v>
      </c>
      <c r="W13" s="7" t="n">
        <v>0.2318731524957731</v>
      </c>
      <c r="X13" s="7" t="n">
        <v>0.07706705776431645</v>
      </c>
      <c r="Y13" s="7" t="n">
        <v>0.5179460465070456</v>
      </c>
      <c r="Z13" s="7" t="n">
        <v>0.3363875226177203</v>
      </c>
      <c r="AA13" s="7" t="n">
        <v>0.6112552479557049</v>
      </c>
      <c r="AB13" s="7" t="n">
        <v>0.584060762875708</v>
      </c>
      <c r="AC13" s="7" t="n">
        <v>0.6110803383176842</v>
      </c>
      <c r="AD13" s="7" t="n">
        <v>0.1913227007420423</v>
      </c>
      <c r="AE13" s="7" t="n">
        <v>0.526702584119468</v>
      </c>
      <c r="AF13" s="7" t="n">
        <v>0.00638002121512778</v>
      </c>
      <c r="AG13" s="7" t="n">
        <v>-0.03199576334886086</v>
      </c>
      <c r="AH13" s="7" t="n">
        <v>0.04265986162906196</v>
      </c>
      <c r="AI13" s="7" t="n">
        <v>0.2044391644389891</v>
      </c>
      <c r="AJ13" s="7" t="n">
        <v>0.2852861915237627</v>
      </c>
      <c r="AK13" s="7" t="n">
        <v>-0.0991952589029403</v>
      </c>
      <c r="AL13" s="7" t="n">
        <v>0.2809624392703777</v>
      </c>
      <c r="AM13" s="7" t="n">
        <v>0.1914630884548151</v>
      </c>
      <c r="AN13" s="7" t="n">
        <v>0.8813474508808768</v>
      </c>
      <c r="AO13" s="7" t="n">
        <v>0.5612870570529864</v>
      </c>
      <c r="AP13" s="7" t="n">
        <v>0.58533972363439</v>
      </c>
      <c r="AQ13" s="7" t="n">
        <v>0.4718744097760468</v>
      </c>
      <c r="AR13" s="7" t="n">
        <v>0.5934940137108264</v>
      </c>
      <c r="AS13" s="7" t="n">
        <v>0.5619594647397163</v>
      </c>
      <c r="AT13" s="7" t="n">
        <v>0.4462297815056202</v>
      </c>
      <c r="AU13" s="7" t="n">
        <v>0.1889845949901084</v>
      </c>
      <c r="AV13" s="7" t="n">
        <v>0.5545981316279534</v>
      </c>
      <c r="AW13" s="7" t="n">
        <v>0.5970334180028392</v>
      </c>
      <c r="AX13" s="7" t="n">
        <v>0.08544306912609066</v>
      </c>
      <c r="AY13" s="7" t="n">
        <v>0.5192072900895011</v>
      </c>
      <c r="AZ13" s="7" t="n">
        <v>0.1973905283241303</v>
      </c>
      <c r="BA13" s="7" t="n">
        <v>0.5675774838341378</v>
      </c>
      <c r="BB13" s="7" t="n">
        <v>0.301215801769891</v>
      </c>
      <c r="BC13" s="7" t="n">
        <v>0.5863774803338556</v>
      </c>
      <c r="BD13" s="7" t="n">
        <v>0.2852862135409165</v>
      </c>
      <c r="BE13" s="7" t="n">
        <v>0.4650581543231068</v>
      </c>
      <c r="BF13" s="7" t="n">
        <v>0.4911410727738009</v>
      </c>
      <c r="BG13" s="7" t="n">
        <v>0.4009654843236278</v>
      </c>
      <c r="BH13" s="7" t="n">
        <v>0.4720136643726796</v>
      </c>
      <c r="BI13" s="7" t="n">
        <v>0.5061347900969726</v>
      </c>
      <c r="BJ13" s="7" t="n">
        <v>0.2614325274653565</v>
      </c>
      <c r="BK13" s="7" t="n">
        <v>-0.08009954893718993</v>
      </c>
      <c r="BL13" s="7" t="n">
        <v>0.100096957762481</v>
      </c>
      <c r="BM13" s="7" t="n">
        <v>0.3342321304449315</v>
      </c>
      <c r="BN13" s="7" t="n">
        <v>0.07526707070288942</v>
      </c>
      <c r="BO13" s="7" t="n">
        <v>-0.003170538805630803</v>
      </c>
      <c r="BP13" s="7" t="n">
        <v>0.6087025412224818</v>
      </c>
      <c r="BQ13" s="7" t="n">
        <v>0.4035241270234147</v>
      </c>
      <c r="BR13" s="7" t="n">
        <v>0.393938327672651</v>
      </c>
      <c r="BS13" s="7" t="n">
        <v>0.6288439501074442</v>
      </c>
      <c r="BT13" s="7" t="n">
        <v>0.01088048770901237</v>
      </c>
      <c r="BU13" s="7" t="n">
        <v>0.03832430286034187</v>
      </c>
      <c r="BV13" s="7" t="n">
        <v>0.3218223626789558</v>
      </c>
      <c r="BW13" s="7" t="n">
        <v>0.1721511917481255</v>
      </c>
      <c r="BX13" s="7" t="n">
        <v>0.03190504640190374</v>
      </c>
      <c r="BY13" s="7" t="n">
        <v>0.717972240767608</v>
      </c>
      <c r="BZ13" s="7" t="n">
        <v>0.8914817047329421</v>
      </c>
      <c r="CA13" s="7" t="n">
        <v>0.08401808738699151</v>
      </c>
      <c r="CB13" s="7" t="n">
        <v>0.3790883966749429</v>
      </c>
      <c r="CC13" s="7" t="n">
        <v>-0.1117626214908108</v>
      </c>
      <c r="CD13" s="7" t="n">
        <v>0.8490501679880228</v>
      </c>
      <c r="CE13" s="7" t="n">
        <v>0.6262958084237061</v>
      </c>
      <c r="CF13" s="7" t="n">
        <v>0.2029914773335824</v>
      </c>
      <c r="CG13" s="7" t="n">
        <v>0.004615189186598716</v>
      </c>
      <c r="CH13" s="7" t="n">
        <v>0.2019173862504629</v>
      </c>
      <c r="CI13" s="7" t="n">
        <v>0.6968750066056872</v>
      </c>
      <c r="CJ13" s="7" t="n">
        <v>0.2509371015046396</v>
      </c>
      <c r="CK13" s="7" t="n">
        <v>0.7398877952101811</v>
      </c>
      <c r="CL13" s="7" t="n">
        <v>0.5477119614825436</v>
      </c>
      <c r="CM13" s="7" t="n">
        <v>-0.03914461008246794</v>
      </c>
      <c r="CN13" s="7" t="n">
        <v>0.4300461957752528</v>
      </c>
      <c r="CO13" s="7" t="n">
        <v>0.2672946784580388</v>
      </c>
      <c r="CP13" s="7" t="n">
        <v>0.05022404465368931</v>
      </c>
      <c r="CQ13" s="7" t="n">
        <v>-0.07945561747927044</v>
      </c>
      <c r="CR13" s="7" t="n">
        <v>0.1665893117259803</v>
      </c>
      <c r="CS13" s="7" t="n">
        <v>0.4237146372083817</v>
      </c>
      <c r="CT13" s="7" t="n">
        <v>0.8029471545437116</v>
      </c>
      <c r="CU13" s="7" t="n">
        <v>0.5399411721244958</v>
      </c>
      <c r="CV13" s="7" t="n">
        <v>0.7859122982827883</v>
      </c>
      <c r="CW13" s="7" t="n">
        <v>0.121947300678696</v>
      </c>
      <c r="CX13" s="7" t="n">
        <v>0.1765795547055144</v>
      </c>
      <c r="CY13" s="7" t="n">
        <v>0.3405185708748795</v>
      </c>
      <c r="CZ13" s="7" t="n">
        <v>0.1449983085730159</v>
      </c>
      <c r="DA13" s="7" t="n">
        <v>0.5295072274084458</v>
      </c>
      <c r="DB13" s="7" t="n">
        <v>0.7342128973076399</v>
      </c>
      <c r="DC13" s="7" t="n">
        <v>0.0727483054851157</v>
      </c>
      <c r="DD13" s="7" t="n">
        <v>0.7542452785056579</v>
      </c>
      <c r="DE13" s="7" t="n">
        <v>0.5823670971358448</v>
      </c>
      <c r="DF13" s="7" t="n">
        <v>0.8445970124297623</v>
      </c>
      <c r="DG13" s="7" t="n">
        <v>0.0829080766909112</v>
      </c>
      <c r="DH13" s="7" t="n">
        <v>0.5166212987508034</v>
      </c>
      <c r="DI13" s="7" t="n">
        <v>0.890561705858798</v>
      </c>
      <c r="DJ13" s="7" t="n">
        <v>0.4653575760688536</v>
      </c>
      <c r="DK13" s="7" t="n">
        <v>0.639252841674585</v>
      </c>
      <c r="DL13" s="7" t="n">
        <v>0.5931354946867187</v>
      </c>
      <c r="DM13" s="7" t="n">
        <v>0.1796639932303206</v>
      </c>
      <c r="DN13" s="7" t="n">
        <v>0.8581831789273471</v>
      </c>
      <c r="DO13" s="7" t="n">
        <v>0.8475084261177582</v>
      </c>
      <c r="DP13" s="7" t="n">
        <v>0.5029610683257809</v>
      </c>
      <c r="DQ13" s="7" t="n">
        <v>0.9340655739026229</v>
      </c>
      <c r="DR13" s="7" t="n">
        <v>0.8529909258737407</v>
      </c>
      <c r="DS13" s="7" t="n">
        <v>0.5354706096013007</v>
      </c>
      <c r="DT13" s="7" t="n">
        <v>0.3290761265234049</v>
      </c>
      <c r="DU13" s="7" t="n">
        <v>0.8252526619965856</v>
      </c>
      <c r="DV13" s="7" t="n">
        <v>0.1291714160252225</v>
      </c>
      <c r="DW13" s="7" t="n">
        <v>0.2315544163165781</v>
      </c>
      <c r="DX13" s="7" t="n">
        <v>0.27298086904686</v>
      </c>
      <c r="DY13" s="7" t="n">
        <v>0.4338528356864248</v>
      </c>
      <c r="DZ13" s="7" t="n">
        <v>0.9506486150924121</v>
      </c>
      <c r="EA13" s="7" t="n">
        <v>0.495797786614559</v>
      </c>
      <c r="EB13" s="7" t="n">
        <v>0.3005181857490699</v>
      </c>
      <c r="EC13" s="7" t="n">
        <v>0.7408281797202472</v>
      </c>
      <c r="ED13" s="7" t="n">
        <v>0.9814920564637565</v>
      </c>
      <c r="EE13" s="7" t="n">
        <v>0.3870132978815965</v>
      </c>
      <c r="EF13" s="7" t="n">
        <v>0.6244396908493279</v>
      </c>
      <c r="EG13" s="7" t="n">
        <v>0.2544109233907465</v>
      </c>
      <c r="EH13" s="7" t="n">
        <v>0.9886463052144897</v>
      </c>
      <c r="EI13" s="7" t="n">
        <v>-0.01806712119471952</v>
      </c>
      <c r="EJ13" s="7" t="n">
        <v>-0.0002974627713060982</v>
      </c>
      <c r="EK13" s="7" t="n">
        <v>0.27387955481202</v>
      </c>
      <c r="EL13" s="7" t="n">
        <v>0.9884210768387388</v>
      </c>
      <c r="EM13" s="7" t="n">
        <v>0.3118464891380664</v>
      </c>
      <c r="EN13" s="7" t="n">
        <v>-0.07810249131546675</v>
      </c>
      <c r="EO13" s="7" t="n">
        <v>0.4390400652546451</v>
      </c>
      <c r="EP13" s="7" t="n">
        <v>0.5498584029959717</v>
      </c>
      <c r="EQ13" s="7" t="n">
        <v>0.9886694473329284</v>
      </c>
      <c r="ER13" s="7" t="n">
        <v>0.007425896768689531</v>
      </c>
      <c r="ES13" s="7" t="n">
        <v>0.5980392070676421</v>
      </c>
      <c r="ET13" s="7" t="n">
        <v>0.1929473693041173</v>
      </c>
      <c r="EU13" s="7" t="n">
        <v>-0.03384685153339857</v>
      </c>
      <c r="EV13" s="7" t="n">
        <v>0.5098315382012383</v>
      </c>
      <c r="EW13" s="7" t="n">
        <v>0.108681277399311</v>
      </c>
      <c r="EX13" s="7" t="n">
        <v>-0.06647194628145484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0.5980203096233536</v>
      </c>
      <c r="D14" s="7" t="n">
        <v>0.7086565773517443</v>
      </c>
      <c r="E14" s="7" t="n">
        <v>0.05534290073679588</v>
      </c>
      <c r="F14" s="7" t="n">
        <v>0.6512456196617643</v>
      </c>
      <c r="G14" s="7" t="n">
        <v>0.2273616310852349</v>
      </c>
      <c r="H14" s="7" t="n">
        <v>0.1884681021247393</v>
      </c>
      <c r="I14" s="7" t="n">
        <v>0.330076164919867</v>
      </c>
      <c r="J14" s="7" t="n">
        <v>0.03531750572987643</v>
      </c>
      <c r="K14" s="7" t="n">
        <v>0.685273127315266</v>
      </c>
      <c r="L14" s="7" t="n">
        <v>0.9911572266627151</v>
      </c>
      <c r="M14" s="7" t="n">
        <v>0.2046506942948498</v>
      </c>
      <c r="N14" s="7" t="n">
        <v>0.9790284526193178</v>
      </c>
      <c r="O14" s="7" t="n">
        <v>1</v>
      </c>
      <c r="P14" s="7" t="n">
        <v>0.596979193518368</v>
      </c>
      <c r="Q14" s="7" t="n">
        <v>0.9213307707980544</v>
      </c>
      <c r="R14" s="7" t="n">
        <v>0.3780489369844152</v>
      </c>
      <c r="S14" s="7" t="n">
        <v>0.7605194070059541</v>
      </c>
      <c r="T14" s="7" t="n">
        <v>0.2898917708282694</v>
      </c>
      <c r="U14" s="7" t="n">
        <v>0.283680959306584</v>
      </c>
      <c r="V14" s="7" t="n">
        <v>0.165716758663293</v>
      </c>
      <c r="W14" s="7" t="n">
        <v>0.3006032971307825</v>
      </c>
      <c r="X14" s="7" t="n">
        <v>0.1428185450915844</v>
      </c>
      <c r="Y14" s="7" t="n">
        <v>0.5692294735385182</v>
      </c>
      <c r="Z14" s="7" t="n">
        <v>0.414446603788653</v>
      </c>
      <c r="AA14" s="7" t="n">
        <v>0.7025743598802366</v>
      </c>
      <c r="AB14" s="7" t="n">
        <v>0.6537412610336109</v>
      </c>
      <c r="AC14" s="7" t="n">
        <v>0.6985818561762953</v>
      </c>
      <c r="AD14" s="7" t="n">
        <v>0.2743446351521719</v>
      </c>
      <c r="AE14" s="7" t="n">
        <v>0.6174373413829155</v>
      </c>
      <c r="AF14" s="7" t="n">
        <v>0.06819840681038371</v>
      </c>
      <c r="AG14" s="7" t="n">
        <v>0.001405321031205258</v>
      </c>
      <c r="AH14" s="7" t="n">
        <v>0.1327129525110673</v>
      </c>
      <c r="AI14" s="7" t="n">
        <v>0.294082691840329</v>
      </c>
      <c r="AJ14" s="7" t="n">
        <v>0.335398051440548</v>
      </c>
      <c r="AK14" s="7" t="n">
        <v>-0.01295938230862006</v>
      </c>
      <c r="AL14" s="7" t="n">
        <v>0.3849300456110356</v>
      </c>
      <c r="AM14" s="7" t="n">
        <v>0.281821387733304</v>
      </c>
      <c r="AN14" s="7" t="n">
        <v>0.9045380401292804</v>
      </c>
      <c r="AO14" s="7" t="n">
        <v>0.6468898087866962</v>
      </c>
      <c r="AP14" s="7" t="n">
        <v>0.6576189552065521</v>
      </c>
      <c r="AQ14" s="7" t="n">
        <v>0.5180118547543106</v>
      </c>
      <c r="AR14" s="7" t="n">
        <v>0.6594224605062564</v>
      </c>
      <c r="AS14" s="7" t="n">
        <v>0.6297862186780605</v>
      </c>
      <c r="AT14" s="7" t="n">
        <v>0.4979723346265117</v>
      </c>
      <c r="AU14" s="7" t="n">
        <v>0.2715131705486596</v>
      </c>
      <c r="AV14" s="7" t="n">
        <v>0.6459638888401424</v>
      </c>
      <c r="AW14" s="7" t="n">
        <v>0.6366082221757571</v>
      </c>
      <c r="AX14" s="7" t="n">
        <v>0.1692128440004267</v>
      </c>
      <c r="AY14" s="7" t="n">
        <v>0.5604755088571283</v>
      </c>
      <c r="AZ14" s="7" t="n">
        <v>0.2760685401097133</v>
      </c>
      <c r="BA14" s="7" t="n">
        <v>0.6376388702414021</v>
      </c>
      <c r="BB14" s="7" t="n">
        <v>0.400043525011721</v>
      </c>
      <c r="BC14" s="7" t="n">
        <v>0.6710485668482983</v>
      </c>
      <c r="BD14" s="7" t="n">
        <v>0.3353981167086601</v>
      </c>
      <c r="BE14" s="7" t="n">
        <v>0.5085955987184717</v>
      </c>
      <c r="BF14" s="7" t="n">
        <v>0.5321925945489984</v>
      </c>
      <c r="BG14" s="7" t="n">
        <v>0.4521329594989074</v>
      </c>
      <c r="BH14" s="7" t="n">
        <v>0.516326935749757</v>
      </c>
      <c r="BI14" s="7" t="n">
        <v>0.5450667026038131</v>
      </c>
      <c r="BJ14" s="7" t="n">
        <v>0.3488876981329837</v>
      </c>
      <c r="BK14" s="7" t="n">
        <v>-0.05364809029905217</v>
      </c>
      <c r="BL14" s="7" t="n">
        <v>0.168932010647607</v>
      </c>
      <c r="BM14" s="7" t="n">
        <v>0.3936590769805396</v>
      </c>
      <c r="BN14" s="7" t="n">
        <v>0.1503889405853194</v>
      </c>
      <c r="BO14" s="7" t="n">
        <v>0.04374000756500077</v>
      </c>
      <c r="BP14" s="7" t="n">
        <v>0.6786023828588691</v>
      </c>
      <c r="BQ14" s="7" t="n">
        <v>0.5045615328727251</v>
      </c>
      <c r="BR14" s="7" t="n">
        <v>0.4398683594727331</v>
      </c>
      <c r="BS14" s="7" t="n">
        <v>0.6600415067986428</v>
      </c>
      <c r="BT14" s="7" t="n">
        <v>0.08735225384894559</v>
      </c>
      <c r="BU14" s="7" t="n">
        <v>0.1104813700030035</v>
      </c>
      <c r="BV14" s="7" t="n">
        <v>0.3918014685695532</v>
      </c>
      <c r="BW14" s="7" t="n">
        <v>0.2439839485941718</v>
      </c>
      <c r="BX14" s="7" t="n">
        <v>0.1118552909975591</v>
      </c>
      <c r="BY14" s="7" t="n">
        <v>0.7517751858035728</v>
      </c>
      <c r="BZ14" s="7" t="n">
        <v>0.9136615461221116</v>
      </c>
      <c r="CA14" s="7" t="n">
        <v>0.1673169031097913</v>
      </c>
      <c r="CB14" s="7" t="n">
        <v>0.4288113452937539</v>
      </c>
      <c r="CC14" s="7" t="n">
        <v>-0.03708738604419932</v>
      </c>
      <c r="CD14" s="7" t="n">
        <v>0.8611239389493226</v>
      </c>
      <c r="CE14" s="7" t="n">
        <v>0.6448845122884255</v>
      </c>
      <c r="CF14" s="7" t="n">
        <v>0.286798963600216</v>
      </c>
      <c r="CG14" s="7" t="n">
        <v>0.05885860770431912</v>
      </c>
      <c r="CH14" s="7" t="n">
        <v>0.2817212133815371</v>
      </c>
      <c r="CI14" s="7" t="n">
        <v>0.7202811477215205</v>
      </c>
      <c r="CJ14" s="7" t="n">
        <v>0.28115439839002</v>
      </c>
      <c r="CK14" s="7" t="n">
        <v>0.7627971937246836</v>
      </c>
      <c r="CL14" s="7" t="n">
        <v>0.6273905146593033</v>
      </c>
      <c r="CM14" s="7" t="n">
        <v>0.03869695925818965</v>
      </c>
      <c r="CN14" s="7" t="n">
        <v>0.4667799637741135</v>
      </c>
      <c r="CO14" s="7" t="n">
        <v>0.3532121320161983</v>
      </c>
      <c r="CP14" s="7" t="n">
        <v>0.1254522339177775</v>
      </c>
      <c r="CQ14" s="7" t="n">
        <v>-0.0545110107027992</v>
      </c>
      <c r="CR14" s="7" t="n">
        <v>0.2304476929884188</v>
      </c>
      <c r="CS14" s="7" t="n">
        <v>0.4748076118108913</v>
      </c>
      <c r="CT14" s="7" t="n">
        <v>0.8154806439497431</v>
      </c>
      <c r="CU14" s="7" t="n">
        <v>0.5783792212115455</v>
      </c>
      <c r="CV14" s="7" t="n">
        <v>0.8287478970081983</v>
      </c>
      <c r="CW14" s="7" t="n">
        <v>0.2109813813608919</v>
      </c>
      <c r="CX14" s="7" t="n">
        <v>0.258301015397204</v>
      </c>
      <c r="CY14" s="7" t="n">
        <v>0.4256331333296007</v>
      </c>
      <c r="CZ14" s="7" t="n">
        <v>0.2305636265721918</v>
      </c>
      <c r="DA14" s="7" t="n">
        <v>0.5582963206623346</v>
      </c>
      <c r="DB14" s="7" t="n">
        <v>0.7902953896853411</v>
      </c>
      <c r="DC14" s="7" t="n">
        <v>0.103759303079773</v>
      </c>
      <c r="DD14" s="7" t="n">
        <v>0.7822703840849095</v>
      </c>
      <c r="DE14" s="7" t="n">
        <v>0.6130303103574088</v>
      </c>
      <c r="DF14" s="7" t="n">
        <v>0.8943519580942826</v>
      </c>
      <c r="DG14" s="7" t="n">
        <v>0.1782199521806262</v>
      </c>
      <c r="DH14" s="7" t="n">
        <v>0.5573363204372597</v>
      </c>
      <c r="DI14" s="7" t="n">
        <v>0.9177141674298432</v>
      </c>
      <c r="DJ14" s="7" t="n">
        <v>0.5232347275196976</v>
      </c>
      <c r="DK14" s="7" t="n">
        <v>0.6631123267604729</v>
      </c>
      <c r="DL14" s="7" t="n">
        <v>0.6175979872042635</v>
      </c>
      <c r="DM14" s="7" t="n">
        <v>0.268194242542746</v>
      </c>
      <c r="DN14" s="7" t="n">
        <v>0.870321243699262</v>
      </c>
      <c r="DO14" s="7" t="n">
        <v>0.8733694820682026</v>
      </c>
      <c r="DP14" s="7" t="n">
        <v>0.5517745964917167</v>
      </c>
      <c r="DQ14" s="7" t="n">
        <v>0.9539399086734865</v>
      </c>
      <c r="DR14" s="7" t="n">
        <v>0.893546693727413</v>
      </c>
      <c r="DS14" s="7" t="n">
        <v>0.6040965930049532</v>
      </c>
      <c r="DT14" s="7" t="n">
        <v>0.4128654526931836</v>
      </c>
      <c r="DU14" s="7" t="n">
        <v>0.8037439564827422</v>
      </c>
      <c r="DV14" s="7" t="n">
        <v>0.2070540799673685</v>
      </c>
      <c r="DW14" s="7" t="n">
        <v>0.3364697328448832</v>
      </c>
      <c r="DX14" s="7" t="n">
        <v>0.3184985149167882</v>
      </c>
      <c r="DY14" s="7" t="n">
        <v>0.5053937367322701</v>
      </c>
      <c r="DZ14" s="7" t="n">
        <v>0.9346517383996868</v>
      </c>
      <c r="EA14" s="7" t="n">
        <v>0.5492712108028813</v>
      </c>
      <c r="EB14" s="7" t="n">
        <v>0.3536413565859536</v>
      </c>
      <c r="EC14" s="7" t="n">
        <v>0.7824838660464297</v>
      </c>
      <c r="ED14" s="7" t="n">
        <v>0.9806870266887809</v>
      </c>
      <c r="EE14" s="7" t="n">
        <v>0.4181933378978258</v>
      </c>
      <c r="EF14" s="7" t="n">
        <v>0.6708629567705141</v>
      </c>
      <c r="EG14" s="7" t="n">
        <v>0.3450232936269133</v>
      </c>
      <c r="EH14" s="7" t="n">
        <v>0.9810187590807617</v>
      </c>
      <c r="EI14" s="7" t="n">
        <v>0.0384080426165992</v>
      </c>
      <c r="EJ14" s="7" t="n">
        <v>0.05967647747297666</v>
      </c>
      <c r="EK14" s="7" t="n">
        <v>0.3424183621467135</v>
      </c>
      <c r="EL14" s="7" t="n">
        <v>0.9806998650431477</v>
      </c>
      <c r="EM14" s="7" t="n">
        <v>0.3643362782571931</v>
      </c>
      <c r="EN14" s="7" t="n">
        <v>-0.05300439525703579</v>
      </c>
      <c r="EO14" s="7" t="n">
        <v>0.488096752585023</v>
      </c>
      <c r="EP14" s="7" t="n">
        <v>0.5817243970534062</v>
      </c>
      <c r="EQ14" s="7" t="n">
        <v>0.9739340340237631</v>
      </c>
      <c r="ER14" s="7" t="n">
        <v>0.05074151843009214</v>
      </c>
      <c r="ES14" s="7" t="n">
        <v>0.6293854562555552</v>
      </c>
      <c r="ET14" s="7" t="n">
        <v>0.247306394681248</v>
      </c>
      <c r="EU14" s="7" t="n">
        <v>0.009048814468438925</v>
      </c>
      <c r="EV14" s="7" t="n">
        <v>0.54920305074918</v>
      </c>
      <c r="EW14" s="7" t="n">
        <v>0.1969351826095254</v>
      </c>
      <c r="EX14" s="7" t="n">
        <v>-0.006888909675226249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0.712196134881306</v>
      </c>
      <c r="D15" s="7" t="n">
        <v>0.5948852558854839</v>
      </c>
      <c r="E15" s="7" t="n">
        <v>0.07992169440121633</v>
      </c>
      <c r="F15" s="7" t="n">
        <v>0.4808019166448743</v>
      </c>
      <c r="G15" s="7" t="n">
        <v>0.1640248220164711</v>
      </c>
      <c r="H15" s="7" t="n">
        <v>0.3970309544282032</v>
      </c>
      <c r="I15" s="7" t="n">
        <v>0.5793861235621509</v>
      </c>
      <c r="J15" s="7" t="n">
        <v>0.04115006877298167</v>
      </c>
      <c r="K15" s="7" t="n">
        <v>0.6775955378788577</v>
      </c>
      <c r="L15" s="7" t="n">
        <v>0.5644526032784308</v>
      </c>
      <c r="M15" s="7" t="n">
        <v>0.5402762267337534</v>
      </c>
      <c r="N15" s="7" t="n">
        <v>0.5431610185835716</v>
      </c>
      <c r="O15" s="7" t="n">
        <v>0.596979193518368</v>
      </c>
      <c r="P15" s="7" t="n">
        <v>1</v>
      </c>
      <c r="Q15" s="7" t="n">
        <v>0.6014911850300116</v>
      </c>
      <c r="R15" s="7" t="n">
        <v>0.8437595074150483</v>
      </c>
      <c r="S15" s="7" t="n">
        <v>0.8708692353456516</v>
      </c>
      <c r="T15" s="7" t="n">
        <v>0.5181827186613529</v>
      </c>
      <c r="U15" s="7" t="n">
        <v>0.5538922043134936</v>
      </c>
      <c r="V15" s="7" t="n">
        <v>0.3680724021954379</v>
      </c>
      <c r="W15" s="7" t="n">
        <v>0.5264968764906711</v>
      </c>
      <c r="X15" s="7" t="n">
        <v>0.2116679415484066</v>
      </c>
      <c r="Y15" s="7" t="n">
        <v>0.8890438318856974</v>
      </c>
      <c r="Z15" s="7" t="n">
        <v>0.5077068136168643</v>
      </c>
      <c r="AA15" s="7" t="n">
        <v>0.635098240571196</v>
      </c>
      <c r="AB15" s="7" t="n">
        <v>0.8873343063316675</v>
      </c>
      <c r="AC15" s="7" t="n">
        <v>0.767013193272052</v>
      </c>
      <c r="AD15" s="7" t="n">
        <v>0.4866966023877408</v>
      </c>
      <c r="AE15" s="7" t="n">
        <v>0.6738472388596565</v>
      </c>
      <c r="AF15" s="7" t="n">
        <v>0.2226908593452229</v>
      </c>
      <c r="AG15" s="7" t="n">
        <v>0.04494022097127006</v>
      </c>
      <c r="AH15" s="7" t="n">
        <v>0.33321554789844</v>
      </c>
      <c r="AI15" s="7" t="n">
        <v>0.5645914714285977</v>
      </c>
      <c r="AJ15" s="7" t="n">
        <v>0.4611429238151605</v>
      </c>
      <c r="AK15" s="7" t="n">
        <v>0.271549031307562</v>
      </c>
      <c r="AL15" s="7" t="n">
        <v>0.6851002816634967</v>
      </c>
      <c r="AM15" s="7" t="n">
        <v>0.5675456620850164</v>
      </c>
      <c r="AN15" s="7" t="n">
        <v>0.7310933930109094</v>
      </c>
      <c r="AO15" s="7" t="n">
        <v>0.8418686441464832</v>
      </c>
      <c r="AP15" s="7" t="n">
        <v>0.8122669924411177</v>
      </c>
      <c r="AQ15" s="7" t="n">
        <v>0.7906545648184071</v>
      </c>
      <c r="AR15" s="7" t="n">
        <v>0.7743436999299086</v>
      </c>
      <c r="AS15" s="7" t="n">
        <v>0.8175689584314153</v>
      </c>
      <c r="AT15" s="7" t="n">
        <v>0.8650587030846907</v>
      </c>
      <c r="AU15" s="7" t="n">
        <v>0.3827922247884123</v>
      </c>
      <c r="AV15" s="7" t="n">
        <v>0.7657892442569653</v>
      </c>
      <c r="AW15" s="7" t="n">
        <v>0.54805163135779</v>
      </c>
      <c r="AX15" s="7" t="n">
        <v>0.3740824429402357</v>
      </c>
      <c r="AY15" s="7" t="n">
        <v>0.657041821674902</v>
      </c>
      <c r="AZ15" s="7" t="n">
        <v>0.5579788458935908</v>
      </c>
      <c r="BA15" s="7" t="n">
        <v>0.7754980259465455</v>
      </c>
      <c r="BB15" s="7" t="n">
        <v>0.7586618362155014</v>
      </c>
      <c r="BC15" s="7" t="n">
        <v>0.7496011830844621</v>
      </c>
      <c r="BD15" s="7" t="n">
        <v>0.4611428841660766</v>
      </c>
      <c r="BE15" s="7" t="n">
        <v>0.6260301987676745</v>
      </c>
      <c r="BF15" s="7" t="n">
        <v>0.7087045293629197</v>
      </c>
      <c r="BG15" s="7" t="n">
        <v>0.5392484569984581</v>
      </c>
      <c r="BH15" s="7" t="n">
        <v>0.6820301721054561</v>
      </c>
      <c r="BI15" s="7" t="n">
        <v>0.6801902050390206</v>
      </c>
      <c r="BJ15" s="7" t="n">
        <v>0.767460239836246</v>
      </c>
      <c r="BK15" s="7" t="n">
        <v>-0.1653750105825865</v>
      </c>
      <c r="BL15" s="7" t="n">
        <v>0.3252945659828936</v>
      </c>
      <c r="BM15" s="7" t="n">
        <v>0.6572130023714932</v>
      </c>
      <c r="BN15" s="7" t="n">
        <v>0.3288054399430433</v>
      </c>
      <c r="BO15" s="7" t="n">
        <v>0.2087611531770629</v>
      </c>
      <c r="BP15" s="7" t="n">
        <v>0.4946390098115356</v>
      </c>
      <c r="BQ15" s="7" t="n">
        <v>0.5664622253628426</v>
      </c>
      <c r="BR15" s="7" t="n">
        <v>0.5298077856957996</v>
      </c>
      <c r="BS15" s="7" t="n">
        <v>0.6663365881586334</v>
      </c>
      <c r="BT15" s="7" t="n">
        <v>0.3115554361045805</v>
      </c>
      <c r="BU15" s="7" t="n">
        <v>0.2867706381340348</v>
      </c>
      <c r="BV15" s="7" t="n">
        <v>0.6242130188808215</v>
      </c>
      <c r="BW15" s="7" t="n">
        <v>0.472689616759514</v>
      </c>
      <c r="BX15" s="7" t="n">
        <v>0.4748237988244347</v>
      </c>
      <c r="BY15" s="7" t="n">
        <v>0.6941671472566469</v>
      </c>
      <c r="BZ15" s="7" t="n">
        <v>0.6844620681193936</v>
      </c>
      <c r="CA15" s="7" t="n">
        <v>0.3991513177359016</v>
      </c>
      <c r="CB15" s="7" t="n">
        <v>0.5322186134280188</v>
      </c>
      <c r="CC15" s="7" t="n">
        <v>0.2911707688747852</v>
      </c>
      <c r="CD15" s="7" t="n">
        <v>0.5710116636042901</v>
      </c>
      <c r="CE15" s="7" t="n">
        <v>0.746749661373511</v>
      </c>
      <c r="CF15" s="7" t="n">
        <v>0.506465013868068</v>
      </c>
      <c r="CG15" s="7" t="n">
        <v>-0.01485342341044285</v>
      </c>
      <c r="CH15" s="7" t="n">
        <v>0.5436991715417326</v>
      </c>
      <c r="CI15" s="7" t="n">
        <v>0.5766625716103762</v>
      </c>
      <c r="CJ15" s="7" t="n">
        <v>0.332129943193973</v>
      </c>
      <c r="CK15" s="7" t="n">
        <v>0.6056876283650294</v>
      </c>
      <c r="CL15" s="7" t="n">
        <v>0.8555565218481457</v>
      </c>
      <c r="CM15" s="7" t="n">
        <v>0.1811840496208413</v>
      </c>
      <c r="CN15" s="7" t="n">
        <v>0.5798638885353702</v>
      </c>
      <c r="CO15" s="7" t="n">
        <v>0.7757309449038807</v>
      </c>
      <c r="CP15" s="7" t="n">
        <v>0.3398567006314858</v>
      </c>
      <c r="CQ15" s="7" t="n">
        <v>-0.1439539495563364</v>
      </c>
      <c r="CR15" s="7" t="n">
        <v>0.5065923246592219</v>
      </c>
      <c r="CS15" s="7" t="n">
        <v>0.6165526532792628</v>
      </c>
      <c r="CT15" s="7" t="n">
        <v>0.520216797214154</v>
      </c>
      <c r="CU15" s="7" t="n">
        <v>0.5464591854498728</v>
      </c>
      <c r="CV15" s="7" t="n">
        <v>0.6600951813576516</v>
      </c>
      <c r="CW15" s="7" t="n">
        <v>0.330181325571485</v>
      </c>
      <c r="CX15" s="7" t="n">
        <v>0.509414614608999</v>
      </c>
      <c r="CY15" s="7" t="n">
        <v>0.6545247190143448</v>
      </c>
      <c r="CZ15" s="7" t="n">
        <v>0.5031157606739991</v>
      </c>
      <c r="DA15" s="7" t="n">
        <v>0.5016430535167248</v>
      </c>
      <c r="DB15" s="7" t="n">
        <v>0.7811879431692768</v>
      </c>
      <c r="DC15" s="7" t="n">
        <v>0.1890332125662463</v>
      </c>
      <c r="DD15" s="7" t="n">
        <v>0.6128038251756099</v>
      </c>
      <c r="DE15" s="7" t="n">
        <v>0.5288665674063682</v>
      </c>
      <c r="DF15" s="7" t="n">
        <v>0.6840393422097989</v>
      </c>
      <c r="DG15" s="7" t="n">
        <v>0.4436344307456107</v>
      </c>
      <c r="DH15" s="7" t="n">
        <v>0.673273870351158</v>
      </c>
      <c r="DI15" s="7" t="n">
        <v>0.6347397872615538</v>
      </c>
      <c r="DJ15" s="7" t="n">
        <v>0.6926588904792836</v>
      </c>
      <c r="DK15" s="7" t="n">
        <v>0.5161101922348772</v>
      </c>
      <c r="DL15" s="7" t="n">
        <v>0.5035074413137862</v>
      </c>
      <c r="DM15" s="7" t="n">
        <v>0.5105439320313488</v>
      </c>
      <c r="DN15" s="7" t="n">
        <v>0.5433047096494443</v>
      </c>
      <c r="DO15" s="7" t="n">
        <v>0.6992612503016405</v>
      </c>
      <c r="DP15" s="7" t="n">
        <v>0.6813204673969736</v>
      </c>
      <c r="DQ15" s="7" t="n">
        <v>0.6702630102922764</v>
      </c>
      <c r="DR15" s="7" t="n">
        <v>0.6583345482715601</v>
      </c>
      <c r="DS15" s="7" t="n">
        <v>0.6988054053622342</v>
      </c>
      <c r="DT15" s="7" t="n">
        <v>0.806572580800185</v>
      </c>
      <c r="DU15" s="7" t="n">
        <v>0.6269808563270766</v>
      </c>
      <c r="DV15" s="7" t="n">
        <v>0.4161901051226798</v>
      </c>
      <c r="DW15" s="7" t="n">
        <v>0.6310282671873376</v>
      </c>
      <c r="DX15" s="7" t="n">
        <v>0.4825227707623903</v>
      </c>
      <c r="DY15" s="7" t="n">
        <v>0.7045753736846027</v>
      </c>
      <c r="DZ15" s="7" t="n">
        <v>0.4981176169336955</v>
      </c>
      <c r="EA15" s="7" t="n">
        <v>0.8215819242532368</v>
      </c>
      <c r="EB15" s="7" t="n">
        <v>0.8021952026979254</v>
      </c>
      <c r="EC15" s="7" t="n">
        <v>0.7600103186228996</v>
      </c>
      <c r="ED15" s="7" t="n">
        <v>0.534053066057038</v>
      </c>
      <c r="EE15" s="7" t="n">
        <v>0.641035816119586</v>
      </c>
      <c r="EF15" s="7" t="n">
        <v>0.7345721201265972</v>
      </c>
      <c r="EG15" s="7" t="n">
        <v>0.7477246423942825</v>
      </c>
      <c r="EH15" s="7" t="n">
        <v>0.5717852809280194</v>
      </c>
      <c r="EI15" s="7" t="n">
        <v>0.3181337476042468</v>
      </c>
      <c r="EJ15" s="7" t="n">
        <v>0.02307185336790867</v>
      </c>
      <c r="EK15" s="7" t="n">
        <v>0.5271404626354312</v>
      </c>
      <c r="EL15" s="7" t="n">
        <v>0.576399443516206</v>
      </c>
      <c r="EM15" s="7" t="n">
        <v>0.5970067437610658</v>
      </c>
      <c r="EN15" s="7" t="n">
        <v>-0.1717346015304843</v>
      </c>
      <c r="EO15" s="7" t="n">
        <v>0.5695539316274448</v>
      </c>
      <c r="EP15" s="7" t="n">
        <v>0.6200469722606686</v>
      </c>
      <c r="EQ15" s="7" t="n">
        <v>0.6059352560963753</v>
      </c>
      <c r="ER15" s="7" t="n">
        <v>0.1623946888827186</v>
      </c>
      <c r="ES15" s="7" t="n">
        <v>0.6294684468827381</v>
      </c>
      <c r="ET15" s="7" t="n">
        <v>0.5887844202410858</v>
      </c>
      <c r="EU15" s="7" t="n">
        <v>0.002152800888229956</v>
      </c>
      <c r="EV15" s="7" t="n">
        <v>0.7336948346123574</v>
      </c>
      <c r="EW15" s="7" t="n">
        <v>0.456037295511122</v>
      </c>
      <c r="EX15" s="7" t="n">
        <v>0.008633592174763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0.5253180555575626</v>
      </c>
      <c r="D16" s="7" t="n">
        <v>0.6176775549242421</v>
      </c>
      <c r="E16" s="7" t="n">
        <v>-0.09766301576429226</v>
      </c>
      <c r="F16" s="7" t="n">
        <v>0.5492976100152275</v>
      </c>
      <c r="G16" s="7" t="n">
        <v>0.1470726097515808</v>
      </c>
      <c r="H16" s="7" t="n">
        <v>0.1740320187594169</v>
      </c>
      <c r="I16" s="7" t="n">
        <v>0.36427567058987</v>
      </c>
      <c r="J16" s="7" t="n">
        <v>-0.1278646444691534</v>
      </c>
      <c r="K16" s="7" t="n">
        <v>0.6210445753621541</v>
      </c>
      <c r="L16" s="7" t="n">
        <v>0.9201563352124462</v>
      </c>
      <c r="M16" s="7" t="n">
        <v>0.3164580506531049</v>
      </c>
      <c r="N16" s="7" t="n">
        <v>0.9012222358010296</v>
      </c>
      <c r="O16" s="7" t="n">
        <v>0.9213307707980544</v>
      </c>
      <c r="P16" s="7" t="n">
        <v>0.6014911850300116</v>
      </c>
      <c r="Q16" s="7" t="n">
        <v>1</v>
      </c>
      <c r="R16" s="7" t="n">
        <v>0.3421568908722484</v>
      </c>
      <c r="S16" s="7" t="n">
        <v>0.7901461238116093</v>
      </c>
      <c r="T16" s="7" t="n">
        <v>0.2454991002944871</v>
      </c>
      <c r="U16" s="7" t="n">
        <v>0.173178304565341</v>
      </c>
      <c r="V16" s="7" t="n">
        <v>0.1664416440711344</v>
      </c>
      <c r="W16" s="7" t="n">
        <v>0.2552367025817004</v>
      </c>
      <c r="X16" s="7" t="n">
        <v>0.01502279756722377</v>
      </c>
      <c r="Y16" s="7" t="n">
        <v>0.56134230259433</v>
      </c>
      <c r="Z16" s="7" t="n">
        <v>0.2913509921886172</v>
      </c>
      <c r="AA16" s="7" t="n">
        <v>0.6158934329171512</v>
      </c>
      <c r="AB16" s="7" t="n">
        <v>0.6251320750266163</v>
      </c>
      <c r="AC16" s="7" t="n">
        <v>0.6435560422600756</v>
      </c>
      <c r="AD16" s="7" t="n">
        <v>0.331548044867943</v>
      </c>
      <c r="AE16" s="7" t="n">
        <v>0.62864159650041</v>
      </c>
      <c r="AF16" s="7" t="n">
        <v>-0.08020406440388542</v>
      </c>
      <c r="AG16" s="7" t="n">
        <v>-0.1426549169107285</v>
      </c>
      <c r="AH16" s="7" t="n">
        <v>0.1027131400824579</v>
      </c>
      <c r="AI16" s="7" t="n">
        <v>0.3543512541746901</v>
      </c>
      <c r="AJ16" s="7" t="n">
        <v>0.2782170861874535</v>
      </c>
      <c r="AK16" s="7" t="n">
        <v>-0.1332646207064259</v>
      </c>
      <c r="AL16" s="7" t="n">
        <v>0.3414346103653337</v>
      </c>
      <c r="AM16" s="7" t="n">
        <v>0.3462150188138355</v>
      </c>
      <c r="AN16" s="7" t="n">
        <v>0.8861998770577285</v>
      </c>
      <c r="AO16" s="7" t="n">
        <v>0.6467475161570369</v>
      </c>
      <c r="AP16" s="7" t="n">
        <v>0.714100044856123</v>
      </c>
      <c r="AQ16" s="7" t="n">
        <v>0.5640917418102086</v>
      </c>
      <c r="AR16" s="7" t="n">
        <v>0.7375230769482646</v>
      </c>
      <c r="AS16" s="7" t="n">
        <v>0.689019344443192</v>
      </c>
      <c r="AT16" s="7" t="n">
        <v>0.5167879191820181</v>
      </c>
      <c r="AU16" s="7" t="n">
        <v>0.1876633799407075</v>
      </c>
      <c r="AV16" s="7" t="n">
        <v>0.6423134431021696</v>
      </c>
      <c r="AW16" s="7" t="n">
        <v>0.7358034366128283</v>
      </c>
      <c r="AX16" s="7" t="n">
        <v>0.1769859902138474</v>
      </c>
      <c r="AY16" s="7" t="n">
        <v>0.4656194521687314</v>
      </c>
      <c r="AZ16" s="7" t="n">
        <v>0.3465606459356502</v>
      </c>
      <c r="BA16" s="7" t="n">
        <v>0.7058550001059799</v>
      </c>
      <c r="BB16" s="7" t="n">
        <v>0.3486492756278227</v>
      </c>
      <c r="BC16" s="7" t="n">
        <v>0.6696547161516971</v>
      </c>
      <c r="BD16" s="7" t="n">
        <v>0.2782170552353496</v>
      </c>
      <c r="BE16" s="7" t="n">
        <v>0.4286826107689144</v>
      </c>
      <c r="BF16" s="7" t="n">
        <v>0.5291879303254953</v>
      </c>
      <c r="BG16" s="7" t="n">
        <v>0.4193845318885315</v>
      </c>
      <c r="BH16" s="7" t="n">
        <v>0.5004048899143755</v>
      </c>
      <c r="BI16" s="7" t="n">
        <v>0.4659677383433374</v>
      </c>
      <c r="BJ16" s="7" t="n">
        <v>0.3567877841511633</v>
      </c>
      <c r="BK16" s="7" t="n">
        <v>-0.08221920873037637</v>
      </c>
      <c r="BL16" s="7" t="n">
        <v>0.1588236084162263</v>
      </c>
      <c r="BM16" s="7" t="n">
        <v>0.4203137307771085</v>
      </c>
      <c r="BN16" s="7" t="n">
        <v>0.005523658634875722</v>
      </c>
      <c r="BO16" s="7" t="n">
        <v>-0.1232897752783811</v>
      </c>
      <c r="BP16" s="7" t="n">
        <v>0.6235474812578621</v>
      </c>
      <c r="BQ16" s="7" t="n">
        <v>0.421213359646515</v>
      </c>
      <c r="BR16" s="7" t="n">
        <v>0.4529401397252155</v>
      </c>
      <c r="BS16" s="7" t="n">
        <v>0.6595753527059722</v>
      </c>
      <c r="BT16" s="7" t="n">
        <v>-0.01347460399237699</v>
      </c>
      <c r="BU16" s="7" t="n">
        <v>-0.03556768238395528</v>
      </c>
      <c r="BV16" s="7" t="n">
        <v>0.3521713128478922</v>
      </c>
      <c r="BW16" s="7" t="n">
        <v>0.1312511835149103</v>
      </c>
      <c r="BX16" s="7" t="n">
        <v>0.09920758481349061</v>
      </c>
      <c r="BY16" s="7" t="n">
        <v>0.7505779666726579</v>
      </c>
      <c r="BZ16" s="7" t="n">
        <v>0.8930126652526961</v>
      </c>
      <c r="CA16" s="7" t="n">
        <v>0.172570248493278</v>
      </c>
      <c r="CB16" s="7" t="n">
        <v>0.4612858464374827</v>
      </c>
      <c r="CC16" s="7" t="n">
        <v>-0.1385514449589956</v>
      </c>
      <c r="CD16" s="7" t="n">
        <v>0.9178093438614617</v>
      </c>
      <c r="CE16" s="7" t="n">
        <v>0.6380664151335383</v>
      </c>
      <c r="CF16" s="7" t="n">
        <v>0.3738911340550684</v>
      </c>
      <c r="CG16" s="7" t="n">
        <v>-0.03717806672716954</v>
      </c>
      <c r="CH16" s="7" t="n">
        <v>0.3659948897940918</v>
      </c>
      <c r="CI16" s="7" t="n">
        <v>0.7899417616160208</v>
      </c>
      <c r="CJ16" s="7" t="n">
        <v>0.2525877854122821</v>
      </c>
      <c r="CK16" s="7" t="n">
        <v>0.7695351902970161</v>
      </c>
      <c r="CL16" s="7" t="n">
        <v>0.5943214228639075</v>
      </c>
      <c r="CM16" s="7" t="n">
        <v>-0.08424961620572491</v>
      </c>
      <c r="CN16" s="7" t="n">
        <v>0.4530162530330221</v>
      </c>
      <c r="CO16" s="7" t="n">
        <v>0.36220151972138</v>
      </c>
      <c r="CP16" s="7" t="n">
        <v>0.01056097632500211</v>
      </c>
      <c r="CQ16" s="7" t="n">
        <v>-0.1101817136433188</v>
      </c>
      <c r="CR16" s="7" t="n">
        <v>0.1315010350582342</v>
      </c>
      <c r="CS16" s="7" t="n">
        <v>0.463171469630457</v>
      </c>
      <c r="CT16" s="7" t="n">
        <v>0.8860681751789159</v>
      </c>
      <c r="CU16" s="7" t="n">
        <v>0.6886100450029421</v>
      </c>
      <c r="CV16" s="7" t="n">
        <v>0.8553502719290738</v>
      </c>
      <c r="CW16" s="7" t="n">
        <v>0.1690773943468918</v>
      </c>
      <c r="CX16" s="7" t="n">
        <v>0.3212803299001214</v>
      </c>
      <c r="CY16" s="7" t="n">
        <v>0.3462189395588511</v>
      </c>
      <c r="CZ16" s="7" t="n">
        <v>0.3383381955917736</v>
      </c>
      <c r="DA16" s="7" t="n">
        <v>0.6764372834917792</v>
      </c>
      <c r="DB16" s="7" t="n">
        <v>0.7953868279249502</v>
      </c>
      <c r="DC16" s="7" t="n">
        <v>0.07940588543481433</v>
      </c>
      <c r="DD16" s="7" t="n">
        <v>0.7469605684709179</v>
      </c>
      <c r="DE16" s="7" t="n">
        <v>0.7163357971730157</v>
      </c>
      <c r="DF16" s="7" t="n">
        <v>0.8974815691743916</v>
      </c>
      <c r="DG16" s="7" t="n">
        <v>0.2913507643093073</v>
      </c>
      <c r="DH16" s="7" t="n">
        <v>0.4728314812058481</v>
      </c>
      <c r="DI16" s="7" t="n">
        <v>0.8942692585865244</v>
      </c>
      <c r="DJ16" s="7" t="n">
        <v>0.5486417060436748</v>
      </c>
      <c r="DK16" s="7" t="n">
        <v>0.761240392751918</v>
      </c>
      <c r="DL16" s="7" t="n">
        <v>0.7170235250372935</v>
      </c>
      <c r="DM16" s="7" t="n">
        <v>0.3353304918492271</v>
      </c>
      <c r="DN16" s="7" t="n">
        <v>0.9131322946592354</v>
      </c>
      <c r="DO16" s="7" t="n">
        <v>0.8692470836871525</v>
      </c>
      <c r="DP16" s="7" t="n">
        <v>0.5300086581477604</v>
      </c>
      <c r="DQ16" s="7" t="n">
        <v>0.8903646669975782</v>
      </c>
      <c r="DR16" s="7" t="n">
        <v>0.9052017359053752</v>
      </c>
      <c r="DS16" s="7" t="n">
        <v>0.6685501292008388</v>
      </c>
      <c r="DT16" s="7" t="n">
        <v>0.4440464645847869</v>
      </c>
      <c r="DU16" s="7" t="n">
        <v>0.652072707207861</v>
      </c>
      <c r="DV16" s="7" t="n">
        <v>0.08519096999900382</v>
      </c>
      <c r="DW16" s="7" t="n">
        <v>0.2827837818582105</v>
      </c>
      <c r="DX16" s="7" t="n">
        <v>0.2313260370718488</v>
      </c>
      <c r="DY16" s="7" t="n">
        <v>0.4336199947869876</v>
      </c>
      <c r="DZ16" s="7" t="n">
        <v>0.7967123950540491</v>
      </c>
      <c r="EA16" s="7" t="n">
        <v>0.5887358469059393</v>
      </c>
      <c r="EB16" s="7" t="n">
        <v>0.3728293221583538</v>
      </c>
      <c r="EC16" s="7" t="n">
        <v>0.7812134697575367</v>
      </c>
      <c r="ED16" s="7" t="n">
        <v>0.8759434988648956</v>
      </c>
      <c r="EE16" s="7" t="n">
        <v>0.4892929216395421</v>
      </c>
      <c r="EF16" s="7" t="n">
        <v>0.6991643570092086</v>
      </c>
      <c r="EG16" s="7" t="n">
        <v>0.3480406064848403</v>
      </c>
      <c r="EH16" s="7" t="n">
        <v>0.8810566382739471</v>
      </c>
      <c r="EI16" s="7" t="n">
        <v>-0.07601524344408507</v>
      </c>
      <c r="EJ16" s="7" t="n">
        <v>-0.06811127556541176</v>
      </c>
      <c r="EK16" s="7" t="n">
        <v>0.3164281137311661</v>
      </c>
      <c r="EL16" s="7" t="n">
        <v>0.8844581558284729</v>
      </c>
      <c r="EM16" s="7" t="n">
        <v>0.3393331876011393</v>
      </c>
      <c r="EN16" s="7" t="n">
        <v>-0.08315501244107244</v>
      </c>
      <c r="EO16" s="7" t="n">
        <v>0.4021769341541033</v>
      </c>
      <c r="EP16" s="7" t="n">
        <v>0.5843599575011525</v>
      </c>
      <c r="EQ16" s="7" t="n">
        <v>0.8825621327627451</v>
      </c>
      <c r="ER16" s="7" t="n">
        <v>-0.04358980585322596</v>
      </c>
      <c r="ES16" s="7" t="n">
        <v>0.6200466881412543</v>
      </c>
      <c r="ET16" s="7" t="n">
        <v>0.2445608460454851</v>
      </c>
      <c r="EU16" s="7" t="n">
        <v>-0.05115739110498943</v>
      </c>
      <c r="EV16" s="7" t="n">
        <v>0.6107120938335168</v>
      </c>
      <c r="EW16" s="7" t="n">
        <v>0.3190382831681238</v>
      </c>
      <c r="EX16" s="7" t="n">
        <v>-0.1069669201162274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0.6795462920081683</v>
      </c>
      <c r="D17" s="7" t="n">
        <v>0.5613652611925611</v>
      </c>
      <c r="E17" s="7" t="n">
        <v>0.2131119087010773</v>
      </c>
      <c r="F17" s="7" t="n">
        <v>0.462304207718668</v>
      </c>
      <c r="G17" s="7" t="n">
        <v>0.1628255643876745</v>
      </c>
      <c r="H17" s="7" t="n">
        <v>0.537920985029833</v>
      </c>
      <c r="I17" s="7" t="n">
        <v>0.5959987966063447</v>
      </c>
      <c r="J17" s="7" t="n">
        <v>0.1927124025515729</v>
      </c>
      <c r="K17" s="7" t="n">
        <v>0.6457347075440992</v>
      </c>
      <c r="L17" s="7" t="n">
        <v>0.3217687494439665</v>
      </c>
      <c r="M17" s="7" t="n">
        <v>0.4004314542995777</v>
      </c>
      <c r="N17" s="7" t="n">
        <v>0.2929201631770557</v>
      </c>
      <c r="O17" s="7" t="n">
        <v>0.3780489369844152</v>
      </c>
      <c r="P17" s="7" t="n">
        <v>0.8437595074150483</v>
      </c>
      <c r="Q17" s="7" t="n">
        <v>0.3421568908722484</v>
      </c>
      <c r="R17" s="7" t="n">
        <v>1</v>
      </c>
      <c r="S17" s="7" t="n">
        <v>0.6611303997683807</v>
      </c>
      <c r="T17" s="7" t="n">
        <v>0.5174914846287328</v>
      </c>
      <c r="U17" s="7" t="n">
        <v>0.6585329137770979</v>
      </c>
      <c r="V17" s="7" t="n">
        <v>0.5211988868094136</v>
      </c>
      <c r="W17" s="7" t="n">
        <v>0.52810176688744</v>
      </c>
      <c r="X17" s="7" t="n">
        <v>0.3458024803491292</v>
      </c>
      <c r="Y17" s="7" t="n">
        <v>0.7912542726584678</v>
      </c>
      <c r="Z17" s="7" t="n">
        <v>0.5770634218928996</v>
      </c>
      <c r="AA17" s="7" t="n">
        <v>0.6115801674449312</v>
      </c>
      <c r="AB17" s="7" t="n">
        <v>0.7910628339082374</v>
      </c>
      <c r="AC17" s="7" t="n">
        <v>0.7136658578821258</v>
      </c>
      <c r="AD17" s="7" t="n">
        <v>0.4214213517936188</v>
      </c>
      <c r="AE17" s="7" t="n">
        <v>0.6197999615633396</v>
      </c>
      <c r="AF17" s="7" t="n">
        <v>0.3785319810043094</v>
      </c>
      <c r="AG17" s="7" t="n">
        <v>0.1822927508410963</v>
      </c>
      <c r="AH17" s="7" t="n">
        <v>0.4781796107623488</v>
      </c>
      <c r="AI17" s="7" t="n">
        <v>0.4843254364962144</v>
      </c>
      <c r="AJ17" s="7" t="n">
        <v>0.5077577519705543</v>
      </c>
      <c r="AK17" s="7" t="n">
        <v>0.4167759569563652</v>
      </c>
      <c r="AL17" s="7" t="n">
        <v>0.844113356298964</v>
      </c>
      <c r="AM17" s="7" t="n">
        <v>0.4901159923214594</v>
      </c>
      <c r="AN17" s="7" t="n">
        <v>0.5021026946309337</v>
      </c>
      <c r="AO17" s="7" t="n">
        <v>0.7730018285881513</v>
      </c>
      <c r="AP17" s="7" t="n">
        <v>0.6926088235387124</v>
      </c>
      <c r="AQ17" s="7" t="n">
        <v>0.6704833140058427</v>
      </c>
      <c r="AR17" s="7" t="n">
        <v>0.6434880946906663</v>
      </c>
      <c r="AS17" s="7" t="n">
        <v>0.6961459678390813</v>
      </c>
      <c r="AT17" s="7" t="n">
        <v>0.7718068394513744</v>
      </c>
      <c r="AU17" s="7" t="n">
        <v>0.5097473487403521</v>
      </c>
      <c r="AV17" s="7" t="n">
        <v>0.715408530746498</v>
      </c>
      <c r="AW17" s="7" t="n">
        <v>0.3668861467627568</v>
      </c>
      <c r="AX17" s="7" t="n">
        <v>0.5215221971714971</v>
      </c>
      <c r="AY17" s="7" t="n">
        <v>0.5787699772305951</v>
      </c>
      <c r="AZ17" s="7" t="n">
        <v>0.48179913748458</v>
      </c>
      <c r="BA17" s="7" t="n">
        <v>0.662331259252579</v>
      </c>
      <c r="BB17" s="7" t="n">
        <v>0.9055423329556008</v>
      </c>
      <c r="BC17" s="7" t="n">
        <v>0.6718136288181921</v>
      </c>
      <c r="BD17" s="7" t="n">
        <v>0.5077576223582904</v>
      </c>
      <c r="BE17" s="7" t="n">
        <v>0.5579744056432153</v>
      </c>
      <c r="BF17" s="7" t="n">
        <v>0.5337197294612657</v>
      </c>
      <c r="BG17" s="7" t="n">
        <v>0.4645659624413373</v>
      </c>
      <c r="BH17" s="7" t="n">
        <v>0.5123700675809215</v>
      </c>
      <c r="BI17" s="7" t="n">
        <v>0.6017045361971858</v>
      </c>
      <c r="BJ17" s="7" t="n">
        <v>0.82878626940339</v>
      </c>
      <c r="BK17" s="7" t="n">
        <v>-0.131322715197539</v>
      </c>
      <c r="BL17" s="7" t="n">
        <v>0.5071403187571502</v>
      </c>
      <c r="BM17" s="7" t="n">
        <v>0.5434322552122114</v>
      </c>
      <c r="BN17" s="7" t="n">
        <v>0.5212685296118554</v>
      </c>
      <c r="BO17" s="7" t="n">
        <v>0.4112555121420518</v>
      </c>
      <c r="BP17" s="7" t="n">
        <v>0.4502855042698966</v>
      </c>
      <c r="BQ17" s="7" t="n">
        <v>0.5970758847341228</v>
      </c>
      <c r="BR17" s="7" t="n">
        <v>0.4258828950867052</v>
      </c>
      <c r="BS17" s="7" t="n">
        <v>0.4766948477080197</v>
      </c>
      <c r="BT17" s="7" t="n">
        <v>0.4924693979622042</v>
      </c>
      <c r="BU17" s="7" t="n">
        <v>0.510287592967235</v>
      </c>
      <c r="BV17" s="7" t="n">
        <v>0.6029296613699837</v>
      </c>
      <c r="BW17" s="7" t="n">
        <v>0.5610629728501545</v>
      </c>
      <c r="BX17" s="7" t="n">
        <v>0.5343589499610784</v>
      </c>
      <c r="BY17" s="7" t="n">
        <v>0.4961813330144229</v>
      </c>
      <c r="BZ17" s="7" t="n">
        <v>0.4610917898614786</v>
      </c>
      <c r="CA17" s="7" t="n">
        <v>0.546351882616564</v>
      </c>
      <c r="CB17" s="7" t="n">
        <v>0.5257468297208296</v>
      </c>
      <c r="CC17" s="7" t="n">
        <v>0.4173818799963076</v>
      </c>
      <c r="CD17" s="7" t="n">
        <v>0.3187161654600674</v>
      </c>
      <c r="CE17" s="7" t="n">
        <v>0.6123209807345776</v>
      </c>
      <c r="CF17" s="7" t="n">
        <v>0.4069422666059181</v>
      </c>
      <c r="CG17" s="7" t="n">
        <v>0.08836993834995457</v>
      </c>
      <c r="CH17" s="7" t="n">
        <v>0.4487666984528457</v>
      </c>
      <c r="CI17" s="7" t="n">
        <v>0.3367417307425201</v>
      </c>
      <c r="CJ17" s="7" t="n">
        <v>0.3176412073124604</v>
      </c>
      <c r="CK17" s="7" t="n">
        <v>0.3872028715411815</v>
      </c>
      <c r="CL17" s="7" t="n">
        <v>0.796095107247209</v>
      </c>
      <c r="CM17" s="7" t="n">
        <v>0.3543872093638148</v>
      </c>
      <c r="CN17" s="7" t="n">
        <v>0.5209392458609147</v>
      </c>
      <c r="CO17" s="7" t="n">
        <v>0.8330756420186296</v>
      </c>
      <c r="CP17" s="7" t="n">
        <v>0.5284489884705795</v>
      </c>
      <c r="CQ17" s="7" t="n">
        <v>-0.08079930283920353</v>
      </c>
      <c r="CR17" s="7" t="n">
        <v>0.60511550489702</v>
      </c>
      <c r="CS17" s="7" t="n">
        <v>0.4715177591528013</v>
      </c>
      <c r="CT17" s="7" t="n">
        <v>0.2829191906843708</v>
      </c>
      <c r="CU17" s="7" t="n">
        <v>0.3699035038633759</v>
      </c>
      <c r="CV17" s="7" t="n">
        <v>0.4295696961908275</v>
      </c>
      <c r="CW17" s="7" t="n">
        <v>0.4750538616454725</v>
      </c>
      <c r="CX17" s="7" t="n">
        <v>0.4180801456156311</v>
      </c>
      <c r="CY17" s="7" t="n">
        <v>0.8238803050828275</v>
      </c>
      <c r="CZ17" s="7" t="n">
        <v>0.4101740125174501</v>
      </c>
      <c r="DA17" s="7" t="n">
        <v>0.331384764021874</v>
      </c>
      <c r="DB17" s="7" t="n">
        <v>0.6270958607286938</v>
      </c>
      <c r="DC17" s="7" t="n">
        <v>0.1739935607419076</v>
      </c>
      <c r="DD17" s="7" t="n">
        <v>0.4167889858944527</v>
      </c>
      <c r="DE17" s="7" t="n">
        <v>0.3338318851783721</v>
      </c>
      <c r="DF17" s="7" t="n">
        <v>0.4718575200108509</v>
      </c>
      <c r="DG17" s="7" t="n">
        <v>0.3652128165457158</v>
      </c>
      <c r="DH17" s="7" t="n">
        <v>0.5928731978392913</v>
      </c>
      <c r="DI17" s="7" t="n">
        <v>0.4152558887129512</v>
      </c>
      <c r="DJ17" s="7" t="n">
        <v>0.5650350259507937</v>
      </c>
      <c r="DK17" s="7" t="n">
        <v>0.2881094586863761</v>
      </c>
      <c r="DL17" s="7" t="n">
        <v>0.277885900034102</v>
      </c>
      <c r="DM17" s="7" t="n">
        <v>0.43286211723662</v>
      </c>
      <c r="DN17" s="7" t="n">
        <v>0.289277456937971</v>
      </c>
      <c r="DO17" s="7" t="n">
        <v>0.4940155483695935</v>
      </c>
      <c r="DP17" s="7" t="n">
        <v>0.5197860922333837</v>
      </c>
      <c r="DQ17" s="7" t="n">
        <v>0.4518845471632679</v>
      </c>
      <c r="DR17" s="7" t="n">
        <v>0.471510350248844</v>
      </c>
      <c r="DS17" s="7" t="n">
        <v>0.5895017671841039</v>
      </c>
      <c r="DT17" s="7" t="n">
        <v>0.8706597648145689</v>
      </c>
      <c r="DU17" s="7" t="n">
        <v>0.3833668568986209</v>
      </c>
      <c r="DV17" s="7" t="n">
        <v>0.626860164425352</v>
      </c>
      <c r="DW17" s="7" t="n">
        <v>0.7586948462821489</v>
      </c>
      <c r="DX17" s="7" t="n">
        <v>0.5730510726553457</v>
      </c>
      <c r="DY17" s="7" t="n">
        <v>0.7921071279610098</v>
      </c>
      <c r="DZ17" s="7" t="n">
        <v>0.2574508321953413</v>
      </c>
      <c r="EA17" s="7" t="n">
        <v>0.7362859248624193</v>
      </c>
      <c r="EB17" s="7" t="n">
        <v>0.7512801342549126</v>
      </c>
      <c r="EC17" s="7" t="n">
        <v>0.5556474278201214</v>
      </c>
      <c r="ED17" s="7" t="n">
        <v>0.3081560476255084</v>
      </c>
      <c r="EE17" s="7" t="n">
        <v>0.5463917153655756</v>
      </c>
      <c r="EF17" s="7" t="n">
        <v>0.5777099931258741</v>
      </c>
      <c r="EG17" s="7" t="n">
        <v>0.8002294268759309</v>
      </c>
      <c r="EH17" s="7" t="n">
        <v>0.3319443432687453</v>
      </c>
      <c r="EI17" s="7" t="n">
        <v>0.4241727877708604</v>
      </c>
      <c r="EJ17" s="7" t="n">
        <v>0.1467465389007311</v>
      </c>
      <c r="EK17" s="7" t="n">
        <v>0.5126990004833477</v>
      </c>
      <c r="EL17" s="7" t="n">
        <v>0.3340958122448286</v>
      </c>
      <c r="EM17" s="7" t="n">
        <v>0.5918041073095314</v>
      </c>
      <c r="EN17" s="7" t="n">
        <v>-0.1378068385449318</v>
      </c>
      <c r="EO17" s="7" t="n">
        <v>0.5190476822971539</v>
      </c>
      <c r="EP17" s="7" t="n">
        <v>0.4622310428283603</v>
      </c>
      <c r="EQ17" s="7" t="n">
        <v>0.3542753878678138</v>
      </c>
      <c r="ER17" s="7" t="n">
        <v>0.2445779340745143</v>
      </c>
      <c r="ES17" s="7" t="n">
        <v>0.4752694824566584</v>
      </c>
      <c r="ET17" s="7" t="n">
        <v>0.4874570666762877</v>
      </c>
      <c r="EU17" s="7" t="n">
        <v>0.0712359493538561</v>
      </c>
      <c r="EV17" s="7" t="n">
        <v>0.6117761391569094</v>
      </c>
      <c r="EW17" s="7" t="n">
        <v>0.3615408787419768</v>
      </c>
      <c r="EX17" s="7" t="n">
        <v>0.1619937109638208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0.6631885264334191</v>
      </c>
      <c r="D18" s="7" t="n">
        <v>0.6067066079952705</v>
      </c>
      <c r="E18" s="7" t="n">
        <v>-0.02685098756577623</v>
      </c>
      <c r="F18" s="7" t="n">
        <v>0.4997862192066909</v>
      </c>
      <c r="G18" s="7" t="n">
        <v>0.1299288829688668</v>
      </c>
      <c r="H18" s="7" t="n">
        <v>0.3096918538139004</v>
      </c>
      <c r="I18" s="7" t="n">
        <v>0.5383535576130191</v>
      </c>
      <c r="J18" s="7" t="n">
        <v>-0.06270694205662558</v>
      </c>
      <c r="K18" s="7" t="n">
        <v>0.668786629589883</v>
      </c>
      <c r="L18" s="7" t="n">
        <v>0.7579369341006202</v>
      </c>
      <c r="M18" s="7" t="n">
        <v>0.5628972653921834</v>
      </c>
      <c r="N18" s="7" t="n">
        <v>0.7477531497540276</v>
      </c>
      <c r="O18" s="7" t="n">
        <v>0.7605194070059541</v>
      </c>
      <c r="P18" s="7" t="n">
        <v>0.8708692353456516</v>
      </c>
      <c r="Q18" s="7" t="n">
        <v>0.7901461238116093</v>
      </c>
      <c r="R18" s="7" t="n">
        <v>0.6611303997683807</v>
      </c>
      <c r="S18" s="7" t="n">
        <v>1</v>
      </c>
      <c r="T18" s="7" t="n">
        <v>0.4059261871563803</v>
      </c>
      <c r="U18" s="7" t="n">
        <v>0.3836014753968249</v>
      </c>
      <c r="V18" s="7" t="n">
        <v>0.2817959865707976</v>
      </c>
      <c r="W18" s="7" t="n">
        <v>0.4126350815624256</v>
      </c>
      <c r="X18" s="7" t="n">
        <v>0.08197921318717613</v>
      </c>
      <c r="Y18" s="7" t="n">
        <v>0.8513305812356514</v>
      </c>
      <c r="Z18" s="7" t="n">
        <v>0.4132278980536643</v>
      </c>
      <c r="AA18" s="7" t="n">
        <v>0.6304495862800356</v>
      </c>
      <c r="AB18" s="7" t="n">
        <v>0.8519267024538529</v>
      </c>
      <c r="AC18" s="7" t="n">
        <v>0.7493538899455513</v>
      </c>
      <c r="AD18" s="7" t="n">
        <v>0.4626053376369639</v>
      </c>
      <c r="AE18" s="7" t="n">
        <v>0.6836879931567729</v>
      </c>
      <c r="AF18" s="7" t="n">
        <v>0.07903578904617292</v>
      </c>
      <c r="AG18" s="7" t="n">
        <v>-0.07171412724518968</v>
      </c>
      <c r="AH18" s="7" t="n">
        <v>0.217688138084747</v>
      </c>
      <c r="AI18" s="7" t="n">
        <v>0.5391166233512632</v>
      </c>
      <c r="AJ18" s="7" t="n">
        <v>0.3735843664999127</v>
      </c>
      <c r="AK18" s="7" t="n">
        <v>0.04943876224781985</v>
      </c>
      <c r="AL18" s="7" t="n">
        <v>0.5337136455743654</v>
      </c>
      <c r="AM18" s="7" t="n">
        <v>0.549062944790971</v>
      </c>
      <c r="AN18" s="7" t="n">
        <v>0.8735227954362006</v>
      </c>
      <c r="AO18" s="7" t="n">
        <v>0.8168674338036631</v>
      </c>
      <c r="AP18" s="7" t="n">
        <v>0.8296492817340012</v>
      </c>
      <c r="AQ18" s="7" t="n">
        <v>0.7896625235476706</v>
      </c>
      <c r="AR18" s="7" t="n">
        <v>0.8236012457180486</v>
      </c>
      <c r="AS18" s="7" t="n">
        <v>0.8246331562096927</v>
      </c>
      <c r="AT18" s="7" t="n">
        <v>0.8148143936594594</v>
      </c>
      <c r="AU18" s="7" t="n">
        <v>0.3113595982350935</v>
      </c>
      <c r="AV18" s="7" t="n">
        <v>0.7531013624064413</v>
      </c>
      <c r="AW18" s="7" t="n">
        <v>0.6636094689659643</v>
      </c>
      <c r="AX18" s="7" t="n">
        <v>0.294346542064677</v>
      </c>
      <c r="AY18" s="7" t="n">
        <v>0.6513240718211895</v>
      </c>
      <c r="AZ18" s="7" t="n">
        <v>0.5617650606541393</v>
      </c>
      <c r="BA18" s="7" t="n">
        <v>0.8014074804385189</v>
      </c>
      <c r="BB18" s="7" t="n">
        <v>0.6006371395842419</v>
      </c>
      <c r="BC18" s="7" t="n">
        <v>0.7580040866196596</v>
      </c>
      <c r="BD18" s="7" t="n">
        <v>0.37358436122744</v>
      </c>
      <c r="BE18" s="7" t="n">
        <v>0.5985864357728125</v>
      </c>
      <c r="BF18" s="7" t="n">
        <v>0.6918021587741449</v>
      </c>
      <c r="BG18" s="7" t="n">
        <v>0.5584223559631833</v>
      </c>
      <c r="BH18" s="7" t="n">
        <v>0.6664865138941898</v>
      </c>
      <c r="BI18" s="7" t="n">
        <v>0.6698827846661345</v>
      </c>
      <c r="BJ18" s="7" t="n">
        <v>0.6333984487244065</v>
      </c>
      <c r="BK18" s="7" t="n">
        <v>-0.1974463668203625</v>
      </c>
      <c r="BL18" s="7" t="n">
        <v>0.251762879755925</v>
      </c>
      <c r="BM18" s="7" t="n">
        <v>0.6477138739415189</v>
      </c>
      <c r="BN18" s="7" t="n">
        <v>0.1887629927660448</v>
      </c>
      <c r="BO18" s="7" t="n">
        <v>0.06854021615494274</v>
      </c>
      <c r="BP18" s="7" t="n">
        <v>0.5274680814020453</v>
      </c>
      <c r="BQ18" s="7" t="n">
        <v>0.4938539166469596</v>
      </c>
      <c r="BR18" s="7" t="n">
        <v>0.4937291650863389</v>
      </c>
      <c r="BS18" s="7" t="n">
        <v>0.7704878055509108</v>
      </c>
      <c r="BT18" s="7" t="n">
        <v>0.1628430577645298</v>
      </c>
      <c r="BU18" s="7" t="n">
        <v>0.1416237369678022</v>
      </c>
      <c r="BV18" s="7" t="n">
        <v>0.5098525747595755</v>
      </c>
      <c r="BW18" s="7" t="n">
        <v>0.3453625048544477</v>
      </c>
      <c r="BX18" s="7" t="n">
        <v>0.3640751215167712</v>
      </c>
      <c r="BY18" s="7" t="n">
        <v>0.8179963422829697</v>
      </c>
      <c r="BZ18" s="7" t="n">
        <v>0.8329420117467009</v>
      </c>
      <c r="CA18" s="7" t="n">
        <v>0.3102888315628491</v>
      </c>
      <c r="CB18" s="7" t="n">
        <v>0.5693892102143453</v>
      </c>
      <c r="CC18" s="7" t="n">
        <v>0.07321090296221691</v>
      </c>
      <c r="CD18" s="7" t="n">
        <v>0.7706577214634935</v>
      </c>
      <c r="CE18" s="7" t="n">
        <v>0.7974848587155812</v>
      </c>
      <c r="CF18" s="7" t="n">
        <v>0.5172452503400523</v>
      </c>
      <c r="CG18" s="7" t="n">
        <v>-0.0846661108607427</v>
      </c>
      <c r="CH18" s="7" t="n">
        <v>0.5583779452146292</v>
      </c>
      <c r="CI18" s="7" t="n">
        <v>0.7616503540919497</v>
      </c>
      <c r="CJ18" s="7" t="n">
        <v>0.3543397398597686</v>
      </c>
      <c r="CK18" s="7" t="n">
        <v>0.7782147000498355</v>
      </c>
      <c r="CL18" s="7" t="n">
        <v>0.8064648805590139</v>
      </c>
      <c r="CM18" s="7" t="n">
        <v>0.02846168838280995</v>
      </c>
      <c r="CN18" s="7" t="n">
        <v>0.6227459820854647</v>
      </c>
      <c r="CO18" s="7" t="n">
        <v>0.6419789355510963</v>
      </c>
      <c r="CP18" s="7" t="n">
        <v>0.1876090668785949</v>
      </c>
      <c r="CQ18" s="7" t="n">
        <v>-0.2073377059633591</v>
      </c>
      <c r="CR18" s="7" t="n">
        <v>0.3810144396502071</v>
      </c>
      <c r="CS18" s="7" t="n">
        <v>0.5963624396688632</v>
      </c>
      <c r="CT18" s="7" t="n">
        <v>0.728508617915029</v>
      </c>
      <c r="CU18" s="7" t="n">
        <v>0.6652178402632603</v>
      </c>
      <c r="CV18" s="7" t="n">
        <v>0.7980548278167074</v>
      </c>
      <c r="CW18" s="7" t="n">
        <v>0.258113735438466</v>
      </c>
      <c r="CX18" s="7" t="n">
        <v>0.498440622286172</v>
      </c>
      <c r="CY18" s="7" t="n">
        <v>0.5354156097510973</v>
      </c>
      <c r="CZ18" s="7" t="n">
        <v>0.5150717622500436</v>
      </c>
      <c r="DA18" s="7" t="n">
        <v>0.6232780283444254</v>
      </c>
      <c r="DB18" s="7" t="n">
        <v>0.8632768130647442</v>
      </c>
      <c r="DC18" s="7" t="n">
        <v>0.1453728182312225</v>
      </c>
      <c r="DD18" s="7" t="n">
        <v>0.7713049829475522</v>
      </c>
      <c r="DE18" s="7" t="n">
        <v>0.6559528690060348</v>
      </c>
      <c r="DF18" s="7" t="n">
        <v>0.8131759932513386</v>
      </c>
      <c r="DG18" s="7" t="n">
        <v>0.4310643425517928</v>
      </c>
      <c r="DH18" s="7" t="n">
        <v>0.6657297149173456</v>
      </c>
      <c r="DI18" s="7" t="n">
        <v>0.7913794198678382</v>
      </c>
      <c r="DJ18" s="7" t="n">
        <v>0.7046182183601085</v>
      </c>
      <c r="DK18" s="7" t="n">
        <v>0.6992898420750312</v>
      </c>
      <c r="DL18" s="7" t="n">
        <v>0.6793873333808911</v>
      </c>
      <c r="DM18" s="7" t="n">
        <v>0.4965879970214562</v>
      </c>
      <c r="DN18" s="7" t="n">
        <v>0.7491512551171199</v>
      </c>
      <c r="DO18" s="7" t="n">
        <v>0.8331497144186416</v>
      </c>
      <c r="DP18" s="7" t="n">
        <v>0.6693067926364415</v>
      </c>
      <c r="DQ18" s="7" t="n">
        <v>0.8295959437885791</v>
      </c>
      <c r="DR18" s="7" t="n">
        <v>0.8058344663803477</v>
      </c>
      <c r="DS18" s="7" t="n">
        <v>0.7366089257117585</v>
      </c>
      <c r="DT18" s="7" t="n">
        <v>0.6934878280662747</v>
      </c>
      <c r="DU18" s="7" t="n">
        <v>0.7266652713252071</v>
      </c>
      <c r="DV18" s="7" t="n">
        <v>0.2927358959173279</v>
      </c>
      <c r="DW18" s="7" t="n">
        <v>0.4769837448588681</v>
      </c>
      <c r="DX18" s="7" t="n">
        <v>0.3951078118313187</v>
      </c>
      <c r="DY18" s="7" t="n">
        <v>0.6253549486392601</v>
      </c>
      <c r="DZ18" s="7" t="n">
        <v>0.6754664470321283</v>
      </c>
      <c r="EA18" s="7" t="n">
        <v>0.8057779023598394</v>
      </c>
      <c r="EB18" s="7" t="n">
        <v>0.7039775192439357</v>
      </c>
      <c r="EC18" s="7" t="n">
        <v>0.835544599188543</v>
      </c>
      <c r="ED18" s="7" t="n">
        <v>0.7182321912123559</v>
      </c>
      <c r="EE18" s="7" t="n">
        <v>0.6714034568491017</v>
      </c>
      <c r="EF18" s="7" t="n">
        <v>0.7988154349041323</v>
      </c>
      <c r="EG18" s="7" t="n">
        <v>0.6097247921372059</v>
      </c>
      <c r="EH18" s="7" t="n">
        <v>0.7547462200854055</v>
      </c>
      <c r="EI18" s="7" t="n">
        <v>0.1443794890130024</v>
      </c>
      <c r="EJ18" s="7" t="n">
        <v>-0.1107043099000247</v>
      </c>
      <c r="EK18" s="7" t="n">
        <v>0.425618449211032</v>
      </c>
      <c r="EL18" s="7" t="n">
        <v>0.7581052062078137</v>
      </c>
      <c r="EM18" s="7" t="n">
        <v>0.5622952193723711</v>
      </c>
      <c r="EN18" s="7" t="n">
        <v>-0.2003674364814497</v>
      </c>
      <c r="EO18" s="7" t="n">
        <v>0.5410420915599188</v>
      </c>
      <c r="EP18" s="7" t="n">
        <v>0.7195756842602327</v>
      </c>
      <c r="EQ18" s="7" t="n">
        <v>0.7885508783836719</v>
      </c>
      <c r="ER18" s="7" t="n">
        <v>0.03339757843617015</v>
      </c>
      <c r="ES18" s="7" t="n">
        <v>0.7311244335839144</v>
      </c>
      <c r="ET18" s="7" t="n">
        <v>0.5246761332555232</v>
      </c>
      <c r="EU18" s="7" t="n">
        <v>-0.05081138225991759</v>
      </c>
      <c r="EV18" s="7" t="n">
        <v>0.7749618079330575</v>
      </c>
      <c r="EW18" s="7" t="n">
        <v>0.4445189189433005</v>
      </c>
      <c r="EX18" s="7" t="n">
        <v>-0.1020103682329983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0.59013473873252</v>
      </c>
      <c r="D19" s="7" t="n">
        <v>0.6290486492295038</v>
      </c>
      <c r="E19" s="7" t="n">
        <v>0.2981480921722343</v>
      </c>
      <c r="F19" s="7" t="n">
        <v>0.498641699220744</v>
      </c>
      <c r="G19" s="7" t="n">
        <v>0.06268922350936325</v>
      </c>
      <c r="H19" s="7" t="n">
        <v>0.500508765497288</v>
      </c>
      <c r="I19" s="7" t="n">
        <v>0.555269484163297</v>
      </c>
      <c r="J19" s="7" t="n">
        <v>0.3175186051904011</v>
      </c>
      <c r="K19" s="7" t="n">
        <v>0.6195643007038938</v>
      </c>
      <c r="L19" s="7" t="n">
        <v>0.228456232871398</v>
      </c>
      <c r="M19" s="7" t="n">
        <v>0.3964691730651816</v>
      </c>
      <c r="N19" s="7" t="n">
        <v>0.2226590441737509</v>
      </c>
      <c r="O19" s="7" t="n">
        <v>0.2898917708282694</v>
      </c>
      <c r="P19" s="7" t="n">
        <v>0.5181827186613529</v>
      </c>
      <c r="Q19" s="7" t="n">
        <v>0.2454991002944871</v>
      </c>
      <c r="R19" s="7" t="n">
        <v>0.5174914846287328</v>
      </c>
      <c r="S19" s="7" t="n">
        <v>0.4059261871563803</v>
      </c>
      <c r="T19" s="7" t="n">
        <v>1</v>
      </c>
      <c r="U19" s="7" t="n">
        <v>0.7067050405855876</v>
      </c>
      <c r="V19" s="7" t="n">
        <v>0.4634462221281556</v>
      </c>
      <c r="W19" s="7" t="n">
        <v>0.9966473224473505</v>
      </c>
      <c r="X19" s="7" t="n">
        <v>0.4311399671637839</v>
      </c>
      <c r="Y19" s="7" t="n">
        <v>0.5512243239761111</v>
      </c>
      <c r="Z19" s="7" t="n">
        <v>0.6071951010590856</v>
      </c>
      <c r="AA19" s="7" t="n">
        <v>0.6484458287014758</v>
      </c>
      <c r="AB19" s="7" t="n">
        <v>0.6523404469870225</v>
      </c>
      <c r="AC19" s="7" t="n">
        <v>0.6507854769164517</v>
      </c>
      <c r="AD19" s="7" t="n">
        <v>0.5226395152965946</v>
      </c>
      <c r="AE19" s="7" t="n">
        <v>0.6633556913447193</v>
      </c>
      <c r="AF19" s="7" t="n">
        <v>0.4495536277319535</v>
      </c>
      <c r="AG19" s="7" t="n">
        <v>0.4165125707370677</v>
      </c>
      <c r="AH19" s="7" t="n">
        <v>0.4722374617403504</v>
      </c>
      <c r="AI19" s="7" t="n">
        <v>0.5575461282495119</v>
      </c>
      <c r="AJ19" s="7" t="n">
        <v>0.5795832550602993</v>
      </c>
      <c r="AK19" s="7" t="n">
        <v>0.5127986829926566</v>
      </c>
      <c r="AL19" s="7" t="n">
        <v>0.6553062127560767</v>
      </c>
      <c r="AM19" s="7" t="n">
        <v>0.539761949579676</v>
      </c>
      <c r="AN19" s="7" t="n">
        <v>0.2934278167066412</v>
      </c>
      <c r="AO19" s="7" t="n">
        <v>0.6236986719041894</v>
      </c>
      <c r="AP19" s="7" t="n">
        <v>0.5300418165799591</v>
      </c>
      <c r="AQ19" s="7" t="n">
        <v>0.4184205923539759</v>
      </c>
      <c r="AR19" s="7" t="n">
        <v>0.4828331101992804</v>
      </c>
      <c r="AS19" s="7" t="n">
        <v>0.471630991619817</v>
      </c>
      <c r="AT19" s="7" t="n">
        <v>0.5051087748810345</v>
      </c>
      <c r="AU19" s="7" t="n">
        <v>0.6163026105313469</v>
      </c>
      <c r="AV19" s="7" t="n">
        <v>0.5987044235689934</v>
      </c>
      <c r="AW19" s="7" t="n">
        <v>0.2845965091727436</v>
      </c>
      <c r="AX19" s="7" t="n">
        <v>0.4773265652474605</v>
      </c>
      <c r="AY19" s="7" t="n">
        <v>0.4523385649312024</v>
      </c>
      <c r="AZ19" s="7" t="n">
        <v>0.5201527673784716</v>
      </c>
      <c r="BA19" s="7" t="n">
        <v>0.495522116203274</v>
      </c>
      <c r="BB19" s="7" t="n">
        <v>0.6812776511533517</v>
      </c>
      <c r="BC19" s="7" t="n">
        <v>0.5539041493903972</v>
      </c>
      <c r="BD19" s="7" t="n">
        <v>0.5795834646237445</v>
      </c>
      <c r="BE19" s="7" t="n">
        <v>0.4259669576823393</v>
      </c>
      <c r="BF19" s="7" t="n">
        <v>0.4309645986551512</v>
      </c>
      <c r="BG19" s="7" t="n">
        <v>0.1957020272393855</v>
      </c>
      <c r="BH19" s="7" t="n">
        <v>0.3835493447231536</v>
      </c>
      <c r="BI19" s="7" t="n">
        <v>0.4491063474260752</v>
      </c>
      <c r="BJ19" s="7" t="n">
        <v>0.6187232402531293</v>
      </c>
      <c r="BK19" s="7" t="n">
        <v>-0.1770617108141689</v>
      </c>
      <c r="BL19" s="7" t="n">
        <v>0.4073495675007541</v>
      </c>
      <c r="BM19" s="7" t="n">
        <v>0.6158097351026139</v>
      </c>
      <c r="BN19" s="7" t="n">
        <v>0.5268320985977381</v>
      </c>
      <c r="BO19" s="7" t="n">
        <v>0.5027503648136548</v>
      </c>
      <c r="BP19" s="7" t="n">
        <v>0.5508658772400949</v>
      </c>
      <c r="BQ19" s="7" t="n">
        <v>0.6157529191540663</v>
      </c>
      <c r="BR19" s="7" t="n">
        <v>0.6553693144613399</v>
      </c>
      <c r="BS19" s="7" t="n">
        <v>0.1284663511422209</v>
      </c>
      <c r="BT19" s="7" t="n">
        <v>0.6182998995032715</v>
      </c>
      <c r="BU19" s="7" t="n">
        <v>0.5441200638485644</v>
      </c>
      <c r="BV19" s="7" t="n">
        <v>0.8151032315211896</v>
      </c>
      <c r="BW19" s="7" t="n">
        <v>0.5739660063453332</v>
      </c>
      <c r="BX19" s="7" t="n">
        <v>0.3689909975243237</v>
      </c>
      <c r="BY19" s="7" t="n">
        <v>0.1885193151616461</v>
      </c>
      <c r="BZ19" s="7" t="n">
        <v>0.3050717467996807</v>
      </c>
      <c r="CA19" s="7" t="n">
        <v>0.4944200686160601</v>
      </c>
      <c r="CB19" s="7" t="n">
        <v>0.3359183749774358</v>
      </c>
      <c r="CC19" s="7" t="n">
        <v>0.4088539751083076</v>
      </c>
      <c r="CD19" s="7" t="n">
        <v>0.2189773917815251</v>
      </c>
      <c r="CE19" s="7" t="n">
        <v>0.2682093540257452</v>
      </c>
      <c r="CF19" s="7" t="n">
        <v>0.5161220033996246</v>
      </c>
      <c r="CG19" s="7" t="n">
        <v>0.1724564672360146</v>
      </c>
      <c r="CH19" s="7" t="n">
        <v>0.5047153217757109</v>
      </c>
      <c r="CI19" s="7" t="n">
        <v>0.1800371025697078</v>
      </c>
      <c r="CJ19" s="7" t="n">
        <v>0.1005464357162666</v>
      </c>
      <c r="CK19" s="7" t="n">
        <v>0.1602643135382155</v>
      </c>
      <c r="CL19" s="7" t="n">
        <v>0.6350496936726971</v>
      </c>
      <c r="CM19" s="7" t="n">
        <v>0.4241292929983914</v>
      </c>
      <c r="CN19" s="7" t="n">
        <v>0.1868589869360258</v>
      </c>
      <c r="CO19" s="7" t="n">
        <v>0.619436993004513</v>
      </c>
      <c r="CP19" s="7" t="n">
        <v>0.5188342911635119</v>
      </c>
      <c r="CQ19" s="7" t="n">
        <v>-0.06436585501870397</v>
      </c>
      <c r="CR19" s="7" t="n">
        <v>0.6714465153217259</v>
      </c>
      <c r="CS19" s="7" t="n">
        <v>0.3812719686053583</v>
      </c>
      <c r="CT19" s="7" t="n">
        <v>0.2157622974230877</v>
      </c>
      <c r="CU19" s="7" t="n">
        <v>0.2611569915419353</v>
      </c>
      <c r="CV19" s="7" t="n">
        <v>0.3586274904068075</v>
      </c>
      <c r="CW19" s="7" t="n">
        <v>0.4428869910825458</v>
      </c>
      <c r="CX19" s="7" t="n">
        <v>0.5418707341724667</v>
      </c>
      <c r="CY19" s="7" t="n">
        <v>0.5359520284511851</v>
      </c>
      <c r="CZ19" s="7" t="n">
        <v>0.4533027295973347</v>
      </c>
      <c r="DA19" s="7" t="n">
        <v>0.2701210216141147</v>
      </c>
      <c r="DB19" s="7" t="n">
        <v>0.3325439401241579</v>
      </c>
      <c r="DC19" s="7" t="n">
        <v>0.7146451703822825</v>
      </c>
      <c r="DD19" s="7" t="n">
        <v>0.1333123860191043</v>
      </c>
      <c r="DE19" s="7" t="n">
        <v>0.2616414512972893</v>
      </c>
      <c r="DF19" s="7" t="n">
        <v>0.3941359760423879</v>
      </c>
      <c r="DG19" s="7" t="n">
        <v>0.3151758964577823</v>
      </c>
      <c r="DH19" s="7" t="n">
        <v>0.4467618879165238</v>
      </c>
      <c r="DI19" s="7" t="n">
        <v>0.2919545943884915</v>
      </c>
      <c r="DJ19" s="7" t="n">
        <v>0.4593562402405502</v>
      </c>
      <c r="DK19" s="7" t="n">
        <v>0.1936025264047965</v>
      </c>
      <c r="DL19" s="7" t="n">
        <v>0.2358371445318397</v>
      </c>
      <c r="DM19" s="7" t="n">
        <v>0.5575519615704742</v>
      </c>
      <c r="DN19" s="7" t="n">
        <v>0.2499067932379421</v>
      </c>
      <c r="DO19" s="7" t="n">
        <v>0.3136643648744259</v>
      </c>
      <c r="DP19" s="7" t="n">
        <v>0.3950751197289476</v>
      </c>
      <c r="DQ19" s="7" t="n">
        <v>0.2820625847185519</v>
      </c>
      <c r="DR19" s="7" t="n">
        <v>0.4033139105839439</v>
      </c>
      <c r="DS19" s="7" t="n">
        <v>0.5188530194720977</v>
      </c>
      <c r="DT19" s="7" t="n">
        <v>0.5852952765563717</v>
      </c>
      <c r="DU19" s="7" t="n">
        <v>0.2330879961134727</v>
      </c>
      <c r="DV19" s="7" t="n">
        <v>0.5699818848504724</v>
      </c>
      <c r="DW19" s="7" t="n">
        <v>0.8100610874691707</v>
      </c>
      <c r="DX19" s="7" t="n">
        <v>0.5688140384708721</v>
      </c>
      <c r="DY19" s="7" t="n">
        <v>0.534235768534796</v>
      </c>
      <c r="DZ19" s="7" t="n">
        <v>0.1909439473497002</v>
      </c>
      <c r="EA19" s="7" t="n">
        <v>0.5347203830588632</v>
      </c>
      <c r="EB19" s="7" t="n">
        <v>0.4579229731033279</v>
      </c>
      <c r="EC19" s="7" t="n">
        <v>0.3881336663319899</v>
      </c>
      <c r="ED19" s="7" t="n">
        <v>0.2441476686721234</v>
      </c>
      <c r="EE19" s="7" t="n">
        <v>0.3253628489604654</v>
      </c>
      <c r="EF19" s="7" t="n">
        <v>0.3199728728549738</v>
      </c>
      <c r="EG19" s="7" t="n">
        <v>0.618276200723003</v>
      </c>
      <c r="EH19" s="7" t="n">
        <v>0.2475000194903754</v>
      </c>
      <c r="EI19" s="7" t="n">
        <v>0.4375596855951165</v>
      </c>
      <c r="EJ19" s="7" t="n">
        <v>0.3728485268677542</v>
      </c>
      <c r="EK19" s="7" t="n">
        <v>0.9575889822060626</v>
      </c>
      <c r="EL19" s="7" t="n">
        <v>0.2512206779510511</v>
      </c>
      <c r="EM19" s="7" t="n">
        <v>0.378150653850826</v>
      </c>
      <c r="EN19" s="7" t="n">
        <v>-0.1815348249740435</v>
      </c>
      <c r="EO19" s="7" t="n">
        <v>0.3991777861502441</v>
      </c>
      <c r="EP19" s="7" t="n">
        <v>0.1130378450115125</v>
      </c>
      <c r="EQ19" s="7" t="n">
        <v>0.2579535183645877</v>
      </c>
      <c r="ER19" s="7" t="n">
        <v>0.3722713372722484</v>
      </c>
      <c r="ES19" s="7" t="n">
        <v>0.1035289362868659</v>
      </c>
      <c r="ET19" s="7" t="n">
        <v>0.5437999218891585</v>
      </c>
      <c r="EU19" s="7" t="n">
        <v>0.1115792228520023</v>
      </c>
      <c r="EV19" s="7" t="n">
        <v>0.3558108922722675</v>
      </c>
      <c r="EW19" s="7" t="n">
        <v>0.3251583789300406</v>
      </c>
      <c r="EX19" s="7" t="n">
        <v>0.2517207313452953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0.6634674457177273</v>
      </c>
      <c r="D20" s="7" t="n">
        <v>0.6405122064655943</v>
      </c>
      <c r="E20" s="7" t="n">
        <v>0.4526836749025171</v>
      </c>
      <c r="F20" s="7" t="n">
        <v>0.5540755879279069</v>
      </c>
      <c r="G20" s="7" t="n">
        <v>0.1681448818309441</v>
      </c>
      <c r="H20" s="7" t="n">
        <v>0.6288361927742879</v>
      </c>
      <c r="I20" s="7" t="n">
        <v>0.5949880113386313</v>
      </c>
      <c r="J20" s="7" t="n">
        <v>0.451237171952543</v>
      </c>
      <c r="K20" s="7" t="n">
        <v>0.6593400356529521</v>
      </c>
      <c r="L20" s="7" t="n">
        <v>0.2223860834265109</v>
      </c>
      <c r="M20" s="7" t="n">
        <v>0.2787805934511486</v>
      </c>
      <c r="N20" s="7" t="n">
        <v>0.196610057586737</v>
      </c>
      <c r="O20" s="7" t="n">
        <v>0.283680959306584</v>
      </c>
      <c r="P20" s="7" t="n">
        <v>0.5538922043134936</v>
      </c>
      <c r="Q20" s="7" t="n">
        <v>0.173178304565341</v>
      </c>
      <c r="R20" s="7" t="n">
        <v>0.6585329137770979</v>
      </c>
      <c r="S20" s="7" t="n">
        <v>0.3836014753968249</v>
      </c>
      <c r="T20" s="7" t="n">
        <v>0.7067050405855876</v>
      </c>
      <c r="U20" s="7" t="n">
        <v>1</v>
      </c>
      <c r="V20" s="7" t="n">
        <v>0.5926731297834678</v>
      </c>
      <c r="W20" s="7" t="n">
        <v>0.7020492976213738</v>
      </c>
      <c r="X20" s="7" t="n">
        <v>0.5926140701787842</v>
      </c>
      <c r="Y20" s="7" t="n">
        <v>0.5725576828109431</v>
      </c>
      <c r="Z20" s="7" t="n">
        <v>0.7205528171255888</v>
      </c>
      <c r="AA20" s="7" t="n">
        <v>0.6826821768655839</v>
      </c>
      <c r="AB20" s="7" t="n">
        <v>0.6725135623873069</v>
      </c>
      <c r="AC20" s="7" t="n">
        <v>0.6857868678112611</v>
      </c>
      <c r="AD20" s="7" t="n">
        <v>0.4366303476607187</v>
      </c>
      <c r="AE20" s="7" t="n">
        <v>0.6140090829787838</v>
      </c>
      <c r="AF20" s="7" t="n">
        <v>0.6081959956512288</v>
      </c>
      <c r="AG20" s="7" t="n">
        <v>0.5343675181301059</v>
      </c>
      <c r="AH20" s="7" t="n">
        <v>0.663586164377112</v>
      </c>
      <c r="AI20" s="7" t="n">
        <v>0.4563592039013721</v>
      </c>
      <c r="AJ20" s="7" t="n">
        <v>0.5295814217336684</v>
      </c>
      <c r="AK20" s="7" t="n">
        <v>0.7824928275123896</v>
      </c>
      <c r="AL20" s="7" t="n">
        <v>0.7004815123073007</v>
      </c>
      <c r="AM20" s="7" t="n">
        <v>0.4503395893338379</v>
      </c>
      <c r="AN20" s="7" t="n">
        <v>0.3332450303567316</v>
      </c>
      <c r="AO20" s="7" t="n">
        <v>0.6490417246189908</v>
      </c>
      <c r="AP20" s="7" t="n">
        <v>0.4516288166129855</v>
      </c>
      <c r="AQ20" s="7" t="n">
        <v>0.383403973470306</v>
      </c>
      <c r="AR20" s="7" t="n">
        <v>0.3873935458772196</v>
      </c>
      <c r="AS20" s="7" t="n">
        <v>0.430981913987959</v>
      </c>
      <c r="AT20" s="7" t="n">
        <v>0.5180103321627051</v>
      </c>
      <c r="AU20" s="7" t="n">
        <v>0.71823403162636</v>
      </c>
      <c r="AV20" s="7" t="n">
        <v>0.6350588785065601</v>
      </c>
      <c r="AW20" s="7" t="n">
        <v>0.1579527209906037</v>
      </c>
      <c r="AX20" s="7" t="n">
        <v>0.5885853376662254</v>
      </c>
      <c r="AY20" s="7" t="n">
        <v>0.4816317720749586</v>
      </c>
      <c r="AZ20" s="7" t="n">
        <v>0.3565765272024765</v>
      </c>
      <c r="BA20" s="7" t="n">
        <v>0.4076091097448444</v>
      </c>
      <c r="BB20" s="7" t="n">
        <v>0.7234510313969704</v>
      </c>
      <c r="BC20" s="7" t="n">
        <v>0.5884775182102011</v>
      </c>
      <c r="BD20" s="7" t="n">
        <v>0.5295814138656018</v>
      </c>
      <c r="BE20" s="7" t="n">
        <v>0.4728536733735793</v>
      </c>
      <c r="BF20" s="7" t="n">
        <v>0.4103629317912368</v>
      </c>
      <c r="BG20" s="7" t="n">
        <v>0.31270958057142</v>
      </c>
      <c r="BH20" s="7" t="n">
        <v>0.3752491950292452</v>
      </c>
      <c r="BI20" s="7" t="n">
        <v>0.4756207157758365</v>
      </c>
      <c r="BJ20" s="7" t="n">
        <v>0.6255787017802593</v>
      </c>
      <c r="BK20" s="7" t="n">
        <v>-0.1013867079794149</v>
      </c>
      <c r="BL20" s="7" t="n">
        <v>0.5398953515462998</v>
      </c>
      <c r="BM20" s="7" t="n">
        <v>0.5007090824978851</v>
      </c>
      <c r="BN20" s="7" t="n">
        <v>0.646449623213038</v>
      </c>
      <c r="BO20" s="7" t="n">
        <v>0.613065601591097</v>
      </c>
      <c r="BP20" s="7" t="n">
        <v>0.533082454854018</v>
      </c>
      <c r="BQ20" s="7" t="n">
        <v>0.6983545345092201</v>
      </c>
      <c r="BR20" s="7" t="n">
        <v>0.4165417218938952</v>
      </c>
      <c r="BS20" s="7" t="n">
        <v>0.2626914507305696</v>
      </c>
      <c r="BT20" s="7" t="n">
        <v>0.6892297290360079</v>
      </c>
      <c r="BU20" s="7" t="n">
        <v>0.6377947604319325</v>
      </c>
      <c r="BV20" s="7" t="n">
        <v>0.6127823336644528</v>
      </c>
      <c r="BW20" s="7" t="n">
        <v>0.6416710045945162</v>
      </c>
      <c r="BX20" s="7" t="n">
        <v>0.4728962711592294</v>
      </c>
      <c r="BY20" s="7" t="n">
        <v>0.2890701845783073</v>
      </c>
      <c r="BZ20" s="7" t="n">
        <v>0.324909699082077</v>
      </c>
      <c r="CA20" s="7" t="n">
        <v>0.607258868767417</v>
      </c>
      <c r="CB20" s="7" t="n">
        <v>0.4254126790270291</v>
      </c>
      <c r="CC20" s="7" t="n">
        <v>0.6977219171248352</v>
      </c>
      <c r="CD20" s="7" t="n">
        <v>0.1514012556900042</v>
      </c>
      <c r="CE20" s="7" t="n">
        <v>0.4203717692769932</v>
      </c>
      <c r="CF20" s="7" t="n">
        <v>0.3563389341225826</v>
      </c>
      <c r="CG20" s="7" t="n">
        <v>0.3143102944431544</v>
      </c>
      <c r="CH20" s="7" t="n">
        <v>0.3526283583916897</v>
      </c>
      <c r="CI20" s="7" t="n">
        <v>0.1149257885806431</v>
      </c>
      <c r="CJ20" s="7" t="n">
        <v>0.2476961562053001</v>
      </c>
      <c r="CK20" s="7" t="n">
        <v>0.2013680181632325</v>
      </c>
      <c r="CL20" s="7" t="n">
        <v>0.6749786175402942</v>
      </c>
      <c r="CM20" s="7" t="n">
        <v>0.5851932707425084</v>
      </c>
      <c r="CN20" s="7" t="n">
        <v>0.2312069128364161</v>
      </c>
      <c r="CO20" s="7" t="n">
        <v>0.6242209653024361</v>
      </c>
      <c r="CP20" s="7" t="n">
        <v>0.6679825391627809</v>
      </c>
      <c r="CQ20" s="7" t="n">
        <v>-0.04861481477182761</v>
      </c>
      <c r="CR20" s="7" t="n">
        <v>0.782716057415298</v>
      </c>
      <c r="CS20" s="7" t="n">
        <v>0.3763515622757908</v>
      </c>
      <c r="CT20" s="7" t="n">
        <v>0.1236298861697975</v>
      </c>
      <c r="CU20" s="7" t="n">
        <v>0.1802978029865973</v>
      </c>
      <c r="CV20" s="7" t="n">
        <v>0.2794656764033917</v>
      </c>
      <c r="CW20" s="7" t="n">
        <v>0.6240168975472051</v>
      </c>
      <c r="CX20" s="7" t="n">
        <v>0.4499840834469729</v>
      </c>
      <c r="CY20" s="7" t="n">
        <v>0.6278191294801333</v>
      </c>
      <c r="CZ20" s="7" t="n">
        <v>0.3065999880859072</v>
      </c>
      <c r="DA20" s="7" t="n">
        <v>0.111961172448241</v>
      </c>
      <c r="DB20" s="7" t="n">
        <v>0.4437225569070986</v>
      </c>
      <c r="DC20" s="7" t="n">
        <v>0.4129235854643116</v>
      </c>
      <c r="DD20" s="7" t="n">
        <v>0.1994582727297725</v>
      </c>
      <c r="DE20" s="7" t="n">
        <v>0.117366851537833</v>
      </c>
      <c r="DF20" s="7" t="n">
        <v>0.3531618024981857</v>
      </c>
      <c r="DG20" s="7" t="n">
        <v>0.2325008469710696</v>
      </c>
      <c r="DH20" s="7" t="n">
        <v>0.4768672015447327</v>
      </c>
      <c r="DI20" s="7" t="n">
        <v>0.3024315307031943</v>
      </c>
      <c r="DJ20" s="7" t="n">
        <v>0.6080806242307677</v>
      </c>
      <c r="DK20" s="7" t="n">
        <v>0.06905626762899827</v>
      </c>
      <c r="DL20" s="7" t="n">
        <v>0.0717420783322967</v>
      </c>
      <c r="DM20" s="7" t="n">
        <v>0.4555413576251854</v>
      </c>
      <c r="DN20" s="7" t="n">
        <v>0.17168931009252</v>
      </c>
      <c r="DO20" s="7" t="n">
        <v>0.354148909484917</v>
      </c>
      <c r="DP20" s="7" t="n">
        <v>0.3963590626227902</v>
      </c>
      <c r="DQ20" s="7" t="n">
        <v>0.3191546026146952</v>
      </c>
      <c r="DR20" s="7" t="n">
        <v>0.299052904718183</v>
      </c>
      <c r="DS20" s="7" t="n">
        <v>0.4150068906406602</v>
      </c>
      <c r="DT20" s="7" t="n">
        <v>0.5700804849913861</v>
      </c>
      <c r="DU20" s="7" t="n">
        <v>0.3026474205563756</v>
      </c>
      <c r="DV20" s="7" t="n">
        <v>0.6811060489411754</v>
      </c>
      <c r="DW20" s="7" t="n">
        <v>0.8145240247022998</v>
      </c>
      <c r="DX20" s="7" t="n">
        <v>0.5938044232047365</v>
      </c>
      <c r="DY20" s="7" t="n">
        <v>0.5919075201196133</v>
      </c>
      <c r="DZ20" s="7" t="n">
        <v>0.2110985365761932</v>
      </c>
      <c r="EA20" s="7" t="n">
        <v>0.4935408244383085</v>
      </c>
      <c r="EB20" s="7" t="n">
        <v>0.4939226341267378</v>
      </c>
      <c r="EC20" s="7" t="n">
        <v>0.3898131872505533</v>
      </c>
      <c r="ED20" s="7" t="n">
        <v>0.2589542203071103</v>
      </c>
      <c r="EE20" s="7" t="n">
        <v>0.3056912528330439</v>
      </c>
      <c r="EF20" s="7" t="n">
        <v>0.441310042112344</v>
      </c>
      <c r="EG20" s="7" t="n">
        <v>0.5992193655636737</v>
      </c>
      <c r="EH20" s="7" t="n">
        <v>0.2602968114513673</v>
      </c>
      <c r="EI20" s="7" t="n">
        <v>0.6274690536606438</v>
      </c>
      <c r="EJ20" s="7" t="n">
        <v>0.5296580511721467</v>
      </c>
      <c r="EK20" s="7" t="n">
        <v>0.6725994547540035</v>
      </c>
      <c r="EL20" s="7" t="n">
        <v>0.262717879494127</v>
      </c>
      <c r="EM20" s="7" t="n">
        <v>0.5539626244739876</v>
      </c>
      <c r="EN20" s="7" t="n">
        <v>-0.1078567065205085</v>
      </c>
      <c r="EO20" s="7" t="n">
        <v>0.464997625958902</v>
      </c>
      <c r="EP20" s="7" t="n">
        <v>0.210371942627924</v>
      </c>
      <c r="EQ20" s="7" t="n">
        <v>0.2557694734470163</v>
      </c>
      <c r="ER20" s="7" t="n">
        <v>0.4509547446329212</v>
      </c>
      <c r="ES20" s="7" t="n">
        <v>0.2245596440642581</v>
      </c>
      <c r="ET20" s="7" t="n">
        <v>0.5019561715914947</v>
      </c>
      <c r="EU20" s="7" t="n">
        <v>0.2125184394342093</v>
      </c>
      <c r="EV20" s="7" t="n">
        <v>0.3430731196603257</v>
      </c>
      <c r="EW20" s="7" t="n">
        <v>0.2245484249161536</v>
      </c>
      <c r="EX20" s="7" t="n">
        <v>0.3941494622545385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0.6603024822506389</v>
      </c>
      <c r="D21" s="7" t="n">
        <v>0.6121569664856207</v>
      </c>
      <c r="E21" s="7" t="n">
        <v>0.4973855287224424</v>
      </c>
      <c r="F21" s="7" t="n">
        <v>0.6019626176878667</v>
      </c>
      <c r="G21" s="7" t="n">
        <v>0.3285880390654349</v>
      </c>
      <c r="H21" s="7" t="n">
        <v>0.9793221810207151</v>
      </c>
      <c r="I21" s="7" t="n">
        <v>0.7973864976992958</v>
      </c>
      <c r="J21" s="7" t="n">
        <v>0.4524740609906944</v>
      </c>
      <c r="K21" s="7" t="n">
        <v>0.656644272063861</v>
      </c>
      <c r="L21" s="7" t="n">
        <v>0.1024663641110623</v>
      </c>
      <c r="M21" s="7" t="n">
        <v>0.3110567001013174</v>
      </c>
      <c r="N21" s="7" t="n">
        <v>0.08027127238120861</v>
      </c>
      <c r="O21" s="7" t="n">
        <v>0.165716758663293</v>
      </c>
      <c r="P21" s="7" t="n">
        <v>0.3680724021954379</v>
      </c>
      <c r="Q21" s="7" t="n">
        <v>0.1664416440711344</v>
      </c>
      <c r="R21" s="7" t="n">
        <v>0.5211988868094136</v>
      </c>
      <c r="S21" s="7" t="n">
        <v>0.2817959865707976</v>
      </c>
      <c r="T21" s="7" t="n">
        <v>0.4634462221281556</v>
      </c>
      <c r="U21" s="7" t="n">
        <v>0.5926731297834678</v>
      </c>
      <c r="V21" s="7" t="n">
        <v>1</v>
      </c>
      <c r="W21" s="7" t="n">
        <v>0.4672928128653723</v>
      </c>
      <c r="X21" s="7" t="n">
        <v>0.5936370628428684</v>
      </c>
      <c r="Y21" s="7" t="n">
        <v>0.4512177371963451</v>
      </c>
      <c r="Z21" s="7" t="n">
        <v>0.5089858167380503</v>
      </c>
      <c r="AA21" s="7" t="n">
        <v>0.6284509089465229</v>
      </c>
      <c r="AB21" s="7" t="n">
        <v>0.5019935724334227</v>
      </c>
      <c r="AC21" s="7" t="n">
        <v>0.6304483333543094</v>
      </c>
      <c r="AD21" s="7" t="n">
        <v>0.4811168899998567</v>
      </c>
      <c r="AE21" s="7" t="n">
        <v>0.6398162370414975</v>
      </c>
      <c r="AF21" s="7" t="n">
        <v>0.562796757137903</v>
      </c>
      <c r="AG21" s="7" t="n">
        <v>0.3520672604511576</v>
      </c>
      <c r="AH21" s="7" t="n">
        <v>0.9632620200138474</v>
      </c>
      <c r="AI21" s="7" t="n">
        <v>0.5005297488866715</v>
      </c>
      <c r="AJ21" s="7" t="n">
        <v>0.463261167948304</v>
      </c>
      <c r="AK21" s="7" t="n">
        <v>0.6206207201272671</v>
      </c>
      <c r="AL21" s="7" t="n">
        <v>0.6452805929158074</v>
      </c>
      <c r="AM21" s="7" t="n">
        <v>0.494586227931757</v>
      </c>
      <c r="AN21" s="7" t="n">
        <v>0.197802620408338</v>
      </c>
      <c r="AO21" s="7" t="n">
        <v>0.5661376338985594</v>
      </c>
      <c r="AP21" s="7" t="n">
        <v>0.386029869804104</v>
      </c>
      <c r="AQ21" s="7" t="n">
        <v>0.3632089519975632</v>
      </c>
      <c r="AR21" s="7" t="n">
        <v>0.3249610269629707</v>
      </c>
      <c r="AS21" s="7" t="n">
        <v>0.3831565679520296</v>
      </c>
      <c r="AT21" s="7" t="n">
        <v>0.4169927901774743</v>
      </c>
      <c r="AU21" s="7" t="n">
        <v>0.8016361314138317</v>
      </c>
      <c r="AV21" s="7" t="n">
        <v>0.5999313757230563</v>
      </c>
      <c r="AW21" s="7" t="n">
        <v>0.1172276426592639</v>
      </c>
      <c r="AX21" s="7" t="n">
        <v>0.9979506594728188</v>
      </c>
      <c r="AY21" s="7" t="n">
        <v>0.3446498087657665</v>
      </c>
      <c r="AZ21" s="7" t="n">
        <v>0.3980310414821616</v>
      </c>
      <c r="BA21" s="7" t="n">
        <v>0.3575881728736445</v>
      </c>
      <c r="BB21" s="7" t="n">
        <v>0.5934762995528305</v>
      </c>
      <c r="BC21" s="7" t="n">
        <v>0.5771834368263035</v>
      </c>
      <c r="BD21" s="7" t="n">
        <v>0.4632612381319949</v>
      </c>
      <c r="BE21" s="7" t="n">
        <v>0.3848925123401232</v>
      </c>
      <c r="BF21" s="7" t="n">
        <v>0.2316383800152215</v>
      </c>
      <c r="BG21" s="7" t="n">
        <v>0.338581516549989</v>
      </c>
      <c r="BH21" s="7" t="n">
        <v>0.203778718947395</v>
      </c>
      <c r="BI21" s="7" t="n">
        <v>0.3425142775572716</v>
      </c>
      <c r="BJ21" s="7" t="n">
        <v>0.5906696002710514</v>
      </c>
      <c r="BK21" s="7" t="n">
        <v>0.153775125219107</v>
      </c>
      <c r="BL21" s="7" t="n">
        <v>0.9740529281461464</v>
      </c>
      <c r="BM21" s="7" t="n">
        <v>0.4672789204201986</v>
      </c>
      <c r="BN21" s="7" t="n">
        <v>0.4639950868573949</v>
      </c>
      <c r="BO21" s="7" t="n">
        <v>0.4608065406421766</v>
      </c>
      <c r="BP21" s="7" t="n">
        <v>0.6152648314028716</v>
      </c>
      <c r="BQ21" s="7" t="n">
        <v>0.7142729655418609</v>
      </c>
      <c r="BR21" s="7" t="n">
        <v>0.3484343096872771</v>
      </c>
      <c r="BS21" s="7" t="n">
        <v>0.1286290894667759</v>
      </c>
      <c r="BT21" s="7" t="n">
        <v>0.5547160211659868</v>
      </c>
      <c r="BU21" s="7" t="n">
        <v>0.4374240041803276</v>
      </c>
      <c r="BV21" s="7" t="n">
        <v>0.4284626016100419</v>
      </c>
      <c r="BW21" s="7" t="n">
        <v>0.6370233097929558</v>
      </c>
      <c r="BX21" s="7" t="n">
        <v>0.6001632274581332</v>
      </c>
      <c r="BY21" s="7" t="n">
        <v>0.1838568525720831</v>
      </c>
      <c r="BZ21" s="7" t="n">
        <v>0.203717231476125</v>
      </c>
      <c r="CA21" s="7" t="n">
        <v>0.993225477454468</v>
      </c>
      <c r="CB21" s="7" t="n">
        <v>0.5041813275671351</v>
      </c>
      <c r="CC21" s="7" t="n">
        <v>0.5806999988480952</v>
      </c>
      <c r="CD21" s="7" t="n">
        <v>0.1027548632644989</v>
      </c>
      <c r="CE21" s="7" t="n">
        <v>0.3713809146412595</v>
      </c>
      <c r="CF21" s="7" t="n">
        <v>0.4118595138911619</v>
      </c>
      <c r="CG21" s="7" t="n">
        <v>0.4625164717732492</v>
      </c>
      <c r="CH21" s="7" t="n">
        <v>0.4022603080790493</v>
      </c>
      <c r="CI21" s="7" t="n">
        <v>0.06675841585282447</v>
      </c>
      <c r="CJ21" s="7" t="n">
        <v>0.2761128781302535</v>
      </c>
      <c r="CK21" s="7" t="n">
        <v>0.1379877806200789</v>
      </c>
      <c r="CL21" s="7" t="n">
        <v>0.5902405388935884</v>
      </c>
      <c r="CM21" s="7" t="n">
        <v>0.6462874195678702</v>
      </c>
      <c r="CN21" s="7" t="n">
        <v>0.1841956849023366</v>
      </c>
      <c r="CO21" s="7" t="n">
        <v>0.5832652068200085</v>
      </c>
      <c r="CP21" s="7" t="n">
        <v>0.4888338095345189</v>
      </c>
      <c r="CQ21" s="7" t="n">
        <v>0.1430521079437</v>
      </c>
      <c r="CR21" s="7" t="n">
        <v>0.683077019670435</v>
      </c>
      <c r="CS21" s="7" t="n">
        <v>0.2502954948725072</v>
      </c>
      <c r="CT21" s="7" t="n">
        <v>0.08671032215872811</v>
      </c>
      <c r="CU21" s="7" t="n">
        <v>0.137460825756002</v>
      </c>
      <c r="CV21" s="7" t="n">
        <v>0.163058630891772</v>
      </c>
      <c r="CW21" s="7" t="n">
        <v>0.9068030834792683</v>
      </c>
      <c r="CX21" s="7" t="n">
        <v>0.4687602289967276</v>
      </c>
      <c r="CY21" s="7" t="n">
        <v>0.4796283953272686</v>
      </c>
      <c r="CZ21" s="7" t="n">
        <v>0.3793765392019649</v>
      </c>
      <c r="DA21" s="7" t="n">
        <v>0.09776141766209853</v>
      </c>
      <c r="DB21" s="7" t="n">
        <v>0.3013559674657211</v>
      </c>
      <c r="DC21" s="7" t="n">
        <v>0.2219905396240161</v>
      </c>
      <c r="DD21" s="7" t="n">
        <v>0.1476612153643639</v>
      </c>
      <c r="DE21" s="7" t="n">
        <v>0.07259530461162288</v>
      </c>
      <c r="DF21" s="7" t="n">
        <v>0.2287795721731807</v>
      </c>
      <c r="DG21" s="7" t="n">
        <v>0.2830419247325663</v>
      </c>
      <c r="DH21" s="7" t="n">
        <v>0.3536613435056985</v>
      </c>
      <c r="DI21" s="7" t="n">
        <v>0.1869230482660835</v>
      </c>
      <c r="DJ21" s="7" t="n">
        <v>0.5920859612492879</v>
      </c>
      <c r="DK21" s="7" t="n">
        <v>0.05024896308149023</v>
      </c>
      <c r="DL21" s="7" t="n">
        <v>0.06320574947935356</v>
      </c>
      <c r="DM21" s="7" t="n">
        <v>0.4931449339821514</v>
      </c>
      <c r="DN21" s="7" t="n">
        <v>0.1364711972425699</v>
      </c>
      <c r="DO21" s="7" t="n">
        <v>0.2463657279260429</v>
      </c>
      <c r="DP21" s="7" t="n">
        <v>0.221124501912758</v>
      </c>
      <c r="DQ21" s="7" t="n">
        <v>0.180810874146106</v>
      </c>
      <c r="DR21" s="7" t="n">
        <v>0.2163946776895904</v>
      </c>
      <c r="DS21" s="7" t="n">
        <v>0.4800433695248452</v>
      </c>
      <c r="DT21" s="7" t="n">
        <v>0.5346491932176758</v>
      </c>
      <c r="DU21" s="7" t="n">
        <v>0.05947454259034092</v>
      </c>
      <c r="DV21" s="7" t="n">
        <v>0.4928988383285569</v>
      </c>
      <c r="DW21" s="7" t="n">
        <v>0.6884729137696814</v>
      </c>
      <c r="DX21" s="7" t="n">
        <v>0.5185126180850927</v>
      </c>
      <c r="DY21" s="7" t="n">
        <v>0.3857378195902084</v>
      </c>
      <c r="DZ21" s="7" t="n">
        <v>0.03784098346085781</v>
      </c>
      <c r="EA21" s="7" t="n">
        <v>0.445218659174383</v>
      </c>
      <c r="EB21" s="7" t="n">
        <v>0.3892459977484473</v>
      </c>
      <c r="EC21" s="7" t="n">
        <v>0.2238043726264657</v>
      </c>
      <c r="ED21" s="7" t="n">
        <v>0.1062435399958418</v>
      </c>
      <c r="EE21" s="7" t="n">
        <v>0.3111338761268655</v>
      </c>
      <c r="EF21" s="7" t="n">
        <v>0.2975410909492312</v>
      </c>
      <c r="EG21" s="7" t="n">
        <v>0.5788630314933942</v>
      </c>
      <c r="EH21" s="7" t="n">
        <v>0.1049594112427101</v>
      </c>
      <c r="EI21" s="7" t="n">
        <v>0.5638452236828397</v>
      </c>
      <c r="EJ21" s="7" t="n">
        <v>0.4014330226740084</v>
      </c>
      <c r="EK21" s="7" t="n">
        <v>0.4809153496554679</v>
      </c>
      <c r="EL21" s="7" t="n">
        <v>0.1069065600121279</v>
      </c>
      <c r="EM21" s="7" t="n">
        <v>0.596805399456693</v>
      </c>
      <c r="EN21" s="7" t="n">
        <v>0.145515547257629</v>
      </c>
      <c r="EO21" s="7" t="n">
        <v>0.4106939237124079</v>
      </c>
      <c r="EP21" s="7" t="n">
        <v>0.1369172319967861</v>
      </c>
      <c r="EQ21" s="7" t="n">
        <v>0.09847889995582554</v>
      </c>
      <c r="ER21" s="7" t="n">
        <v>0.367576209431114</v>
      </c>
      <c r="ES21" s="7" t="n">
        <v>0.1297646106371616</v>
      </c>
      <c r="ET21" s="7" t="n">
        <v>0.4731208048209489</v>
      </c>
      <c r="EU21" s="7" t="n">
        <v>0.4266649676399792</v>
      </c>
      <c r="EV21" s="7" t="n">
        <v>0.3309840721548969</v>
      </c>
      <c r="EW21" s="7" t="n">
        <v>0.2781892853089192</v>
      </c>
      <c r="EX21" s="7" t="n">
        <v>0.5437616457032215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0.5923269059758379</v>
      </c>
      <c r="D22" s="7" t="n">
        <v>0.6304760344663186</v>
      </c>
      <c r="E22" s="7" t="n">
        <v>0.2967323268651654</v>
      </c>
      <c r="F22" s="7" t="n">
        <v>0.4978608272989769</v>
      </c>
      <c r="G22" s="7" t="n">
        <v>0.05574832388710185</v>
      </c>
      <c r="H22" s="7" t="n">
        <v>0.506639372360601</v>
      </c>
      <c r="I22" s="7" t="n">
        <v>0.5530358945183924</v>
      </c>
      <c r="J22" s="7" t="n">
        <v>0.3200670942494769</v>
      </c>
      <c r="K22" s="7" t="n">
        <v>0.621594886424211</v>
      </c>
      <c r="L22" s="7" t="n">
        <v>0.2392638489492367</v>
      </c>
      <c r="M22" s="7" t="n">
        <v>0.388077333902637</v>
      </c>
      <c r="N22" s="7" t="n">
        <v>0.2318731524957731</v>
      </c>
      <c r="O22" s="7" t="n">
        <v>0.3006032971307825</v>
      </c>
      <c r="P22" s="7" t="n">
        <v>0.5264968764906711</v>
      </c>
      <c r="Q22" s="7" t="n">
        <v>0.2552367025817004</v>
      </c>
      <c r="R22" s="7" t="n">
        <v>0.52810176688744</v>
      </c>
      <c r="S22" s="7" t="n">
        <v>0.4126350815624256</v>
      </c>
      <c r="T22" s="7" t="n">
        <v>0.9966473224473505</v>
      </c>
      <c r="U22" s="7" t="n">
        <v>0.7020492976213738</v>
      </c>
      <c r="V22" s="7" t="n">
        <v>0.4672928128653723</v>
      </c>
      <c r="W22" s="7" t="n">
        <v>1</v>
      </c>
      <c r="X22" s="7" t="n">
        <v>0.4270609333864313</v>
      </c>
      <c r="Y22" s="7" t="n">
        <v>0.5587493219584507</v>
      </c>
      <c r="Z22" s="7" t="n">
        <v>0.6094231614296</v>
      </c>
      <c r="AA22" s="7" t="n">
        <v>0.6516805778236152</v>
      </c>
      <c r="AB22" s="7" t="n">
        <v>0.660274727114763</v>
      </c>
      <c r="AC22" s="7" t="n">
        <v>0.6547484951434047</v>
      </c>
      <c r="AD22" s="7" t="n">
        <v>0.5209325840358148</v>
      </c>
      <c r="AE22" s="7" t="n">
        <v>0.6594654117766789</v>
      </c>
      <c r="AF22" s="7" t="n">
        <v>0.4463866499990432</v>
      </c>
      <c r="AG22" s="7" t="n">
        <v>0.421762148658923</v>
      </c>
      <c r="AH22" s="7" t="n">
        <v>0.4724147661864914</v>
      </c>
      <c r="AI22" s="7" t="n">
        <v>0.5552099271228312</v>
      </c>
      <c r="AJ22" s="7" t="n">
        <v>0.5992473134411963</v>
      </c>
      <c r="AK22" s="7" t="n">
        <v>0.5049994212083659</v>
      </c>
      <c r="AL22" s="7" t="n">
        <v>0.6607174499157596</v>
      </c>
      <c r="AM22" s="7" t="n">
        <v>0.5367959295603103</v>
      </c>
      <c r="AN22" s="7" t="n">
        <v>0.3022121839753115</v>
      </c>
      <c r="AO22" s="7" t="n">
        <v>0.6296949124592863</v>
      </c>
      <c r="AP22" s="7" t="n">
        <v>0.5374340006340488</v>
      </c>
      <c r="AQ22" s="7" t="n">
        <v>0.4298181416249054</v>
      </c>
      <c r="AR22" s="7" t="n">
        <v>0.4914498585610028</v>
      </c>
      <c r="AS22" s="7" t="n">
        <v>0.4800611519619762</v>
      </c>
      <c r="AT22" s="7" t="n">
        <v>0.5114551747734933</v>
      </c>
      <c r="AU22" s="7" t="n">
        <v>0.6094262697602086</v>
      </c>
      <c r="AV22" s="7" t="n">
        <v>0.6026501058061595</v>
      </c>
      <c r="AW22" s="7" t="n">
        <v>0.2935871109436994</v>
      </c>
      <c r="AX22" s="7" t="n">
        <v>0.4809263358230918</v>
      </c>
      <c r="AY22" s="7" t="n">
        <v>0.4597875601777034</v>
      </c>
      <c r="AZ22" s="7" t="n">
        <v>0.5254523203032191</v>
      </c>
      <c r="BA22" s="7" t="n">
        <v>0.502238143341279</v>
      </c>
      <c r="BB22" s="7" t="n">
        <v>0.693473481083949</v>
      </c>
      <c r="BC22" s="7" t="n">
        <v>0.5577257255695559</v>
      </c>
      <c r="BD22" s="7" t="n">
        <v>0.5992474915986398</v>
      </c>
      <c r="BE22" s="7" t="n">
        <v>0.4310055001497147</v>
      </c>
      <c r="BF22" s="7" t="n">
        <v>0.4364124865912147</v>
      </c>
      <c r="BG22" s="7" t="n">
        <v>0.2021218067415418</v>
      </c>
      <c r="BH22" s="7" t="n">
        <v>0.389795862245546</v>
      </c>
      <c r="BI22" s="7" t="n">
        <v>0.4569060584159965</v>
      </c>
      <c r="BJ22" s="7" t="n">
        <v>0.6308546203209977</v>
      </c>
      <c r="BK22" s="7" t="n">
        <v>-0.1879688409215764</v>
      </c>
      <c r="BL22" s="7" t="n">
        <v>0.4149257666625902</v>
      </c>
      <c r="BM22" s="7" t="n">
        <v>0.6246021054273432</v>
      </c>
      <c r="BN22" s="7" t="n">
        <v>0.5293447464971924</v>
      </c>
      <c r="BO22" s="7" t="n">
        <v>0.5120920752263096</v>
      </c>
      <c r="BP22" s="7" t="n">
        <v>0.5481204649606048</v>
      </c>
      <c r="BQ22" s="7" t="n">
        <v>0.6154604764691284</v>
      </c>
      <c r="BR22" s="7" t="n">
        <v>0.6913622457433438</v>
      </c>
      <c r="BS22" s="7" t="n">
        <v>0.1460972067909564</v>
      </c>
      <c r="BT22" s="7" t="n">
        <v>0.6232442298450912</v>
      </c>
      <c r="BU22" s="7" t="n">
        <v>0.5411039506894341</v>
      </c>
      <c r="BV22" s="7" t="n">
        <v>0.8450711354336212</v>
      </c>
      <c r="BW22" s="7" t="n">
        <v>0.5957206101183525</v>
      </c>
      <c r="BX22" s="7" t="n">
        <v>0.3659745351746394</v>
      </c>
      <c r="BY22" s="7" t="n">
        <v>0.2010567450112209</v>
      </c>
      <c r="BZ22" s="7" t="n">
        <v>0.3114445542555862</v>
      </c>
      <c r="CA22" s="7" t="n">
        <v>0.4979077098185901</v>
      </c>
      <c r="CB22" s="7" t="n">
        <v>0.3414346463605493</v>
      </c>
      <c r="CC22" s="7" t="n">
        <v>0.3970622003705794</v>
      </c>
      <c r="CD22" s="7" t="n">
        <v>0.2295922549379134</v>
      </c>
      <c r="CE22" s="7" t="n">
        <v>0.2788196412588667</v>
      </c>
      <c r="CF22" s="7" t="n">
        <v>0.5160693664271199</v>
      </c>
      <c r="CG22" s="7" t="n">
        <v>0.1605958953885072</v>
      </c>
      <c r="CH22" s="7" t="n">
        <v>0.505629471312123</v>
      </c>
      <c r="CI22" s="7" t="n">
        <v>0.1895171244641898</v>
      </c>
      <c r="CJ22" s="7" t="n">
        <v>0.1019002170064695</v>
      </c>
      <c r="CK22" s="7" t="n">
        <v>0.1691830483489606</v>
      </c>
      <c r="CL22" s="7" t="n">
        <v>0.6401698379292615</v>
      </c>
      <c r="CM22" s="7" t="n">
        <v>0.4177290198504033</v>
      </c>
      <c r="CN22" s="7" t="n">
        <v>0.2015438958396682</v>
      </c>
      <c r="CO22" s="7" t="n">
        <v>0.6315924545983475</v>
      </c>
      <c r="CP22" s="7" t="n">
        <v>0.5136832952544126</v>
      </c>
      <c r="CQ22" s="7" t="n">
        <v>-0.07003109081844698</v>
      </c>
      <c r="CR22" s="7" t="n">
        <v>0.659224887256057</v>
      </c>
      <c r="CS22" s="7" t="n">
        <v>0.3880846450446236</v>
      </c>
      <c r="CT22" s="7" t="n">
        <v>0.2265366899759062</v>
      </c>
      <c r="CU22" s="7" t="n">
        <v>0.2653741666244682</v>
      </c>
      <c r="CV22" s="7" t="n">
        <v>0.3634376452155406</v>
      </c>
      <c r="CW22" s="7" t="n">
        <v>0.4446601123580921</v>
      </c>
      <c r="CX22" s="7" t="n">
        <v>0.5337282319394262</v>
      </c>
      <c r="CY22" s="7" t="n">
        <v>0.5481799118825927</v>
      </c>
      <c r="CZ22" s="7" t="n">
        <v>0.4478604129153652</v>
      </c>
      <c r="DA22" s="7" t="n">
        <v>0.2771853515459127</v>
      </c>
      <c r="DB22" s="7" t="n">
        <v>0.3426265688031475</v>
      </c>
      <c r="DC22" s="7" t="n">
        <v>0.6859315899329381</v>
      </c>
      <c r="DD22" s="7" t="n">
        <v>0.1462298807928248</v>
      </c>
      <c r="DE22" s="7" t="n">
        <v>0.268714515482733</v>
      </c>
      <c r="DF22" s="7" t="n">
        <v>0.4003872373581995</v>
      </c>
      <c r="DG22" s="7" t="n">
        <v>0.3082761646604069</v>
      </c>
      <c r="DH22" s="7" t="n">
        <v>0.454197758373923</v>
      </c>
      <c r="DI22" s="7" t="n">
        <v>0.2976440814248583</v>
      </c>
      <c r="DJ22" s="7" t="n">
        <v>0.4540170926971821</v>
      </c>
      <c r="DK22" s="7" t="n">
        <v>0.2023010046131384</v>
      </c>
      <c r="DL22" s="7" t="n">
        <v>0.2428571020891886</v>
      </c>
      <c r="DM22" s="7" t="n">
        <v>0.5519002142257599</v>
      </c>
      <c r="DN22" s="7" t="n">
        <v>0.2616135832516631</v>
      </c>
      <c r="DO22" s="7" t="n">
        <v>0.3231700018229974</v>
      </c>
      <c r="DP22" s="7" t="n">
        <v>0.4023953128579482</v>
      </c>
      <c r="DQ22" s="7" t="n">
        <v>0.2939013085802571</v>
      </c>
      <c r="DR22" s="7" t="n">
        <v>0.4140104667586622</v>
      </c>
      <c r="DS22" s="7" t="n">
        <v>0.5189049730652694</v>
      </c>
      <c r="DT22" s="7" t="n">
        <v>0.5976350556287771</v>
      </c>
      <c r="DU22" s="7" t="n">
        <v>0.2436398193783396</v>
      </c>
      <c r="DV22" s="7" t="n">
        <v>0.5603628921335874</v>
      </c>
      <c r="DW22" s="7" t="n">
        <v>0.8039704396083401</v>
      </c>
      <c r="DX22" s="7" t="n">
        <v>0.5826960040265284</v>
      </c>
      <c r="DY22" s="7" t="n">
        <v>0.5423447489556862</v>
      </c>
      <c r="DZ22" s="7" t="n">
        <v>0.2012590718738009</v>
      </c>
      <c r="EA22" s="7" t="n">
        <v>0.544215647487085</v>
      </c>
      <c r="EB22" s="7" t="n">
        <v>0.4620559419499821</v>
      </c>
      <c r="EC22" s="7" t="n">
        <v>0.3957837104486487</v>
      </c>
      <c r="ED22" s="7" t="n">
        <v>0.2536837357208774</v>
      </c>
      <c r="EE22" s="7" t="n">
        <v>0.3342341652477004</v>
      </c>
      <c r="EF22" s="7" t="n">
        <v>0.3210207991097589</v>
      </c>
      <c r="EG22" s="7" t="n">
        <v>0.6280617341451027</v>
      </c>
      <c r="EH22" s="7" t="n">
        <v>0.257664404885602</v>
      </c>
      <c r="EI22" s="7" t="n">
        <v>0.4251124483322709</v>
      </c>
      <c r="EJ22" s="7" t="n">
        <v>0.374255054077971</v>
      </c>
      <c r="EK22" s="7" t="n">
        <v>0.9673409119666984</v>
      </c>
      <c r="EL22" s="7" t="n">
        <v>0.2615352148495014</v>
      </c>
      <c r="EM22" s="7" t="n">
        <v>0.3720484951871183</v>
      </c>
      <c r="EN22" s="7" t="n">
        <v>-0.1926445795536491</v>
      </c>
      <c r="EO22" s="7" t="n">
        <v>0.4022802796155933</v>
      </c>
      <c r="EP22" s="7" t="n">
        <v>0.1297047793459034</v>
      </c>
      <c r="EQ22" s="7" t="n">
        <v>0.2684841541009164</v>
      </c>
      <c r="ER22" s="7" t="n">
        <v>0.363763209015578</v>
      </c>
      <c r="ES22" s="7" t="n">
        <v>0.1224803446124006</v>
      </c>
      <c r="ET22" s="7" t="n">
        <v>0.5495171023633771</v>
      </c>
      <c r="EU22" s="7" t="n">
        <v>0.0984859511866675</v>
      </c>
      <c r="EV22" s="7" t="n">
        <v>0.3677554520024068</v>
      </c>
      <c r="EW22" s="7" t="n">
        <v>0.3190233945397019</v>
      </c>
      <c r="EX22" s="7" t="n">
        <v>0.2405789572175982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0.723681412623893</v>
      </c>
      <c r="D23" s="7" t="n">
        <v>0.6641371139141978</v>
      </c>
      <c r="E23" s="7" t="n">
        <v>0.9023723028501244</v>
      </c>
      <c r="F23" s="7" t="n">
        <v>0.6731312180271235</v>
      </c>
      <c r="G23" s="7" t="n">
        <v>0.5813740573445173</v>
      </c>
      <c r="H23" s="7" t="n">
        <v>0.6154778438639122</v>
      </c>
      <c r="I23" s="7" t="n">
        <v>0.4690106129148751</v>
      </c>
      <c r="J23" s="7" t="n">
        <v>0.897242553788778</v>
      </c>
      <c r="K23" s="7" t="n">
        <v>0.6308656903250013</v>
      </c>
      <c r="L23" s="7" t="n">
        <v>0.08436170558313154</v>
      </c>
      <c r="M23" s="7" t="n">
        <v>0.09509690546095147</v>
      </c>
      <c r="N23" s="7" t="n">
        <v>0.07706705776431645</v>
      </c>
      <c r="O23" s="7" t="n">
        <v>0.1428185450915844</v>
      </c>
      <c r="P23" s="7" t="n">
        <v>0.2116679415484066</v>
      </c>
      <c r="Q23" s="7" t="n">
        <v>0.01502279756722377</v>
      </c>
      <c r="R23" s="7" t="n">
        <v>0.3458024803491292</v>
      </c>
      <c r="S23" s="7" t="n">
        <v>0.08197921318717613</v>
      </c>
      <c r="T23" s="7" t="n">
        <v>0.4311399671637839</v>
      </c>
      <c r="U23" s="7" t="n">
        <v>0.5926140701787842</v>
      </c>
      <c r="V23" s="7" t="n">
        <v>0.5936370628428684</v>
      </c>
      <c r="W23" s="7" t="n">
        <v>0.4270609333864313</v>
      </c>
      <c r="X23" s="7" t="n">
        <v>1</v>
      </c>
      <c r="Y23" s="7" t="n">
        <v>0.3381807384446714</v>
      </c>
      <c r="Z23" s="7" t="n">
        <v>0.7738661187977296</v>
      </c>
      <c r="AA23" s="7" t="n">
        <v>0.6190562513572808</v>
      </c>
      <c r="AB23" s="7" t="n">
        <v>0.4033322587463775</v>
      </c>
      <c r="AC23" s="7" t="n">
        <v>0.5810156153378713</v>
      </c>
      <c r="AD23" s="7" t="n">
        <v>0.2321763072215163</v>
      </c>
      <c r="AE23" s="7" t="n">
        <v>0.427168061957198</v>
      </c>
      <c r="AF23" s="7" t="n">
        <v>0.9070276429789081</v>
      </c>
      <c r="AG23" s="7" t="n">
        <v>0.7144632594651859</v>
      </c>
      <c r="AH23" s="7" t="n">
        <v>0.6505359801906232</v>
      </c>
      <c r="AI23" s="7" t="n">
        <v>0.2564522381272422</v>
      </c>
      <c r="AJ23" s="7" t="n">
        <v>0.4858966699309258</v>
      </c>
      <c r="AK23" s="7" t="n">
        <v>0.6322506929876283</v>
      </c>
      <c r="AL23" s="7" t="n">
        <v>0.5181203515252583</v>
      </c>
      <c r="AM23" s="7" t="n">
        <v>0.2510940255096556</v>
      </c>
      <c r="AN23" s="7" t="n">
        <v>0.08093637853391723</v>
      </c>
      <c r="AO23" s="7" t="n">
        <v>0.3812147064429784</v>
      </c>
      <c r="AP23" s="7" t="n">
        <v>0.1608200810088806</v>
      </c>
      <c r="AQ23" s="7" t="n">
        <v>0.2141264567206731</v>
      </c>
      <c r="AR23" s="7" t="n">
        <v>0.08489317357152737</v>
      </c>
      <c r="AS23" s="7" t="n">
        <v>0.1767234517779367</v>
      </c>
      <c r="AT23" s="7" t="n">
        <v>0.3148926246628749</v>
      </c>
      <c r="AU23" s="7" t="n">
        <v>0.7510891004425679</v>
      </c>
      <c r="AV23" s="7" t="n">
        <v>0.4004698329294423</v>
      </c>
      <c r="AW23" s="7" t="n">
        <v>-0.004438241498065996</v>
      </c>
      <c r="AX23" s="7" t="n">
        <v>0.591525694995386</v>
      </c>
      <c r="AY23" s="7" t="n">
        <v>0.3214390245444801</v>
      </c>
      <c r="AZ23" s="7" t="n">
        <v>0.1807362825714684</v>
      </c>
      <c r="BA23" s="7" t="n">
        <v>0.1231722605362639</v>
      </c>
      <c r="BB23" s="7" t="n">
        <v>0.4526560215043302</v>
      </c>
      <c r="BC23" s="7" t="n">
        <v>0.3737149642981671</v>
      </c>
      <c r="BD23" s="7" t="n">
        <v>0.4858967720452416</v>
      </c>
      <c r="BE23" s="7" t="n">
        <v>0.3494438703475274</v>
      </c>
      <c r="BF23" s="7" t="n">
        <v>0.1722752235816034</v>
      </c>
      <c r="BG23" s="7" t="n">
        <v>0.2046417425521727</v>
      </c>
      <c r="BH23" s="7" t="n">
        <v>0.1446107906125611</v>
      </c>
      <c r="BI23" s="7" t="n">
        <v>0.3043336194610954</v>
      </c>
      <c r="BJ23" s="7" t="n">
        <v>0.2522526663954051</v>
      </c>
      <c r="BK23" s="7" t="n">
        <v>0.507295824446295</v>
      </c>
      <c r="BL23" s="7" t="n">
        <v>0.5829897880119962</v>
      </c>
      <c r="BM23" s="7" t="n">
        <v>0.2359529982801602</v>
      </c>
      <c r="BN23" s="7" t="n">
        <v>0.6983646589216208</v>
      </c>
      <c r="BO23" s="7" t="n">
        <v>0.7030540963059863</v>
      </c>
      <c r="BP23" s="7" t="n">
        <v>0.5908618473372875</v>
      </c>
      <c r="BQ23" s="7" t="n">
        <v>0.6209211935263493</v>
      </c>
      <c r="BR23" s="7" t="n">
        <v>0.217184892830637</v>
      </c>
      <c r="BS23" s="7" t="n">
        <v>-0.05149317472277101</v>
      </c>
      <c r="BT23" s="7" t="n">
        <v>0.7103406817682638</v>
      </c>
      <c r="BU23" s="7" t="n">
        <v>0.6960878565477032</v>
      </c>
      <c r="BV23" s="7" t="n">
        <v>0.2882273810417257</v>
      </c>
      <c r="BW23" s="7" t="n">
        <v>0.5746024686670461</v>
      </c>
      <c r="BX23" s="7" t="n">
        <v>0.3445357252362533</v>
      </c>
      <c r="BY23" s="7" t="n">
        <v>0.03216774829474894</v>
      </c>
      <c r="BZ23" s="7" t="n">
        <v>0.1076068877629844</v>
      </c>
      <c r="CA23" s="7" t="n">
        <v>0.5977296345959761</v>
      </c>
      <c r="CB23" s="7" t="n">
        <v>0.4156760310187179</v>
      </c>
      <c r="CC23" s="7" t="n">
        <v>0.6202852668815887</v>
      </c>
      <c r="CD23" s="7" t="n">
        <v>-0.0396060948899783</v>
      </c>
      <c r="CE23" s="7" t="n">
        <v>0.1528049813539702</v>
      </c>
      <c r="CF23" s="7" t="n">
        <v>0.1912178273367187</v>
      </c>
      <c r="CG23" s="7" t="n">
        <v>0.8780720596563567</v>
      </c>
      <c r="CH23" s="7" t="n">
        <v>0.1821060857135756</v>
      </c>
      <c r="CI23" s="7" t="n">
        <v>-0.1116581721925952</v>
      </c>
      <c r="CJ23" s="7" t="n">
        <v>0.2727605202589828</v>
      </c>
      <c r="CK23" s="7" t="n">
        <v>-0.002226934114920566</v>
      </c>
      <c r="CL23" s="7" t="n">
        <v>0.5198951604283483</v>
      </c>
      <c r="CM23" s="7" t="n">
        <v>0.9210960279255299</v>
      </c>
      <c r="CN23" s="7" t="n">
        <v>0.1115097945340517</v>
      </c>
      <c r="CO23" s="7" t="n">
        <v>0.2485926169575674</v>
      </c>
      <c r="CP23" s="7" t="n">
        <v>0.6714302965729853</v>
      </c>
      <c r="CQ23" s="7" t="n">
        <v>0.5125551133165691</v>
      </c>
      <c r="CR23" s="7" t="n">
        <v>0.7411030114223736</v>
      </c>
      <c r="CS23" s="7" t="n">
        <v>0.1459342046075506</v>
      </c>
      <c r="CT23" s="7" t="n">
        <v>-0.06349735167035164</v>
      </c>
      <c r="CU23" s="7" t="n">
        <v>-0.04694568681625339</v>
      </c>
      <c r="CV23" s="7" t="n">
        <v>0.06042646351219565</v>
      </c>
      <c r="CW23" s="7" t="n">
        <v>0.6813177888209901</v>
      </c>
      <c r="CX23" s="7" t="n">
        <v>0.2137552147597216</v>
      </c>
      <c r="CY23" s="7" t="n">
        <v>0.4728511051677953</v>
      </c>
      <c r="CZ23" s="7" t="n">
        <v>0.1371365116482067</v>
      </c>
      <c r="DA23" s="7" t="n">
        <v>-0.06422454461231508</v>
      </c>
      <c r="DB23" s="7" t="n">
        <v>0.1233512262600862</v>
      </c>
      <c r="DC23" s="7" t="n">
        <v>0.3454463314218532</v>
      </c>
      <c r="DD23" s="7" t="n">
        <v>-0.01278982960256864</v>
      </c>
      <c r="DE23" s="7" t="n">
        <v>-0.07671012621825497</v>
      </c>
      <c r="DF23" s="7" t="n">
        <v>0.1272709525741642</v>
      </c>
      <c r="DG23" s="7" t="n">
        <v>0.09363270995377866</v>
      </c>
      <c r="DH23" s="7" t="n">
        <v>0.3187627773233175</v>
      </c>
      <c r="DI23" s="7" t="n">
        <v>0.1069629054975575</v>
      </c>
      <c r="DJ23" s="7" t="n">
        <v>0.3537728743283415</v>
      </c>
      <c r="DK23" s="7" t="n">
        <v>-0.1174473713936252</v>
      </c>
      <c r="DL23" s="7" t="n">
        <v>-0.09959453823044415</v>
      </c>
      <c r="DM23" s="7" t="n">
        <v>0.2221853327329503</v>
      </c>
      <c r="DN23" s="7" t="n">
        <v>0.01160039776421359</v>
      </c>
      <c r="DO23" s="7" t="n">
        <v>0.08063037397341395</v>
      </c>
      <c r="DP23" s="7" t="n">
        <v>0.1556087608868667</v>
      </c>
      <c r="DQ23" s="7" t="n">
        <v>0.1173381398782214</v>
      </c>
      <c r="DR23" s="7" t="n">
        <v>0.08115961203113857</v>
      </c>
      <c r="DS23" s="7" t="n">
        <v>0.2836872102926666</v>
      </c>
      <c r="DT23" s="7" t="n">
        <v>0.2393541983528077</v>
      </c>
      <c r="DU23" s="7" t="n">
        <v>0.1751034627253321</v>
      </c>
      <c r="DV23" s="7" t="n">
        <v>0.6348957964980623</v>
      </c>
      <c r="DW23" s="7" t="n">
        <v>0.584320691808264</v>
      </c>
      <c r="DX23" s="7" t="n">
        <v>0.5610234949810834</v>
      </c>
      <c r="DY23" s="7" t="n">
        <v>0.3988531036642093</v>
      </c>
      <c r="DZ23" s="7" t="n">
        <v>0.1432247159290043</v>
      </c>
      <c r="EA23" s="7" t="n">
        <v>0.2241522605785365</v>
      </c>
      <c r="EB23" s="7" t="n">
        <v>0.322062162886453</v>
      </c>
      <c r="EC23" s="7" t="n">
        <v>0.1187678248272439</v>
      </c>
      <c r="ED23" s="7" t="n">
        <v>0.1241063787907546</v>
      </c>
      <c r="EE23" s="7" t="n">
        <v>0.1584796918919446</v>
      </c>
      <c r="EF23" s="7" t="n">
        <v>0.0846816170518932</v>
      </c>
      <c r="EG23" s="7" t="n">
        <v>0.2523510565151617</v>
      </c>
      <c r="EH23" s="7" t="n">
        <v>0.1096032326175686</v>
      </c>
      <c r="EI23" s="7" t="n">
        <v>0.8349151322191309</v>
      </c>
      <c r="EJ23" s="7" t="n">
        <v>0.8251559439436313</v>
      </c>
      <c r="EK23" s="7" t="n">
        <v>0.4207112793778028</v>
      </c>
      <c r="EL23" s="7" t="n">
        <v>0.1133259051406558</v>
      </c>
      <c r="EM23" s="7" t="n">
        <v>0.423424770969948</v>
      </c>
      <c r="EN23" s="7" t="n">
        <v>0.5020879606873395</v>
      </c>
      <c r="EO23" s="7" t="n">
        <v>0.3760720916512063</v>
      </c>
      <c r="EP23" s="7" t="n">
        <v>-0.03122054791322488</v>
      </c>
      <c r="EQ23" s="7" t="n">
        <v>0.0986212867699465</v>
      </c>
      <c r="ER23" s="7" t="n">
        <v>0.7399633250585438</v>
      </c>
      <c r="ES23" s="7" t="n">
        <v>-0.03100876895519253</v>
      </c>
      <c r="ET23" s="7" t="n">
        <v>0.3768618028870695</v>
      </c>
      <c r="EU23" s="7" t="n">
        <v>0.772833602263123</v>
      </c>
      <c r="EV23" s="7" t="n">
        <v>0.1181896951349904</v>
      </c>
      <c r="EW23" s="7" t="n">
        <v>0.07129232792256902</v>
      </c>
      <c r="EX23" s="7" t="n">
        <v>0.9106362834024548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0.8106281180835931</v>
      </c>
      <c r="D24" s="7" t="n">
        <v>0.6438363917663668</v>
      </c>
      <c r="E24" s="7" t="n">
        <v>0.2065352568596886</v>
      </c>
      <c r="F24" s="7" t="n">
        <v>0.53575113409974</v>
      </c>
      <c r="G24" s="7" t="n">
        <v>0.245717000172291</v>
      </c>
      <c r="H24" s="7" t="n">
        <v>0.4855005362645044</v>
      </c>
      <c r="I24" s="7" t="n">
        <v>0.5908025666769467</v>
      </c>
      <c r="J24" s="7" t="n">
        <v>0.1617621536673256</v>
      </c>
      <c r="K24" s="7" t="n">
        <v>0.7327872614791703</v>
      </c>
      <c r="L24" s="7" t="n">
        <v>0.5405550839899627</v>
      </c>
      <c r="M24" s="7" t="n">
        <v>0.5214051031298685</v>
      </c>
      <c r="N24" s="7" t="n">
        <v>0.5179460465070456</v>
      </c>
      <c r="O24" s="7" t="n">
        <v>0.5692294735385182</v>
      </c>
      <c r="P24" s="7" t="n">
        <v>0.8890438318856974</v>
      </c>
      <c r="Q24" s="7" t="n">
        <v>0.56134230259433</v>
      </c>
      <c r="R24" s="7" t="n">
        <v>0.7912542726584678</v>
      </c>
      <c r="S24" s="7" t="n">
        <v>0.8513305812356514</v>
      </c>
      <c r="T24" s="7" t="n">
        <v>0.5512243239761111</v>
      </c>
      <c r="U24" s="7" t="n">
        <v>0.5725576828109431</v>
      </c>
      <c r="V24" s="7" t="n">
        <v>0.4512177371963451</v>
      </c>
      <c r="W24" s="7" t="n">
        <v>0.5587493219584507</v>
      </c>
      <c r="X24" s="7" t="n">
        <v>0.3381807384446714</v>
      </c>
      <c r="Y24" s="7" t="n">
        <v>1</v>
      </c>
      <c r="Z24" s="7" t="n">
        <v>0.623593335595867</v>
      </c>
      <c r="AA24" s="7" t="n">
        <v>0.677492086673447</v>
      </c>
      <c r="AB24" s="7" t="n">
        <v>0.9527354041017891</v>
      </c>
      <c r="AC24" s="7" t="n">
        <v>0.82683261947924</v>
      </c>
      <c r="AD24" s="7" t="n">
        <v>0.4667172308884531</v>
      </c>
      <c r="AE24" s="7" t="n">
        <v>0.6876606140782339</v>
      </c>
      <c r="AF24" s="7" t="n">
        <v>0.3537808783859608</v>
      </c>
      <c r="AG24" s="7" t="n">
        <v>0.106720791562235</v>
      </c>
      <c r="AH24" s="7" t="n">
        <v>0.4212280242964029</v>
      </c>
      <c r="AI24" s="7" t="n">
        <v>0.5603898115009779</v>
      </c>
      <c r="AJ24" s="7" t="n">
        <v>0.5925589435597302</v>
      </c>
      <c r="AK24" s="7" t="n">
        <v>0.3458119330227248</v>
      </c>
      <c r="AL24" s="7" t="n">
        <v>0.6940046968392392</v>
      </c>
      <c r="AM24" s="7" t="n">
        <v>0.5731015848004571</v>
      </c>
      <c r="AN24" s="7" t="n">
        <v>0.7358575642024449</v>
      </c>
      <c r="AO24" s="7" t="n">
        <v>0.8974675722597636</v>
      </c>
      <c r="AP24" s="7" t="n">
        <v>0.8093153392152522</v>
      </c>
      <c r="AQ24" s="7" t="n">
        <v>0.9405036249069846</v>
      </c>
      <c r="AR24" s="7" t="n">
        <v>0.7639245409417108</v>
      </c>
      <c r="AS24" s="7" t="n">
        <v>0.8405756162724253</v>
      </c>
      <c r="AT24" s="7" t="n">
        <v>0.9867806037847816</v>
      </c>
      <c r="AU24" s="7" t="n">
        <v>0.5188643400216354</v>
      </c>
      <c r="AV24" s="7" t="n">
        <v>0.7942697797578511</v>
      </c>
      <c r="AW24" s="7" t="n">
        <v>0.5514377679861537</v>
      </c>
      <c r="AX24" s="7" t="n">
        <v>0.4657295631776955</v>
      </c>
      <c r="AY24" s="7" t="n">
        <v>0.7229494347556066</v>
      </c>
      <c r="AZ24" s="7" t="n">
        <v>0.5789268391474683</v>
      </c>
      <c r="BA24" s="7" t="n">
        <v>0.7649156839429587</v>
      </c>
      <c r="BB24" s="7" t="n">
        <v>0.7587610498677924</v>
      </c>
      <c r="BC24" s="7" t="n">
        <v>0.7760865018223945</v>
      </c>
      <c r="BD24" s="7" t="n">
        <v>0.5925589811357392</v>
      </c>
      <c r="BE24" s="7" t="n">
        <v>0.6750544486478057</v>
      </c>
      <c r="BF24" s="7" t="n">
        <v>0.7514333870140442</v>
      </c>
      <c r="BG24" s="7" t="n">
        <v>0.6799962699177996</v>
      </c>
      <c r="BH24" s="7" t="n">
        <v>0.7087236140210313</v>
      </c>
      <c r="BI24" s="7" t="n">
        <v>0.7437040400082903</v>
      </c>
      <c r="BJ24" s="7" t="n">
        <v>0.7284988256671256</v>
      </c>
      <c r="BK24" s="7" t="n">
        <v>-0.07751246166541732</v>
      </c>
      <c r="BL24" s="7" t="n">
        <v>0.4110108325387398</v>
      </c>
      <c r="BM24" s="7" t="n">
        <v>0.6938606502169743</v>
      </c>
      <c r="BN24" s="7" t="n">
        <v>0.4560384609796095</v>
      </c>
      <c r="BO24" s="7" t="n">
        <v>0.3021239685453633</v>
      </c>
      <c r="BP24" s="7" t="n">
        <v>0.5502344790264189</v>
      </c>
      <c r="BQ24" s="7" t="n">
        <v>0.5921283888414943</v>
      </c>
      <c r="BR24" s="7" t="n">
        <v>0.6064349620614115</v>
      </c>
      <c r="BS24" s="7" t="n">
        <v>0.7180394266500371</v>
      </c>
      <c r="BT24" s="7" t="n">
        <v>0.4077385530714679</v>
      </c>
      <c r="BU24" s="7" t="n">
        <v>0.3923092115978811</v>
      </c>
      <c r="BV24" s="7" t="n">
        <v>0.6481398751240087</v>
      </c>
      <c r="BW24" s="7" t="n">
        <v>0.6081968957907322</v>
      </c>
      <c r="BX24" s="7" t="n">
        <v>0.5404213365861114</v>
      </c>
      <c r="BY24" s="7" t="n">
        <v>0.7576487683961265</v>
      </c>
      <c r="BZ24" s="7" t="n">
        <v>0.6835374985817861</v>
      </c>
      <c r="CA24" s="7" t="n">
        <v>0.5016041702628444</v>
      </c>
      <c r="CB24" s="7" t="n">
        <v>0.6866146309185317</v>
      </c>
      <c r="CC24" s="7" t="n">
        <v>0.3832078852556654</v>
      </c>
      <c r="CD24" s="7" t="n">
        <v>0.5719852148463216</v>
      </c>
      <c r="CE24" s="7" t="n">
        <v>0.802875470333831</v>
      </c>
      <c r="CF24" s="7" t="n">
        <v>0.4944680348219976</v>
      </c>
      <c r="CG24" s="7" t="n">
        <v>0.1083294701300421</v>
      </c>
      <c r="CH24" s="7" t="n">
        <v>0.557173640215721</v>
      </c>
      <c r="CI24" s="7" t="n">
        <v>0.6250128908749306</v>
      </c>
      <c r="CJ24" s="7" t="n">
        <v>0.470889750520017</v>
      </c>
      <c r="CK24" s="7" t="n">
        <v>0.7000022378809343</v>
      </c>
      <c r="CL24" s="7" t="n">
        <v>0.951033314901909</v>
      </c>
      <c r="CM24" s="7" t="n">
        <v>0.324235910935622</v>
      </c>
      <c r="CN24" s="7" t="n">
        <v>0.7048410282852501</v>
      </c>
      <c r="CO24" s="7" t="n">
        <v>0.735047236101703</v>
      </c>
      <c r="CP24" s="7" t="n">
        <v>0.4492313520886934</v>
      </c>
      <c r="CQ24" s="7" t="n">
        <v>-0.06621913723291521</v>
      </c>
      <c r="CR24" s="7" t="n">
        <v>0.5974232945296385</v>
      </c>
      <c r="CS24" s="7" t="n">
        <v>0.6463410895518378</v>
      </c>
      <c r="CT24" s="7" t="n">
        <v>0.5309117132392092</v>
      </c>
      <c r="CU24" s="7" t="n">
        <v>0.5472859029181202</v>
      </c>
      <c r="CV24" s="7" t="n">
        <v>0.6349861228081113</v>
      </c>
      <c r="CW24" s="7" t="n">
        <v>0.4471903793794846</v>
      </c>
      <c r="CX24" s="7" t="n">
        <v>0.4955142381001517</v>
      </c>
      <c r="CY24" s="7" t="n">
        <v>0.690632779917107</v>
      </c>
      <c r="CZ24" s="7" t="n">
        <v>0.4977560393541435</v>
      </c>
      <c r="DA24" s="7" t="n">
        <v>0.5084772020852318</v>
      </c>
      <c r="DB24" s="7" t="n">
        <v>0.7949212429841784</v>
      </c>
      <c r="DC24" s="7" t="n">
        <v>0.1913624246992531</v>
      </c>
      <c r="DD24" s="7" t="n">
        <v>0.6883792378613653</v>
      </c>
      <c r="DE24" s="7" t="n">
        <v>0.5272636952833495</v>
      </c>
      <c r="DF24" s="7" t="n">
        <v>0.6577625914929204</v>
      </c>
      <c r="DG24" s="7" t="n">
        <v>0.3930018617865753</v>
      </c>
      <c r="DH24" s="7" t="n">
        <v>0.7321547196285972</v>
      </c>
      <c r="DI24" s="7" t="n">
        <v>0.6292930753924962</v>
      </c>
      <c r="DJ24" s="7" t="n">
        <v>0.70159644536085</v>
      </c>
      <c r="DK24" s="7" t="n">
        <v>0.5607791479990962</v>
      </c>
      <c r="DL24" s="7" t="n">
        <v>0.5473099137702833</v>
      </c>
      <c r="DM24" s="7" t="n">
        <v>0.5066508502714769</v>
      </c>
      <c r="DN24" s="7" t="n">
        <v>0.5665463687335551</v>
      </c>
      <c r="DO24" s="7" t="n">
        <v>0.6925286070161144</v>
      </c>
      <c r="DP24" s="7" t="n">
        <v>0.7188220445189953</v>
      </c>
      <c r="DQ24" s="7" t="n">
        <v>0.6749327204177719</v>
      </c>
      <c r="DR24" s="7" t="n">
        <v>0.6356980305472855</v>
      </c>
      <c r="DS24" s="7" t="n">
        <v>0.7377149891142061</v>
      </c>
      <c r="DT24" s="7" t="n">
        <v>0.7823318114678497</v>
      </c>
      <c r="DU24" s="7" t="n">
        <v>0.5540131670658606</v>
      </c>
      <c r="DV24" s="7" t="n">
        <v>0.5168975134838946</v>
      </c>
      <c r="DW24" s="7" t="n">
        <v>0.6502626187904529</v>
      </c>
      <c r="DX24" s="7" t="n">
        <v>0.6652160869572991</v>
      </c>
      <c r="DY24" s="7" t="n">
        <v>0.7403853830330971</v>
      </c>
      <c r="DZ24" s="7" t="n">
        <v>0.460631208608224</v>
      </c>
      <c r="EA24" s="7" t="n">
        <v>0.8725338540273602</v>
      </c>
      <c r="EB24" s="7" t="n">
        <v>0.9384938247670356</v>
      </c>
      <c r="EC24" s="7" t="n">
        <v>0.7753856870618384</v>
      </c>
      <c r="ED24" s="7" t="n">
        <v>0.5210848091612784</v>
      </c>
      <c r="EE24" s="7" t="n">
        <v>0.7399036413496797</v>
      </c>
      <c r="EF24" s="7" t="n">
        <v>0.7401996780406763</v>
      </c>
      <c r="EG24" s="7" t="n">
        <v>0.699039794160602</v>
      </c>
      <c r="EH24" s="7" t="n">
        <v>0.5510049572777428</v>
      </c>
      <c r="EI24" s="7" t="n">
        <v>0.4297164812393572</v>
      </c>
      <c r="EJ24" s="7" t="n">
        <v>0.1009398491928118</v>
      </c>
      <c r="EK24" s="7" t="n">
        <v>0.5788678832448686</v>
      </c>
      <c r="EL24" s="7" t="n">
        <v>0.5577653354369178</v>
      </c>
      <c r="EM24" s="7" t="n">
        <v>0.6311516606818257</v>
      </c>
      <c r="EN24" s="7" t="n">
        <v>-0.08271555176057831</v>
      </c>
      <c r="EO24" s="7" t="n">
        <v>0.608502240407044</v>
      </c>
      <c r="EP24" s="7" t="n">
        <v>0.7432161494892725</v>
      </c>
      <c r="EQ24" s="7" t="n">
        <v>0.5834890306442471</v>
      </c>
      <c r="ER24" s="7" t="n">
        <v>0.2636147771734382</v>
      </c>
      <c r="ES24" s="7" t="n">
        <v>0.7165854147088372</v>
      </c>
      <c r="ET24" s="7" t="n">
        <v>0.6996342190429262</v>
      </c>
      <c r="EU24" s="7" t="n">
        <v>0.1348040646713138</v>
      </c>
      <c r="EV24" s="7" t="n">
        <v>0.8053113667024503</v>
      </c>
      <c r="EW24" s="7" t="n">
        <v>0.4038386539909037</v>
      </c>
      <c r="EX24" s="7" t="n">
        <v>0.1314871916533705</v>
      </c>
    </row>
    <row r="25">
      <c r="A25" s="6" t="inlineStr">
        <is>
          <t>000861.CSI</t>
        </is>
      </c>
      <c r="B25" s="6" t="inlineStr">
        <is>
          <t>中证央企创新驱动指数</t>
        </is>
      </c>
      <c r="C25" s="7" t="n">
        <v>0.7856178536333618</v>
      </c>
      <c r="D25" s="7" t="n">
        <v>0.7591311881944531</v>
      </c>
      <c r="E25" s="7" t="n">
        <v>0.6287873510209655</v>
      </c>
      <c r="F25" s="7" t="n">
        <v>0.6757646730643295</v>
      </c>
      <c r="G25" s="7" t="n">
        <v>0.3360174655844052</v>
      </c>
      <c r="H25" s="7" t="n">
        <v>0.5398547007342902</v>
      </c>
      <c r="I25" s="7" t="n">
        <v>0.4885120909533293</v>
      </c>
      <c r="J25" s="7" t="n">
        <v>0.6338114120244907</v>
      </c>
      <c r="K25" s="7" t="n">
        <v>0.7561238663871462</v>
      </c>
      <c r="L25" s="7" t="n">
        <v>0.3588050223603128</v>
      </c>
      <c r="M25" s="7" t="n">
        <v>0.2049061889499824</v>
      </c>
      <c r="N25" s="7" t="n">
        <v>0.3363875226177203</v>
      </c>
      <c r="O25" s="7" t="n">
        <v>0.414446603788653</v>
      </c>
      <c r="P25" s="7" t="n">
        <v>0.5077068136168643</v>
      </c>
      <c r="Q25" s="7" t="n">
        <v>0.2913509921886172</v>
      </c>
      <c r="R25" s="7" t="n">
        <v>0.5770634218928996</v>
      </c>
      <c r="S25" s="7" t="n">
        <v>0.4132278980536643</v>
      </c>
      <c r="T25" s="7" t="n">
        <v>0.6071951010590856</v>
      </c>
      <c r="U25" s="7" t="n">
        <v>0.7205528171255888</v>
      </c>
      <c r="V25" s="7" t="n">
        <v>0.5089858167380503</v>
      </c>
      <c r="W25" s="7" t="n">
        <v>0.6094231614296</v>
      </c>
      <c r="X25" s="7" t="n">
        <v>0.7738661187977296</v>
      </c>
      <c r="Y25" s="7" t="n">
        <v>0.623593335595867</v>
      </c>
      <c r="Z25" s="7" t="n">
        <v>1</v>
      </c>
      <c r="AA25" s="7" t="n">
        <v>0.7677934373605628</v>
      </c>
      <c r="AB25" s="7" t="n">
        <v>0.6982287361434133</v>
      </c>
      <c r="AC25" s="7" t="n">
        <v>0.7635965806821789</v>
      </c>
      <c r="AD25" s="7" t="n">
        <v>0.3177262965046787</v>
      </c>
      <c r="AE25" s="7" t="n">
        <v>0.6224460046992564</v>
      </c>
      <c r="AF25" s="7" t="n">
        <v>0.7340466826023886</v>
      </c>
      <c r="AG25" s="7" t="n">
        <v>0.6105049456661323</v>
      </c>
      <c r="AH25" s="7" t="n">
        <v>0.5619386950580839</v>
      </c>
      <c r="AI25" s="7" t="n">
        <v>0.3451540257759715</v>
      </c>
      <c r="AJ25" s="7" t="n">
        <v>0.5180585882421038</v>
      </c>
      <c r="AK25" s="7" t="n">
        <v>0.6061923267895268</v>
      </c>
      <c r="AL25" s="7" t="n">
        <v>0.697840223547353</v>
      </c>
      <c r="AM25" s="7" t="n">
        <v>0.3422466101521619</v>
      </c>
      <c r="AN25" s="7" t="n">
        <v>0.4101382882393623</v>
      </c>
      <c r="AO25" s="7" t="n">
        <v>0.6712053001648516</v>
      </c>
      <c r="AP25" s="7" t="n">
        <v>0.5086873344477191</v>
      </c>
      <c r="AQ25" s="7" t="n">
        <v>0.4838226187434209</v>
      </c>
      <c r="AR25" s="7" t="n">
        <v>0.4399759940789136</v>
      </c>
      <c r="AS25" s="7" t="n">
        <v>0.517045629910669</v>
      </c>
      <c r="AT25" s="7" t="n">
        <v>0.5755413379744193</v>
      </c>
      <c r="AU25" s="7" t="n">
        <v>0.7402476882574892</v>
      </c>
      <c r="AV25" s="7" t="n">
        <v>0.6565253441568559</v>
      </c>
      <c r="AW25" s="7" t="n">
        <v>0.2918995519061354</v>
      </c>
      <c r="AX25" s="7" t="n">
        <v>0.5052541686908119</v>
      </c>
      <c r="AY25" s="7" t="n">
        <v>0.5767256151323396</v>
      </c>
      <c r="AZ25" s="7" t="n">
        <v>0.3049164537481033</v>
      </c>
      <c r="BA25" s="7" t="n">
        <v>0.4677896782924248</v>
      </c>
      <c r="BB25" s="7" t="n">
        <v>0.6661151733615424</v>
      </c>
      <c r="BC25" s="7" t="n">
        <v>0.6284894202127042</v>
      </c>
      <c r="BD25" s="7" t="n">
        <v>0.5180587456485362</v>
      </c>
      <c r="BE25" s="7" t="n">
        <v>0.536525760257204</v>
      </c>
      <c r="BF25" s="7" t="n">
        <v>0.5648383777522692</v>
      </c>
      <c r="BG25" s="7" t="n">
        <v>0.316514591419378</v>
      </c>
      <c r="BH25" s="7" t="n">
        <v>0.5344619355364839</v>
      </c>
      <c r="BI25" s="7" t="n">
        <v>0.56183183546139</v>
      </c>
      <c r="BJ25" s="7" t="n">
        <v>0.4925488299841046</v>
      </c>
      <c r="BK25" s="7" t="n">
        <v>0.07683506232546211</v>
      </c>
      <c r="BL25" s="7" t="n">
        <v>0.4876470800427811</v>
      </c>
      <c r="BM25" s="7" t="n">
        <v>0.424078410399873</v>
      </c>
      <c r="BN25" s="7" t="n">
        <v>0.8725801325520175</v>
      </c>
      <c r="BO25" s="7" t="n">
        <v>0.688758457150743</v>
      </c>
      <c r="BP25" s="7" t="n">
        <v>0.6211836549241337</v>
      </c>
      <c r="BQ25" s="7" t="n">
        <v>0.7090973968126018</v>
      </c>
      <c r="BR25" s="7" t="n">
        <v>0.4642202951061778</v>
      </c>
      <c r="BS25" s="7" t="n">
        <v>0.2975345660244235</v>
      </c>
      <c r="BT25" s="7" t="n">
        <v>0.7579958252187396</v>
      </c>
      <c r="BU25" s="7" t="n">
        <v>0.8641591050912529</v>
      </c>
      <c r="BV25" s="7" t="n">
        <v>0.537675472062175</v>
      </c>
      <c r="BW25" s="7" t="n">
        <v>0.6188712394022393</v>
      </c>
      <c r="BX25" s="7" t="n">
        <v>0.358608392298552</v>
      </c>
      <c r="BY25" s="7" t="n">
        <v>0.3500287888315147</v>
      </c>
      <c r="BZ25" s="7" t="n">
        <v>0.4081694707697759</v>
      </c>
      <c r="CA25" s="7" t="n">
        <v>0.5147251101245098</v>
      </c>
      <c r="CB25" s="7" t="n">
        <v>0.5516328860022772</v>
      </c>
      <c r="CC25" s="7" t="n">
        <v>0.5848900411889575</v>
      </c>
      <c r="CD25" s="7" t="n">
        <v>0.2673373031126228</v>
      </c>
      <c r="CE25" s="7" t="n">
        <v>0.39136739297234</v>
      </c>
      <c r="CF25" s="7" t="n">
        <v>0.2958941112551393</v>
      </c>
      <c r="CG25" s="7" t="n">
        <v>0.5727004747633312</v>
      </c>
      <c r="CH25" s="7" t="n">
        <v>0.2916853541873761</v>
      </c>
      <c r="CI25" s="7" t="n">
        <v>0.2177497160532436</v>
      </c>
      <c r="CJ25" s="7" t="n">
        <v>0.2959954164262002</v>
      </c>
      <c r="CK25" s="7" t="n">
        <v>0.2845765578026417</v>
      </c>
      <c r="CL25" s="7" t="n">
        <v>0.7367815805172748</v>
      </c>
      <c r="CM25" s="7" t="n">
        <v>0.6888108180711426</v>
      </c>
      <c r="CN25" s="7" t="n">
        <v>0.3657950741786834</v>
      </c>
      <c r="CO25" s="7" t="n">
        <v>0.4958540970193959</v>
      </c>
      <c r="CP25" s="7" t="n">
        <v>0.8230714523027524</v>
      </c>
      <c r="CQ25" s="7" t="n">
        <v>0.09579136570655612</v>
      </c>
      <c r="CR25" s="7" t="n">
        <v>0.6820033806357524</v>
      </c>
      <c r="CS25" s="7" t="n">
        <v>0.5045871412454804</v>
      </c>
      <c r="CT25" s="7" t="n">
        <v>0.2448398123982085</v>
      </c>
      <c r="CU25" s="7" t="n">
        <v>0.2419056695777685</v>
      </c>
      <c r="CV25" s="7" t="n">
        <v>0.3720419026857593</v>
      </c>
      <c r="CW25" s="7" t="n">
        <v>0.6266621848684352</v>
      </c>
      <c r="CX25" s="7" t="n">
        <v>0.2945328722536181</v>
      </c>
      <c r="CY25" s="7" t="n">
        <v>0.6460498060956528</v>
      </c>
      <c r="CZ25" s="7" t="n">
        <v>0.2310484902747389</v>
      </c>
      <c r="DA25" s="7" t="n">
        <v>0.2188286258334451</v>
      </c>
      <c r="DB25" s="7" t="n">
        <v>0.4608348784874916</v>
      </c>
      <c r="DC25" s="7" t="n">
        <v>0.3479124352090191</v>
      </c>
      <c r="DD25" s="7" t="n">
        <v>0.2968469886100826</v>
      </c>
      <c r="DE25" s="7" t="n">
        <v>0.2344072222227764</v>
      </c>
      <c r="DF25" s="7" t="n">
        <v>0.4383475986028428</v>
      </c>
      <c r="DG25" s="7" t="n">
        <v>0.1679617180759608</v>
      </c>
      <c r="DH25" s="7" t="n">
        <v>0.5672072417907026</v>
      </c>
      <c r="DI25" s="7" t="n">
        <v>0.3985755003869387</v>
      </c>
      <c r="DJ25" s="7" t="n">
        <v>0.498219518217844</v>
      </c>
      <c r="DK25" s="7" t="n">
        <v>0.195784442779733</v>
      </c>
      <c r="DL25" s="7" t="n">
        <v>0.1972279236631554</v>
      </c>
      <c r="DM25" s="7" t="n">
        <v>0.3186826238963014</v>
      </c>
      <c r="DN25" s="7" t="n">
        <v>0.3082057495027984</v>
      </c>
      <c r="DO25" s="7" t="n">
        <v>0.3962068178534703</v>
      </c>
      <c r="DP25" s="7" t="n">
        <v>0.5420904193045525</v>
      </c>
      <c r="DQ25" s="7" t="n">
        <v>0.4194333436160027</v>
      </c>
      <c r="DR25" s="7" t="n">
        <v>0.4108073457092725</v>
      </c>
      <c r="DS25" s="7" t="n">
        <v>0.5117173035062875</v>
      </c>
      <c r="DT25" s="7" t="n">
        <v>0.4978460994847813</v>
      </c>
      <c r="DU25" s="7" t="n">
        <v>0.3711454452203219</v>
      </c>
      <c r="DV25" s="7" t="n">
        <v>0.8407395279193871</v>
      </c>
      <c r="DW25" s="7" t="n">
        <v>0.7568992763251482</v>
      </c>
      <c r="DX25" s="7" t="n">
        <v>0.6009542525018318</v>
      </c>
      <c r="DY25" s="7" t="n">
        <v>0.6282635045267486</v>
      </c>
      <c r="DZ25" s="7" t="n">
        <v>0.347903418564272</v>
      </c>
      <c r="EA25" s="7" t="n">
        <v>0.509529018522795</v>
      </c>
      <c r="EB25" s="7" t="n">
        <v>0.5283368300321808</v>
      </c>
      <c r="EC25" s="7" t="n">
        <v>0.5115851756976123</v>
      </c>
      <c r="ED25" s="7" t="n">
        <v>0.3665652519030722</v>
      </c>
      <c r="EE25" s="7" t="n">
        <v>0.4203707383587932</v>
      </c>
      <c r="EF25" s="7" t="n">
        <v>0.4001401524661015</v>
      </c>
      <c r="EG25" s="7" t="n">
        <v>0.4940861438970749</v>
      </c>
      <c r="EH25" s="7" t="n">
        <v>0.3665704509405993</v>
      </c>
      <c r="EI25" s="7" t="n">
        <v>0.6280405337400091</v>
      </c>
      <c r="EJ25" s="7" t="n">
        <v>0.7086133456817281</v>
      </c>
      <c r="EK25" s="7" t="n">
        <v>0.6307176603309991</v>
      </c>
      <c r="EL25" s="7" t="n">
        <v>0.3684762339973443</v>
      </c>
      <c r="EM25" s="7" t="n">
        <v>0.4709251957071138</v>
      </c>
      <c r="EN25" s="7" t="n">
        <v>0.07359925895600224</v>
      </c>
      <c r="EO25" s="7" t="n">
        <v>0.5155979781816346</v>
      </c>
      <c r="EP25" s="7" t="n">
        <v>0.2770567092153229</v>
      </c>
      <c r="EQ25" s="7" t="n">
        <v>0.3653777825760779</v>
      </c>
      <c r="ER25" s="7" t="n">
        <v>0.6432932849801549</v>
      </c>
      <c r="ES25" s="7" t="n">
        <v>0.300009082275228</v>
      </c>
      <c r="ET25" s="7" t="n">
        <v>0.4367183770947809</v>
      </c>
      <c r="EU25" s="7" t="n">
        <v>0.3788410423159303</v>
      </c>
      <c r="EV25" s="7" t="n">
        <v>0.4263469140679169</v>
      </c>
      <c r="EW25" s="7" t="n">
        <v>0.1466684445496331</v>
      </c>
      <c r="EX25" s="7" t="n">
        <v>0.5784820371143775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0.8985980303685271</v>
      </c>
      <c r="D26" s="7" t="n">
        <v>0.9714528819577714</v>
      </c>
      <c r="E26" s="7" t="n">
        <v>0.4424238608706604</v>
      </c>
      <c r="F26" s="7" t="n">
        <v>0.9307466783263179</v>
      </c>
      <c r="G26" s="7" t="n">
        <v>0.4955576495821055</v>
      </c>
      <c r="H26" s="7" t="n">
        <v>0.6445590735835922</v>
      </c>
      <c r="I26" s="7" t="n">
        <v>0.7456197960016718</v>
      </c>
      <c r="J26" s="7" t="n">
        <v>0.4258581594518733</v>
      </c>
      <c r="K26" s="7" t="n">
        <v>0.9832643146318494</v>
      </c>
      <c r="L26" s="7" t="n">
        <v>0.6400100433789638</v>
      </c>
      <c r="M26" s="7" t="n">
        <v>0.428077380840118</v>
      </c>
      <c r="N26" s="7" t="n">
        <v>0.6112552479557049</v>
      </c>
      <c r="O26" s="7" t="n">
        <v>0.7025743598802366</v>
      </c>
      <c r="P26" s="7" t="n">
        <v>0.635098240571196</v>
      </c>
      <c r="Q26" s="7" t="n">
        <v>0.6158934329171512</v>
      </c>
      <c r="R26" s="7" t="n">
        <v>0.6115801674449312</v>
      </c>
      <c r="S26" s="7" t="n">
        <v>0.6304495862800356</v>
      </c>
      <c r="T26" s="7" t="n">
        <v>0.6484458287014758</v>
      </c>
      <c r="U26" s="7" t="n">
        <v>0.6826821768655839</v>
      </c>
      <c r="V26" s="7" t="n">
        <v>0.6284509089465229</v>
      </c>
      <c r="W26" s="7" t="n">
        <v>0.6516805778236152</v>
      </c>
      <c r="X26" s="7" t="n">
        <v>0.6190562513572808</v>
      </c>
      <c r="Y26" s="7" t="n">
        <v>0.677492086673447</v>
      </c>
      <c r="Z26" s="7" t="n">
        <v>0.7677934373605628</v>
      </c>
      <c r="AA26" s="7" t="n">
        <v>1</v>
      </c>
      <c r="AB26" s="7" t="n">
        <v>0.8048440748798722</v>
      </c>
      <c r="AC26" s="7" t="n">
        <v>0.9604902347779728</v>
      </c>
      <c r="AD26" s="7" t="n">
        <v>0.6005398532884071</v>
      </c>
      <c r="AE26" s="7" t="n">
        <v>0.9116991259550321</v>
      </c>
      <c r="AF26" s="7" t="n">
        <v>0.5228121206905284</v>
      </c>
      <c r="AG26" s="7" t="n">
        <v>0.379638107772822</v>
      </c>
      <c r="AH26" s="7" t="n">
        <v>0.6330331047970292</v>
      </c>
      <c r="AI26" s="7" t="n">
        <v>0.6080653801498351</v>
      </c>
      <c r="AJ26" s="7" t="n">
        <v>0.5873887637553498</v>
      </c>
      <c r="AK26" s="7" t="n">
        <v>0.4755988308256131</v>
      </c>
      <c r="AL26" s="7" t="n">
        <v>0.7771079977967281</v>
      </c>
      <c r="AM26" s="7" t="n">
        <v>0.5961636396892774</v>
      </c>
      <c r="AN26" s="7" t="n">
        <v>0.688430939031049</v>
      </c>
      <c r="AO26" s="7" t="n">
        <v>0.8554249817855746</v>
      </c>
      <c r="AP26" s="7" t="n">
        <v>0.754014008301822</v>
      </c>
      <c r="AQ26" s="7" t="n">
        <v>0.5561836876864449</v>
      </c>
      <c r="AR26" s="7" t="n">
        <v>0.7018065180647516</v>
      </c>
      <c r="AS26" s="7" t="n">
        <v>0.723028945115224</v>
      </c>
      <c r="AT26" s="7" t="n">
        <v>0.5962647752569739</v>
      </c>
      <c r="AU26" s="7" t="n">
        <v>0.7475853938210977</v>
      </c>
      <c r="AV26" s="7" t="n">
        <v>0.8896738799130816</v>
      </c>
      <c r="AW26" s="7" t="n">
        <v>0.4901295057204469</v>
      </c>
      <c r="AX26" s="7" t="n">
        <v>0.6318451072599428</v>
      </c>
      <c r="AY26" s="7" t="n">
        <v>0.7202507799617839</v>
      </c>
      <c r="AZ26" s="7" t="n">
        <v>0.5326439914316913</v>
      </c>
      <c r="BA26" s="7" t="n">
        <v>0.7280383871022708</v>
      </c>
      <c r="BB26" s="7" t="n">
        <v>0.7367723772096979</v>
      </c>
      <c r="BC26" s="7" t="n">
        <v>0.8789749467292272</v>
      </c>
      <c r="BD26" s="7" t="n">
        <v>0.5873889424137398</v>
      </c>
      <c r="BE26" s="7" t="n">
        <v>0.7120728460408622</v>
      </c>
      <c r="BF26" s="7" t="n">
        <v>0.5525725080755709</v>
      </c>
      <c r="BG26" s="7" t="n">
        <v>0.48826785136116</v>
      </c>
      <c r="BH26" s="7" t="n">
        <v>0.5309740383318441</v>
      </c>
      <c r="BI26" s="7" t="n">
        <v>0.6993267998686418</v>
      </c>
      <c r="BJ26" s="7" t="n">
        <v>0.6516838728052095</v>
      </c>
      <c r="BK26" s="7" t="n">
        <v>0.1343984486186637</v>
      </c>
      <c r="BL26" s="7" t="n">
        <v>0.5819095750627827</v>
      </c>
      <c r="BM26" s="7" t="n">
        <v>0.6293064785530558</v>
      </c>
      <c r="BN26" s="7" t="n">
        <v>0.5609025207990396</v>
      </c>
      <c r="BO26" s="7" t="n">
        <v>0.4286101863525233</v>
      </c>
      <c r="BP26" s="7" t="n">
        <v>0.9343764372806816</v>
      </c>
      <c r="BQ26" s="7" t="n">
        <v>0.9433589880553239</v>
      </c>
      <c r="BR26" s="7" t="n">
        <v>0.557845447971823</v>
      </c>
      <c r="BS26" s="7" t="n">
        <v>0.4658899284101261</v>
      </c>
      <c r="BT26" s="7" t="n">
        <v>0.5767932940032853</v>
      </c>
      <c r="BU26" s="7" t="n">
        <v>0.5382481598735739</v>
      </c>
      <c r="BV26" s="7" t="n">
        <v>0.6317394419278487</v>
      </c>
      <c r="BW26" s="7" t="n">
        <v>0.6184400119498566</v>
      </c>
      <c r="BX26" s="7" t="n">
        <v>0.4438326263432411</v>
      </c>
      <c r="BY26" s="7" t="n">
        <v>0.5698683112702971</v>
      </c>
      <c r="BZ26" s="7" t="n">
        <v>0.702735641529867</v>
      </c>
      <c r="CA26" s="7" t="n">
        <v>0.6252489667681053</v>
      </c>
      <c r="CB26" s="7" t="n">
        <v>0.5766126417518886</v>
      </c>
      <c r="CC26" s="7" t="n">
        <v>0.4093264302310222</v>
      </c>
      <c r="CD26" s="7" t="n">
        <v>0.5605269985885448</v>
      </c>
      <c r="CE26" s="7" t="n">
        <v>0.5700445813998289</v>
      </c>
      <c r="CF26" s="7" t="n">
        <v>0.5733710978551319</v>
      </c>
      <c r="CG26" s="7" t="n">
        <v>0.466528420744596</v>
      </c>
      <c r="CH26" s="7" t="n">
        <v>0.5538995462492324</v>
      </c>
      <c r="CI26" s="7" t="n">
        <v>0.4689038899859812</v>
      </c>
      <c r="CJ26" s="7" t="n">
        <v>0.4187456405753411</v>
      </c>
      <c r="CK26" s="7" t="n">
        <v>0.5344146584097071</v>
      </c>
      <c r="CL26" s="7" t="n">
        <v>0.8540921138423238</v>
      </c>
      <c r="CM26" s="7" t="n">
        <v>0.5430715063917674</v>
      </c>
      <c r="CN26" s="7" t="n">
        <v>0.4807013712188381</v>
      </c>
      <c r="CO26" s="7" t="n">
        <v>0.6523155938625363</v>
      </c>
      <c r="CP26" s="7" t="n">
        <v>0.5331309402508146</v>
      </c>
      <c r="CQ26" s="7" t="n">
        <v>0.1686521005304497</v>
      </c>
      <c r="CR26" s="7" t="n">
        <v>0.6513391480484616</v>
      </c>
      <c r="CS26" s="7" t="n">
        <v>0.5177056180321132</v>
      </c>
      <c r="CT26" s="7" t="n">
        <v>0.5279202554442305</v>
      </c>
      <c r="CU26" s="7" t="n">
        <v>0.4744978740003772</v>
      </c>
      <c r="CV26" s="7" t="n">
        <v>0.6897057985819854</v>
      </c>
      <c r="CW26" s="7" t="n">
        <v>0.6754804241055364</v>
      </c>
      <c r="CX26" s="7" t="n">
        <v>0.5623123847275812</v>
      </c>
      <c r="CY26" s="7" t="n">
        <v>0.6518077967703921</v>
      </c>
      <c r="CZ26" s="7" t="n">
        <v>0.482064280682784</v>
      </c>
      <c r="DA26" s="7" t="n">
        <v>0.4178736437425281</v>
      </c>
      <c r="DB26" s="7" t="n">
        <v>0.7220355555268583</v>
      </c>
      <c r="DC26" s="7" t="n">
        <v>0.3504973784776179</v>
      </c>
      <c r="DD26" s="7" t="n">
        <v>0.5290630388355527</v>
      </c>
      <c r="DE26" s="7" t="n">
        <v>0.4401325872226629</v>
      </c>
      <c r="DF26" s="7" t="n">
        <v>0.7524286137594834</v>
      </c>
      <c r="DG26" s="7" t="n">
        <v>0.4192178198363947</v>
      </c>
      <c r="DH26" s="7" t="n">
        <v>0.7148321230098631</v>
      </c>
      <c r="DI26" s="7" t="n">
        <v>0.7074956955736345</v>
      </c>
      <c r="DJ26" s="7" t="n">
        <v>0.7143190623847586</v>
      </c>
      <c r="DK26" s="7" t="n">
        <v>0.4310907656271161</v>
      </c>
      <c r="DL26" s="7" t="n">
        <v>0.433080873370247</v>
      </c>
      <c r="DM26" s="7" t="n">
        <v>0.5828819117061115</v>
      </c>
      <c r="DN26" s="7" t="n">
        <v>0.6013268383040598</v>
      </c>
      <c r="DO26" s="7" t="n">
        <v>0.6842785504385753</v>
      </c>
      <c r="DP26" s="7" t="n">
        <v>0.5656001555637336</v>
      </c>
      <c r="DQ26" s="7" t="n">
        <v>0.7138496638512581</v>
      </c>
      <c r="DR26" s="7" t="n">
        <v>0.7219763380665594</v>
      </c>
      <c r="DS26" s="7" t="n">
        <v>0.7041751349882769</v>
      </c>
      <c r="DT26" s="7" t="n">
        <v>0.6392131311186943</v>
      </c>
      <c r="DU26" s="7" t="n">
        <v>0.5704318347974022</v>
      </c>
      <c r="DV26" s="7" t="n">
        <v>0.5741528658884558</v>
      </c>
      <c r="DW26" s="7" t="n">
        <v>0.8141999235332295</v>
      </c>
      <c r="DX26" s="7" t="n">
        <v>0.624200170575654</v>
      </c>
      <c r="DY26" s="7" t="n">
        <v>0.6322686608066168</v>
      </c>
      <c r="DZ26" s="7" t="n">
        <v>0.6120327751858066</v>
      </c>
      <c r="EA26" s="7" t="n">
        <v>0.604166357222199</v>
      </c>
      <c r="EB26" s="7" t="n">
        <v>0.4835146710662052</v>
      </c>
      <c r="EC26" s="7" t="n">
        <v>0.6673140097445053</v>
      </c>
      <c r="ED26" s="7" t="n">
        <v>0.6621080116247443</v>
      </c>
      <c r="EE26" s="7" t="n">
        <v>0.3992464655445609</v>
      </c>
      <c r="EF26" s="7" t="n">
        <v>0.6334451084525733</v>
      </c>
      <c r="EG26" s="7" t="n">
        <v>0.6664794532253391</v>
      </c>
      <c r="EH26" s="7" t="n">
        <v>0.6513261860953398</v>
      </c>
      <c r="EI26" s="7" t="n">
        <v>0.4727576336934622</v>
      </c>
      <c r="EJ26" s="7" t="n">
        <v>0.4962710013906112</v>
      </c>
      <c r="EK26" s="7" t="n">
        <v>0.6647900616104379</v>
      </c>
      <c r="EL26" s="7" t="n">
        <v>0.6535721222371593</v>
      </c>
      <c r="EM26" s="7" t="n">
        <v>0.6186862463477953</v>
      </c>
      <c r="EN26" s="7" t="n">
        <v>0.1301916319383989</v>
      </c>
      <c r="EO26" s="7" t="n">
        <v>0.7204785731860524</v>
      </c>
      <c r="EP26" s="7" t="n">
        <v>0.4203540662145887</v>
      </c>
      <c r="EQ26" s="7" t="n">
        <v>0.6386139994982473</v>
      </c>
      <c r="ER26" s="7" t="n">
        <v>0.3940129922387643</v>
      </c>
      <c r="ES26" s="7" t="n">
        <v>0.4629375489289563</v>
      </c>
      <c r="ET26" s="7" t="n">
        <v>0.5014680240511405</v>
      </c>
      <c r="EU26" s="7" t="n">
        <v>0.3578048068828427</v>
      </c>
      <c r="EV26" s="7" t="n">
        <v>0.4820872219973432</v>
      </c>
      <c r="EW26" s="7" t="n">
        <v>0.423732315415552</v>
      </c>
      <c r="EX26" s="7" t="n">
        <v>0.4614636913559986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0.8559409989564469</v>
      </c>
      <c r="D27" s="7" t="n">
        <v>0.7670820201564831</v>
      </c>
      <c r="E27" s="7" t="n">
        <v>0.2437344304868504</v>
      </c>
      <c r="F27" s="7" t="n">
        <v>0.6485702252106249</v>
      </c>
      <c r="G27" s="7" t="n">
        <v>0.2738771040656632</v>
      </c>
      <c r="H27" s="7" t="n">
        <v>0.5371311183988299</v>
      </c>
      <c r="I27" s="7" t="n">
        <v>0.6727103809719953</v>
      </c>
      <c r="J27" s="7" t="n">
        <v>0.2007948774699966</v>
      </c>
      <c r="K27" s="7" t="n">
        <v>0.8469102411990002</v>
      </c>
      <c r="L27" s="7" t="n">
        <v>0.6131858061143191</v>
      </c>
      <c r="M27" s="7" t="n">
        <v>0.5264457618099526</v>
      </c>
      <c r="N27" s="7" t="n">
        <v>0.584060762875708</v>
      </c>
      <c r="O27" s="7" t="n">
        <v>0.6537412610336109</v>
      </c>
      <c r="P27" s="7" t="n">
        <v>0.8873343063316675</v>
      </c>
      <c r="Q27" s="7" t="n">
        <v>0.6251320750266163</v>
      </c>
      <c r="R27" s="7" t="n">
        <v>0.7910628339082374</v>
      </c>
      <c r="S27" s="7" t="n">
        <v>0.8519267024538529</v>
      </c>
      <c r="T27" s="7" t="n">
        <v>0.6523404469870225</v>
      </c>
      <c r="U27" s="7" t="n">
        <v>0.6725135623873069</v>
      </c>
      <c r="V27" s="7" t="n">
        <v>0.5019935724334227</v>
      </c>
      <c r="W27" s="7" t="n">
        <v>0.660274727114763</v>
      </c>
      <c r="X27" s="7" t="n">
        <v>0.4033322587463775</v>
      </c>
      <c r="Y27" s="7" t="n">
        <v>0.9527354041017891</v>
      </c>
      <c r="Z27" s="7" t="n">
        <v>0.6982287361434133</v>
      </c>
      <c r="AA27" s="7" t="n">
        <v>0.8048440748798722</v>
      </c>
      <c r="AB27" s="7" t="n">
        <v>1</v>
      </c>
      <c r="AC27" s="7" t="n">
        <v>0.9239154598813842</v>
      </c>
      <c r="AD27" s="7" t="n">
        <v>0.5428505939943319</v>
      </c>
      <c r="AE27" s="7" t="n">
        <v>0.8105512178404473</v>
      </c>
      <c r="AF27" s="7" t="n">
        <v>0.4015863702855842</v>
      </c>
      <c r="AG27" s="7" t="n">
        <v>0.1797625714371225</v>
      </c>
      <c r="AH27" s="7" t="n">
        <v>0.4875881680482285</v>
      </c>
      <c r="AI27" s="7" t="n">
        <v>0.6161137918902385</v>
      </c>
      <c r="AJ27" s="7" t="n">
        <v>0.6363534728875113</v>
      </c>
      <c r="AK27" s="7" t="n">
        <v>0.4169956454716842</v>
      </c>
      <c r="AL27" s="7" t="n">
        <v>0.7747836133170414</v>
      </c>
      <c r="AM27" s="7" t="n">
        <v>0.6194427280954085</v>
      </c>
      <c r="AN27" s="7" t="n">
        <v>0.7910289654101595</v>
      </c>
      <c r="AO27" s="7" t="n">
        <v>0.9624477947074993</v>
      </c>
      <c r="AP27" s="7" t="n">
        <v>0.8830079745651392</v>
      </c>
      <c r="AQ27" s="7" t="n">
        <v>0.8498313546128736</v>
      </c>
      <c r="AR27" s="7" t="n">
        <v>0.8405642533614563</v>
      </c>
      <c r="AS27" s="7" t="n">
        <v>0.89339766559672</v>
      </c>
      <c r="AT27" s="7" t="n">
        <v>0.908749024322701</v>
      </c>
      <c r="AU27" s="7" t="n">
        <v>0.6087210725770344</v>
      </c>
      <c r="AV27" s="7" t="n">
        <v>0.897109562903783</v>
      </c>
      <c r="AW27" s="7" t="n">
        <v>0.6032991033739691</v>
      </c>
      <c r="AX27" s="7" t="n">
        <v>0.5121778589381253</v>
      </c>
      <c r="AY27" s="7" t="n">
        <v>0.7779088132481865</v>
      </c>
      <c r="AZ27" s="7" t="n">
        <v>0.5984273252277827</v>
      </c>
      <c r="BA27" s="7" t="n">
        <v>0.8454352322716767</v>
      </c>
      <c r="BB27" s="7" t="n">
        <v>0.8143498814203277</v>
      </c>
      <c r="BC27" s="7" t="n">
        <v>0.8788080604549628</v>
      </c>
      <c r="BD27" s="7" t="n">
        <v>0.6363535130109174</v>
      </c>
      <c r="BE27" s="7" t="n">
        <v>0.7368842759257153</v>
      </c>
      <c r="BF27" s="7" t="n">
        <v>0.7388337892009778</v>
      </c>
      <c r="BG27" s="7" t="n">
        <v>0.6480679621555471</v>
      </c>
      <c r="BH27" s="7" t="n">
        <v>0.7032550791861233</v>
      </c>
      <c r="BI27" s="7" t="n">
        <v>0.7932494070173344</v>
      </c>
      <c r="BJ27" s="7" t="n">
        <v>0.7569649806340786</v>
      </c>
      <c r="BK27" s="7" t="n">
        <v>-0.09252531374770752</v>
      </c>
      <c r="BL27" s="7" t="n">
        <v>0.447149974029239</v>
      </c>
      <c r="BM27" s="7" t="n">
        <v>0.7268967682800562</v>
      </c>
      <c r="BN27" s="7" t="n">
        <v>0.5053832084784039</v>
      </c>
      <c r="BO27" s="7" t="n">
        <v>0.3428009426133155</v>
      </c>
      <c r="BP27" s="7" t="n">
        <v>0.6784752102560628</v>
      </c>
      <c r="BQ27" s="7" t="n">
        <v>0.7225367493463708</v>
      </c>
      <c r="BR27" s="7" t="n">
        <v>0.6423328400346191</v>
      </c>
      <c r="BS27" s="7" t="n">
        <v>0.7091073966223378</v>
      </c>
      <c r="BT27" s="7" t="n">
        <v>0.4895919447334579</v>
      </c>
      <c r="BU27" s="7" t="n">
        <v>0.4525233391137797</v>
      </c>
      <c r="BV27" s="7" t="n">
        <v>0.7016720354383711</v>
      </c>
      <c r="BW27" s="7" t="n">
        <v>0.6565526707482912</v>
      </c>
      <c r="BX27" s="7" t="n">
        <v>0.5144343574974286</v>
      </c>
      <c r="BY27" s="7" t="n">
        <v>0.757636109461612</v>
      </c>
      <c r="BZ27" s="7" t="n">
        <v>0.7537375244682842</v>
      </c>
      <c r="CA27" s="7" t="n">
        <v>0.536715997820902</v>
      </c>
      <c r="CB27" s="7" t="n">
        <v>0.6841863666042424</v>
      </c>
      <c r="CC27" s="7" t="n">
        <v>0.4137451748714148</v>
      </c>
      <c r="CD27" s="7" t="n">
        <v>0.6299391759036197</v>
      </c>
      <c r="CE27" s="7" t="n">
        <v>0.789008580811619</v>
      </c>
      <c r="CF27" s="7" t="n">
        <v>0.557251320089393</v>
      </c>
      <c r="CG27" s="7" t="n">
        <v>0.1598145948329597</v>
      </c>
      <c r="CH27" s="7" t="n">
        <v>0.5926018655800419</v>
      </c>
      <c r="CI27" s="7" t="n">
        <v>0.6332333989048035</v>
      </c>
      <c r="CJ27" s="7" t="n">
        <v>0.4540875992522082</v>
      </c>
      <c r="CK27" s="7" t="n">
        <v>0.6767916205905824</v>
      </c>
      <c r="CL27" s="7" t="n">
        <v>0.9724612638888435</v>
      </c>
      <c r="CM27" s="7" t="n">
        <v>0.3740378648930993</v>
      </c>
      <c r="CN27" s="7" t="n">
        <v>0.6757004956458605</v>
      </c>
      <c r="CO27" s="7" t="n">
        <v>0.7629008248382725</v>
      </c>
      <c r="CP27" s="7" t="n">
        <v>0.4844413515900402</v>
      </c>
      <c r="CQ27" s="7" t="n">
        <v>-0.05971012345666656</v>
      </c>
      <c r="CR27" s="7" t="n">
        <v>0.6614037890861514</v>
      </c>
      <c r="CS27" s="7" t="n">
        <v>0.6462379852268016</v>
      </c>
      <c r="CT27" s="7" t="n">
        <v>0.5928752085940064</v>
      </c>
      <c r="CU27" s="7" t="n">
        <v>0.6055489225337276</v>
      </c>
      <c r="CV27" s="7" t="n">
        <v>0.7262055314941617</v>
      </c>
      <c r="CW27" s="7" t="n">
        <v>0.5202439239463712</v>
      </c>
      <c r="CX27" s="7" t="n">
        <v>0.5595264156319482</v>
      </c>
      <c r="CY27" s="7" t="n">
        <v>0.7443496057259419</v>
      </c>
      <c r="CZ27" s="7" t="n">
        <v>0.525295530486998</v>
      </c>
      <c r="DA27" s="7" t="n">
        <v>0.5589132424034164</v>
      </c>
      <c r="DB27" s="7" t="n">
        <v>0.8366288688425465</v>
      </c>
      <c r="DC27" s="7" t="n">
        <v>0.2811338822469326</v>
      </c>
      <c r="DD27" s="7" t="n">
        <v>0.6566640902177229</v>
      </c>
      <c r="DE27" s="7" t="n">
        <v>0.5737457430231737</v>
      </c>
      <c r="DF27" s="7" t="n">
        <v>0.7545362093528164</v>
      </c>
      <c r="DG27" s="7" t="n">
        <v>0.4215584039798848</v>
      </c>
      <c r="DH27" s="7" t="n">
        <v>0.784471179729304</v>
      </c>
      <c r="DI27" s="7" t="n">
        <v>0.7115828386432532</v>
      </c>
      <c r="DJ27" s="7" t="n">
        <v>0.7745744678845833</v>
      </c>
      <c r="DK27" s="7" t="n">
        <v>0.5813295658049843</v>
      </c>
      <c r="DL27" s="7" t="n">
        <v>0.5639688970651084</v>
      </c>
      <c r="DM27" s="7" t="n">
        <v>0.5730929736522605</v>
      </c>
      <c r="DN27" s="7" t="n">
        <v>0.617376233478207</v>
      </c>
      <c r="DO27" s="7" t="n">
        <v>0.7584529422234511</v>
      </c>
      <c r="DP27" s="7" t="n">
        <v>0.7156282257026115</v>
      </c>
      <c r="DQ27" s="7" t="n">
        <v>0.7395159172847985</v>
      </c>
      <c r="DR27" s="7" t="n">
        <v>0.7283664550828572</v>
      </c>
      <c r="DS27" s="7" t="n">
        <v>0.7953694243760129</v>
      </c>
      <c r="DT27" s="7" t="n">
        <v>0.8048124142429069</v>
      </c>
      <c r="DU27" s="7" t="n">
        <v>0.5988085384801982</v>
      </c>
      <c r="DV27" s="7" t="n">
        <v>0.5639841929877535</v>
      </c>
      <c r="DW27" s="7" t="n">
        <v>0.7568017483677354</v>
      </c>
      <c r="DX27" s="7" t="n">
        <v>0.6865124191958357</v>
      </c>
      <c r="DY27" s="7" t="n">
        <v>0.7814048242843656</v>
      </c>
      <c r="DZ27" s="7" t="n">
        <v>0.5295080003514074</v>
      </c>
      <c r="EA27" s="7" t="n">
        <v>0.8466331133692753</v>
      </c>
      <c r="EB27" s="7" t="n">
        <v>0.8236099231431593</v>
      </c>
      <c r="EC27" s="7" t="n">
        <v>0.8051406142498825</v>
      </c>
      <c r="ED27" s="7" t="n">
        <v>0.5923660986460958</v>
      </c>
      <c r="EE27" s="7" t="n">
        <v>0.6578902561640141</v>
      </c>
      <c r="EF27" s="7" t="n">
        <v>0.7831560888080137</v>
      </c>
      <c r="EG27" s="7" t="n">
        <v>0.7440737616732499</v>
      </c>
      <c r="EH27" s="7" t="n">
        <v>0.6191462658582705</v>
      </c>
      <c r="EI27" s="7" t="n">
        <v>0.4389718651000582</v>
      </c>
      <c r="EJ27" s="7" t="n">
        <v>0.2080668223079233</v>
      </c>
      <c r="EK27" s="7" t="n">
        <v>0.6869212935786545</v>
      </c>
      <c r="EL27" s="7" t="n">
        <v>0.6241413593360606</v>
      </c>
      <c r="EM27" s="7" t="n">
        <v>0.6785331716190555</v>
      </c>
      <c r="EN27" s="7" t="n">
        <v>-0.09808952459818407</v>
      </c>
      <c r="EO27" s="7" t="n">
        <v>0.6802749794733178</v>
      </c>
      <c r="EP27" s="7" t="n">
        <v>0.6798779641238003</v>
      </c>
      <c r="EQ27" s="7" t="n">
        <v>0.6410175157909629</v>
      </c>
      <c r="ER27" s="7" t="n">
        <v>0.292052546109613</v>
      </c>
      <c r="ES27" s="7" t="n">
        <v>0.6866705500776282</v>
      </c>
      <c r="ET27" s="7" t="n">
        <v>0.6784221217012495</v>
      </c>
      <c r="EU27" s="7" t="n">
        <v>0.1405463853369193</v>
      </c>
      <c r="EV27" s="7" t="n">
        <v>0.7426619611734043</v>
      </c>
      <c r="EW27" s="7" t="n">
        <v>0.4318413989433391</v>
      </c>
      <c r="EX27" s="7" t="n">
        <v>0.18125969745619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0.9457501024150547</v>
      </c>
      <c r="D28" s="7" t="n">
        <v>0.9376037729073964</v>
      </c>
      <c r="E28" s="7" t="n">
        <v>0.406123739729459</v>
      </c>
      <c r="F28" s="7" t="n">
        <v>0.868725842428572</v>
      </c>
      <c r="G28" s="7" t="n">
        <v>0.4864818347321697</v>
      </c>
      <c r="H28" s="7" t="n">
        <v>0.6516874194198754</v>
      </c>
      <c r="I28" s="7" t="n">
        <v>0.7671655556369127</v>
      </c>
      <c r="J28" s="7" t="n">
        <v>0.3660141707807205</v>
      </c>
      <c r="K28" s="7" t="n">
        <v>0.9859095826943203</v>
      </c>
      <c r="L28" s="7" t="n">
        <v>0.6425423896651498</v>
      </c>
      <c r="M28" s="7" t="n">
        <v>0.494963504094434</v>
      </c>
      <c r="N28" s="7" t="n">
        <v>0.6110803383176842</v>
      </c>
      <c r="O28" s="7" t="n">
        <v>0.6985818561762953</v>
      </c>
      <c r="P28" s="7" t="n">
        <v>0.767013193272052</v>
      </c>
      <c r="Q28" s="7" t="n">
        <v>0.6435560422600756</v>
      </c>
      <c r="R28" s="7" t="n">
        <v>0.7136658578821258</v>
      </c>
      <c r="S28" s="7" t="n">
        <v>0.7493538899455513</v>
      </c>
      <c r="T28" s="7" t="n">
        <v>0.6507854769164517</v>
      </c>
      <c r="U28" s="7" t="n">
        <v>0.6857868678112611</v>
      </c>
      <c r="V28" s="7" t="n">
        <v>0.6304483333543094</v>
      </c>
      <c r="W28" s="7" t="n">
        <v>0.6547484951434047</v>
      </c>
      <c r="X28" s="7" t="n">
        <v>0.5810156153378713</v>
      </c>
      <c r="Y28" s="7" t="n">
        <v>0.82683261947924</v>
      </c>
      <c r="Z28" s="7" t="n">
        <v>0.7635965806821789</v>
      </c>
      <c r="AA28" s="7" t="n">
        <v>0.9604902347779728</v>
      </c>
      <c r="AB28" s="7" t="n">
        <v>0.9239154598813842</v>
      </c>
      <c r="AC28" s="7" t="n">
        <v>1</v>
      </c>
      <c r="AD28" s="7" t="n">
        <v>0.5989164684168543</v>
      </c>
      <c r="AE28" s="7" t="n">
        <v>0.9146707549810109</v>
      </c>
      <c r="AF28" s="7" t="n">
        <v>0.5167734132062476</v>
      </c>
      <c r="AG28" s="7" t="n">
        <v>0.2920761274113202</v>
      </c>
      <c r="AH28" s="7" t="n">
        <v>0.619687028978378</v>
      </c>
      <c r="AI28" s="7" t="n">
        <v>0.6363578963774287</v>
      </c>
      <c r="AJ28" s="7" t="n">
        <v>0.6440566337650351</v>
      </c>
      <c r="AK28" s="7" t="n">
        <v>0.458593788458266</v>
      </c>
      <c r="AL28" s="7" t="n">
        <v>0.8123980121934584</v>
      </c>
      <c r="AM28" s="7" t="n">
        <v>0.6320151061275241</v>
      </c>
      <c r="AN28" s="7" t="n">
        <v>0.7592740717337473</v>
      </c>
      <c r="AO28" s="7" t="n">
        <v>0.9426441785512693</v>
      </c>
      <c r="AP28" s="7" t="n">
        <v>0.8469717653795723</v>
      </c>
      <c r="AQ28" s="7" t="n">
        <v>0.7142004611118227</v>
      </c>
      <c r="AR28" s="7" t="n">
        <v>0.7986852294723378</v>
      </c>
      <c r="AS28" s="7" t="n">
        <v>0.8427987973803227</v>
      </c>
      <c r="AT28" s="7" t="n">
        <v>0.762512184507011</v>
      </c>
      <c r="AU28" s="7" t="n">
        <v>0.7362122761260071</v>
      </c>
      <c r="AV28" s="7" t="n">
        <v>0.938869336873313</v>
      </c>
      <c r="AW28" s="7" t="n">
        <v>0.5655804226457732</v>
      </c>
      <c r="AX28" s="7" t="n">
        <v>0.6369977593104117</v>
      </c>
      <c r="AY28" s="7" t="n">
        <v>0.7861317460090773</v>
      </c>
      <c r="AZ28" s="7" t="n">
        <v>0.5739364752279315</v>
      </c>
      <c r="BA28" s="7" t="n">
        <v>0.817549394411591</v>
      </c>
      <c r="BB28" s="7" t="n">
        <v>0.7943350655910916</v>
      </c>
      <c r="BC28" s="7" t="n">
        <v>0.9258722133547795</v>
      </c>
      <c r="BD28" s="7" t="n">
        <v>0.6440567667699468</v>
      </c>
      <c r="BE28" s="7" t="n">
        <v>0.7715227167783999</v>
      </c>
      <c r="BF28" s="7" t="n">
        <v>0.6440800305462818</v>
      </c>
      <c r="BG28" s="7" t="n">
        <v>0.5910828833970964</v>
      </c>
      <c r="BH28" s="7" t="n">
        <v>0.6171665942279907</v>
      </c>
      <c r="BI28" s="7" t="n">
        <v>0.7810634098114492</v>
      </c>
      <c r="BJ28" s="7" t="n">
        <v>0.7205064253056147</v>
      </c>
      <c r="BK28" s="7" t="n">
        <v>0.1167969104958343</v>
      </c>
      <c r="BL28" s="7" t="n">
        <v>0.5764594834027416</v>
      </c>
      <c r="BM28" s="7" t="n">
        <v>0.6846134364298353</v>
      </c>
      <c r="BN28" s="7" t="n">
        <v>0.543437063337421</v>
      </c>
      <c r="BO28" s="7" t="n">
        <v>0.3894812675812008</v>
      </c>
      <c r="BP28" s="7" t="n">
        <v>0.885497878076047</v>
      </c>
      <c r="BQ28" s="7" t="n">
        <v>0.8974405343163425</v>
      </c>
      <c r="BR28" s="7" t="n">
        <v>0.5966831682277544</v>
      </c>
      <c r="BS28" s="7" t="n">
        <v>0.5926133167089717</v>
      </c>
      <c r="BT28" s="7" t="n">
        <v>0.5571288785051772</v>
      </c>
      <c r="BU28" s="7" t="n">
        <v>0.5029979276359129</v>
      </c>
      <c r="BV28" s="7" t="n">
        <v>0.6575076662101408</v>
      </c>
      <c r="BW28" s="7" t="n">
        <v>0.6629422940913136</v>
      </c>
      <c r="BX28" s="7" t="n">
        <v>0.5019386162049808</v>
      </c>
      <c r="BY28" s="7" t="n">
        <v>0.6795116833135858</v>
      </c>
      <c r="BZ28" s="7" t="n">
        <v>0.751122046972126</v>
      </c>
      <c r="CA28" s="7" t="n">
        <v>0.6435273550491076</v>
      </c>
      <c r="CB28" s="7" t="n">
        <v>0.672036038638387</v>
      </c>
      <c r="CC28" s="7" t="n">
        <v>0.4255660881552042</v>
      </c>
      <c r="CD28" s="7" t="n">
        <v>0.6123396685676603</v>
      </c>
      <c r="CE28" s="7" t="n">
        <v>0.6973119810995603</v>
      </c>
      <c r="CF28" s="7" t="n">
        <v>0.5880838049784081</v>
      </c>
      <c r="CG28" s="7" t="n">
        <v>0.4037113383581222</v>
      </c>
      <c r="CH28" s="7" t="n">
        <v>0.5902232004491278</v>
      </c>
      <c r="CI28" s="7" t="n">
        <v>0.5615209759259595</v>
      </c>
      <c r="CJ28" s="7" t="n">
        <v>0.4661775768379545</v>
      </c>
      <c r="CK28" s="7" t="n">
        <v>0.6175166962644406</v>
      </c>
      <c r="CL28" s="7" t="n">
        <v>0.9532585687385702</v>
      </c>
      <c r="CM28" s="7" t="n">
        <v>0.525310406746375</v>
      </c>
      <c r="CN28" s="7" t="n">
        <v>0.6044429651905465</v>
      </c>
      <c r="CO28" s="7" t="n">
        <v>0.7233977133802491</v>
      </c>
      <c r="CP28" s="7" t="n">
        <v>0.5170212542997014</v>
      </c>
      <c r="CQ28" s="7" t="n">
        <v>0.1487007089326897</v>
      </c>
      <c r="CR28" s="7" t="n">
        <v>0.6991050066482433</v>
      </c>
      <c r="CS28" s="7" t="n">
        <v>0.5832943787631504</v>
      </c>
      <c r="CT28" s="7" t="n">
        <v>0.5770629309439971</v>
      </c>
      <c r="CU28" s="7" t="n">
        <v>0.5580510006789566</v>
      </c>
      <c r="CV28" s="7" t="n">
        <v>0.7326374244968846</v>
      </c>
      <c r="CW28" s="7" t="n">
        <v>0.6622257819536982</v>
      </c>
      <c r="CX28" s="7" t="n">
        <v>0.5826000367134274</v>
      </c>
      <c r="CY28" s="7" t="n">
        <v>0.7147039020705475</v>
      </c>
      <c r="CZ28" s="7" t="n">
        <v>0.5221613644702036</v>
      </c>
      <c r="DA28" s="7" t="n">
        <v>0.5067418314578964</v>
      </c>
      <c r="DB28" s="7" t="n">
        <v>0.7996598556449879</v>
      </c>
      <c r="DC28" s="7" t="n">
        <v>0.3265375072761773</v>
      </c>
      <c r="DD28" s="7" t="n">
        <v>0.6047829441023254</v>
      </c>
      <c r="DE28" s="7" t="n">
        <v>0.5194526827420899</v>
      </c>
      <c r="DF28" s="7" t="n">
        <v>0.7806779239473304</v>
      </c>
      <c r="DG28" s="7" t="n">
        <v>0.4458079323899936</v>
      </c>
      <c r="DH28" s="7" t="n">
        <v>0.7873848029958698</v>
      </c>
      <c r="DI28" s="7" t="n">
        <v>0.7354276681605212</v>
      </c>
      <c r="DJ28" s="7" t="n">
        <v>0.7809731085735326</v>
      </c>
      <c r="DK28" s="7" t="n">
        <v>0.5184864510480178</v>
      </c>
      <c r="DL28" s="7" t="n">
        <v>0.5128234907600214</v>
      </c>
      <c r="DM28" s="7" t="n">
        <v>0.6015988066402091</v>
      </c>
      <c r="DN28" s="7" t="n">
        <v>0.6302735667427247</v>
      </c>
      <c r="DO28" s="7" t="n">
        <v>0.7399786718155439</v>
      </c>
      <c r="DP28" s="7" t="n">
        <v>0.6419180905106349</v>
      </c>
      <c r="DQ28" s="7" t="n">
        <v>0.7492136466789306</v>
      </c>
      <c r="DR28" s="7" t="n">
        <v>0.7468264992335569</v>
      </c>
      <c r="DS28" s="7" t="n">
        <v>0.7929805148922671</v>
      </c>
      <c r="DT28" s="7" t="n">
        <v>0.7398243326663995</v>
      </c>
      <c r="DU28" s="7" t="n">
        <v>0.5906725714672397</v>
      </c>
      <c r="DV28" s="7" t="n">
        <v>0.579000089709808</v>
      </c>
      <c r="DW28" s="7" t="n">
        <v>0.8197891857083132</v>
      </c>
      <c r="DX28" s="7" t="n">
        <v>0.6888740163215262</v>
      </c>
      <c r="DY28" s="7" t="n">
        <v>0.7152176716282619</v>
      </c>
      <c r="DZ28" s="7" t="n">
        <v>0.5847108709197829</v>
      </c>
      <c r="EA28" s="7" t="n">
        <v>0.7318346818386164</v>
      </c>
      <c r="EB28" s="7" t="n">
        <v>0.6601525483900629</v>
      </c>
      <c r="EC28" s="7" t="n">
        <v>0.7465940885558061</v>
      </c>
      <c r="ED28" s="7" t="n">
        <v>0.6430541890180357</v>
      </c>
      <c r="EE28" s="7" t="n">
        <v>0.533260010941534</v>
      </c>
      <c r="EF28" s="7" t="n">
        <v>0.7227472514486449</v>
      </c>
      <c r="EG28" s="7" t="n">
        <v>0.7266480131328278</v>
      </c>
      <c r="EH28" s="7" t="n">
        <v>0.6493157275266694</v>
      </c>
      <c r="EI28" s="7" t="n">
        <v>0.5097655721107354</v>
      </c>
      <c r="EJ28" s="7" t="n">
        <v>0.3950195842086912</v>
      </c>
      <c r="EK28" s="7" t="n">
        <v>0.6761015373470107</v>
      </c>
      <c r="EL28" s="7" t="n">
        <v>0.6532765370984237</v>
      </c>
      <c r="EM28" s="7" t="n">
        <v>0.7051904983355376</v>
      </c>
      <c r="EN28" s="7" t="n">
        <v>0.1116421105704624</v>
      </c>
      <c r="EO28" s="7" t="n">
        <v>0.7560159461799952</v>
      </c>
      <c r="EP28" s="7" t="n">
        <v>0.5558023759601294</v>
      </c>
      <c r="EQ28" s="7" t="n">
        <v>0.6517699268659873</v>
      </c>
      <c r="ER28" s="7" t="n">
        <v>0.3880564217642785</v>
      </c>
      <c r="ES28" s="7" t="n">
        <v>0.5833181116435987</v>
      </c>
      <c r="ET28" s="7" t="n">
        <v>0.6036733408655389</v>
      </c>
      <c r="EU28" s="7" t="n">
        <v>0.3449817981795097</v>
      </c>
      <c r="EV28" s="7" t="n">
        <v>0.6159710240291517</v>
      </c>
      <c r="EW28" s="7" t="n">
        <v>0.4520537972579031</v>
      </c>
      <c r="EX28" s="7" t="n">
        <v>0.4103020169339899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0.5354000726296207</v>
      </c>
      <c r="D29" s="7" t="n">
        <v>0.6031414811092107</v>
      </c>
      <c r="E29" s="7" t="n">
        <v>0.08100090180003558</v>
      </c>
      <c r="F29" s="7" t="n">
        <v>0.5209544109464094</v>
      </c>
      <c r="G29" s="7" t="n">
        <v>0.1348723029673653</v>
      </c>
      <c r="H29" s="7" t="n">
        <v>0.4704231434577474</v>
      </c>
      <c r="I29" s="7" t="n">
        <v>0.8594871068543705</v>
      </c>
      <c r="J29" s="7" t="n">
        <v>0.08487430383348868</v>
      </c>
      <c r="K29" s="7" t="n">
        <v>0.595502345217917</v>
      </c>
      <c r="L29" s="7" t="n">
        <v>0.2065110060708468</v>
      </c>
      <c r="M29" s="7" t="n">
        <v>0.7926614312202955</v>
      </c>
      <c r="N29" s="7" t="n">
        <v>0.1913227007420423</v>
      </c>
      <c r="O29" s="7" t="n">
        <v>0.2743446351521719</v>
      </c>
      <c r="P29" s="7" t="n">
        <v>0.4866966023877408</v>
      </c>
      <c r="Q29" s="7" t="n">
        <v>0.331548044867943</v>
      </c>
      <c r="R29" s="7" t="n">
        <v>0.4214213517936188</v>
      </c>
      <c r="S29" s="7" t="n">
        <v>0.4626053376369639</v>
      </c>
      <c r="T29" s="7" t="n">
        <v>0.5226395152965946</v>
      </c>
      <c r="U29" s="7" t="n">
        <v>0.4366303476607187</v>
      </c>
      <c r="V29" s="7" t="n">
        <v>0.4811168899998567</v>
      </c>
      <c r="W29" s="7" t="n">
        <v>0.5209325840358148</v>
      </c>
      <c r="X29" s="7" t="n">
        <v>0.2321763072215163</v>
      </c>
      <c r="Y29" s="7" t="n">
        <v>0.4667172308884531</v>
      </c>
      <c r="Z29" s="7" t="n">
        <v>0.3177262965046787</v>
      </c>
      <c r="AA29" s="7" t="n">
        <v>0.6005398532884071</v>
      </c>
      <c r="AB29" s="7" t="n">
        <v>0.5428505939943319</v>
      </c>
      <c r="AC29" s="7" t="n">
        <v>0.5989164684168543</v>
      </c>
      <c r="AD29" s="7" t="n">
        <v>1</v>
      </c>
      <c r="AE29" s="7" t="n">
        <v>0.7342435649703524</v>
      </c>
      <c r="AF29" s="7" t="n">
        <v>0.1935190621726142</v>
      </c>
      <c r="AG29" s="7" t="n">
        <v>0.1486792241186207</v>
      </c>
      <c r="AH29" s="7" t="n">
        <v>0.4368280249528156</v>
      </c>
      <c r="AI29" s="7" t="n">
        <v>0.9747329707624428</v>
      </c>
      <c r="AJ29" s="7" t="n">
        <v>0.4034965424512992</v>
      </c>
      <c r="AK29" s="7" t="n">
        <v>0.263792923864779</v>
      </c>
      <c r="AL29" s="7" t="n">
        <v>0.5000631649978459</v>
      </c>
      <c r="AM29" s="7" t="n">
        <v>0.9651112626094114</v>
      </c>
      <c r="AN29" s="7" t="n">
        <v>0.3355445924425766</v>
      </c>
      <c r="AO29" s="7" t="n">
        <v>0.5845168137602693</v>
      </c>
      <c r="AP29" s="7" t="n">
        <v>0.5867513973881315</v>
      </c>
      <c r="AQ29" s="7" t="n">
        <v>0.388881001309164</v>
      </c>
      <c r="AR29" s="7" t="n">
        <v>0.5731137180785001</v>
      </c>
      <c r="AS29" s="7" t="n">
        <v>0.5203194595325248</v>
      </c>
      <c r="AT29" s="7" t="n">
        <v>0.4275773460143314</v>
      </c>
      <c r="AU29" s="7" t="n">
        <v>0.4338839423635021</v>
      </c>
      <c r="AV29" s="7" t="n">
        <v>0.5996982049704462</v>
      </c>
      <c r="AW29" s="7" t="n">
        <v>0.3773503907322354</v>
      </c>
      <c r="AX29" s="7" t="n">
        <v>0.4936176317036931</v>
      </c>
      <c r="AY29" s="7" t="n">
        <v>0.3814757319101544</v>
      </c>
      <c r="AZ29" s="7" t="n">
        <v>0.9025778571208939</v>
      </c>
      <c r="BA29" s="7" t="n">
        <v>0.5758294979560324</v>
      </c>
      <c r="BB29" s="7" t="n">
        <v>0.4781231097928391</v>
      </c>
      <c r="BC29" s="7" t="n">
        <v>0.580983628043774</v>
      </c>
      <c r="BD29" s="7" t="n">
        <v>0.4034967991184877</v>
      </c>
      <c r="BE29" s="7" t="n">
        <v>0.4188288553289277</v>
      </c>
      <c r="BF29" s="7" t="n">
        <v>0.38056005604475</v>
      </c>
      <c r="BG29" s="7" t="n">
        <v>0.3336828218432146</v>
      </c>
      <c r="BH29" s="7" t="n">
        <v>0.4001772140764257</v>
      </c>
      <c r="BI29" s="7" t="n">
        <v>0.3945276667823739</v>
      </c>
      <c r="BJ29" s="7" t="n">
        <v>0.5000722311883276</v>
      </c>
      <c r="BK29" s="7" t="n">
        <v>-0.1191661803417269</v>
      </c>
      <c r="BL29" s="7" t="n">
        <v>0.3874186228687795</v>
      </c>
      <c r="BM29" s="7" t="n">
        <v>0.8606142102489336</v>
      </c>
      <c r="BN29" s="7" t="n">
        <v>0.205877985851016</v>
      </c>
      <c r="BO29" s="7" t="n">
        <v>0.1640656464173031</v>
      </c>
      <c r="BP29" s="7" t="n">
        <v>0.5664331280477753</v>
      </c>
      <c r="BQ29" s="7" t="n">
        <v>0.6327562279966401</v>
      </c>
      <c r="BR29" s="7" t="n">
        <v>0.3501772924667458</v>
      </c>
      <c r="BS29" s="7" t="n">
        <v>0.1801604972930097</v>
      </c>
      <c r="BT29" s="7" t="n">
        <v>0.4107278455480925</v>
      </c>
      <c r="BU29" s="7" t="n">
        <v>0.2171594599996012</v>
      </c>
      <c r="BV29" s="7" t="n">
        <v>0.4686170192794563</v>
      </c>
      <c r="BW29" s="7" t="n">
        <v>0.4227229514748337</v>
      </c>
      <c r="BX29" s="7" t="n">
        <v>0.5376835550522883</v>
      </c>
      <c r="BY29" s="7" t="n">
        <v>0.2498955816446368</v>
      </c>
      <c r="BZ29" s="7" t="n">
        <v>0.3465889858603441</v>
      </c>
      <c r="CA29" s="7" t="n">
        <v>0.4991726933694676</v>
      </c>
      <c r="CB29" s="7" t="n">
        <v>0.1731801406819696</v>
      </c>
      <c r="CC29" s="7" t="n">
        <v>0.1933666171226547</v>
      </c>
      <c r="CD29" s="7" t="n">
        <v>0.2928876667200405</v>
      </c>
      <c r="CE29" s="7" t="n">
        <v>0.2516900526988374</v>
      </c>
      <c r="CF29" s="7" t="n">
        <v>0.9708459517652317</v>
      </c>
      <c r="CG29" s="7" t="n">
        <v>0.0918793290370967</v>
      </c>
      <c r="CH29" s="7" t="n">
        <v>0.9468879273192845</v>
      </c>
      <c r="CI29" s="7" t="n">
        <v>0.2994485325695804</v>
      </c>
      <c r="CJ29" s="7" t="n">
        <v>0.2712875438315896</v>
      </c>
      <c r="CK29" s="7" t="n">
        <v>0.2500850241719192</v>
      </c>
      <c r="CL29" s="7" t="n">
        <v>0.5583513804495081</v>
      </c>
      <c r="CM29" s="7" t="n">
        <v>0.2477341270960752</v>
      </c>
      <c r="CN29" s="7" t="n">
        <v>0.2507262024350213</v>
      </c>
      <c r="CO29" s="7" t="n">
        <v>0.5037236011461053</v>
      </c>
      <c r="CP29" s="7" t="n">
        <v>0.2280022388714745</v>
      </c>
      <c r="CQ29" s="7" t="n">
        <v>-0.09908654448334667</v>
      </c>
      <c r="CR29" s="7" t="n">
        <v>0.4399735939106245</v>
      </c>
      <c r="CS29" s="7" t="n">
        <v>0.41071694328655</v>
      </c>
      <c r="CT29" s="7" t="n">
        <v>0.276404414011339</v>
      </c>
      <c r="CU29" s="7" t="n">
        <v>0.4059871535634639</v>
      </c>
      <c r="CV29" s="7" t="n">
        <v>0.542414902799645</v>
      </c>
      <c r="CW29" s="7" t="n">
        <v>0.3576145693972778</v>
      </c>
      <c r="CX29" s="7" t="n">
        <v>0.9701662918906429</v>
      </c>
      <c r="CY29" s="7" t="n">
        <v>0.3440437168630815</v>
      </c>
      <c r="CZ29" s="7" t="n">
        <v>0.9185691470028781</v>
      </c>
      <c r="DA29" s="7" t="n">
        <v>0.374655799616858</v>
      </c>
      <c r="DB29" s="7" t="n">
        <v>0.4055978419435954</v>
      </c>
      <c r="DC29" s="7" t="n">
        <v>0.3466817584995224</v>
      </c>
      <c r="DD29" s="7" t="n">
        <v>0.2382148337310467</v>
      </c>
      <c r="DE29" s="7" t="n">
        <v>0.3686568493590615</v>
      </c>
      <c r="DF29" s="7" t="n">
        <v>0.5232456531095334</v>
      </c>
      <c r="DG29" s="7" t="n">
        <v>0.8669486008531812</v>
      </c>
      <c r="DH29" s="7" t="n">
        <v>0.3907407881224949</v>
      </c>
      <c r="DI29" s="7" t="n">
        <v>0.3460837100670054</v>
      </c>
      <c r="DJ29" s="7" t="n">
        <v>0.5778910449284576</v>
      </c>
      <c r="DK29" s="7" t="n">
        <v>0.3141934985479363</v>
      </c>
      <c r="DL29" s="7" t="n">
        <v>0.3411349019625429</v>
      </c>
      <c r="DM29" s="7" t="n">
        <v>0.9779219651856491</v>
      </c>
      <c r="DN29" s="7" t="n">
        <v>0.2842107376330313</v>
      </c>
      <c r="DO29" s="7" t="n">
        <v>0.338946657498376</v>
      </c>
      <c r="DP29" s="7" t="n">
        <v>0.4079839945870428</v>
      </c>
      <c r="DQ29" s="7" t="n">
        <v>0.2925724753603652</v>
      </c>
      <c r="DR29" s="7" t="n">
        <v>0.4522804735669068</v>
      </c>
      <c r="DS29" s="7" t="n">
        <v>0.5611131558836295</v>
      </c>
      <c r="DT29" s="7" t="n">
        <v>0.4624298698850905</v>
      </c>
      <c r="DU29" s="7" t="n">
        <v>0.2350471952553654</v>
      </c>
      <c r="DV29" s="7" t="n">
        <v>0.2681689125757842</v>
      </c>
      <c r="DW29" s="7" t="n">
        <v>0.5475267919959236</v>
      </c>
      <c r="DX29" s="7" t="n">
        <v>0.3939017360746188</v>
      </c>
      <c r="DY29" s="7" t="n">
        <v>0.3079927385689917</v>
      </c>
      <c r="DZ29" s="7" t="n">
        <v>0.1915369108745879</v>
      </c>
      <c r="EA29" s="7" t="n">
        <v>0.4589807252795218</v>
      </c>
      <c r="EB29" s="7" t="n">
        <v>0.3594564525960047</v>
      </c>
      <c r="EC29" s="7" t="n">
        <v>0.4158415501205771</v>
      </c>
      <c r="ED29" s="7" t="n">
        <v>0.2257313587695659</v>
      </c>
      <c r="EE29" s="7" t="n">
        <v>0.2099147293041807</v>
      </c>
      <c r="EF29" s="7" t="n">
        <v>0.372141900416212</v>
      </c>
      <c r="EG29" s="7" t="n">
        <v>0.5208906597935081</v>
      </c>
      <c r="EH29" s="7" t="n">
        <v>0.2170790337435481</v>
      </c>
      <c r="EI29" s="7" t="n">
        <v>0.2476179724863859</v>
      </c>
      <c r="EJ29" s="7" t="n">
        <v>0.1890263012762511</v>
      </c>
      <c r="EK29" s="7" t="n">
        <v>0.5186468814808689</v>
      </c>
      <c r="EL29" s="7" t="n">
        <v>0.2229707038055361</v>
      </c>
      <c r="EM29" s="7" t="n">
        <v>0.3969569004297215</v>
      </c>
      <c r="EN29" s="7" t="n">
        <v>-0.1267750944402174</v>
      </c>
      <c r="EO29" s="7" t="n">
        <v>0.4264389081909167</v>
      </c>
      <c r="EP29" s="7" t="n">
        <v>0.1660742804822778</v>
      </c>
      <c r="EQ29" s="7" t="n">
        <v>0.2158976987282654</v>
      </c>
      <c r="ER29" s="7" t="n">
        <v>0.1202327495623315</v>
      </c>
      <c r="ES29" s="7" t="n">
        <v>0.1879589415229099</v>
      </c>
      <c r="ET29" s="7" t="n">
        <v>0.5666166581404933</v>
      </c>
      <c r="EU29" s="7" t="n">
        <v>0.08436049627063173</v>
      </c>
      <c r="EV29" s="7" t="n">
        <v>0.2472557996585611</v>
      </c>
      <c r="EW29" s="7" t="n">
        <v>0.8797331633368728</v>
      </c>
      <c r="EX29" s="7" t="n">
        <v>0.1260697618717859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0.7963266755189216</v>
      </c>
      <c r="D30" s="7" t="n">
        <v>0.8674362453038974</v>
      </c>
      <c r="E30" s="7" t="n">
        <v>0.2094754130038179</v>
      </c>
      <c r="F30" s="7" t="n">
        <v>0.7777216088144965</v>
      </c>
      <c r="G30" s="7" t="n">
        <v>0.2866143116261907</v>
      </c>
      <c r="H30" s="7" t="n">
        <v>0.6468518608818656</v>
      </c>
      <c r="I30" s="7" t="n">
        <v>0.8477795139958577</v>
      </c>
      <c r="J30" s="7" t="n">
        <v>0.1882687169150975</v>
      </c>
      <c r="K30" s="7" t="n">
        <v>0.916922025920098</v>
      </c>
      <c r="L30" s="7" t="n">
        <v>0.5577393942241567</v>
      </c>
      <c r="M30" s="7" t="n">
        <v>0.6052905488108761</v>
      </c>
      <c r="N30" s="7" t="n">
        <v>0.526702584119468</v>
      </c>
      <c r="O30" s="7" t="n">
        <v>0.6174373413829155</v>
      </c>
      <c r="P30" s="7" t="n">
        <v>0.6738472388596565</v>
      </c>
      <c r="Q30" s="7" t="n">
        <v>0.62864159650041</v>
      </c>
      <c r="R30" s="7" t="n">
        <v>0.6197999615633396</v>
      </c>
      <c r="S30" s="7" t="n">
        <v>0.6836879931567729</v>
      </c>
      <c r="T30" s="7" t="n">
        <v>0.6633556913447193</v>
      </c>
      <c r="U30" s="7" t="n">
        <v>0.6140090829787838</v>
      </c>
      <c r="V30" s="7" t="n">
        <v>0.6398162370414975</v>
      </c>
      <c r="W30" s="7" t="n">
        <v>0.6594654117766789</v>
      </c>
      <c r="X30" s="7" t="n">
        <v>0.427168061957198</v>
      </c>
      <c r="Y30" s="7" t="n">
        <v>0.6876606140782339</v>
      </c>
      <c r="Z30" s="7" t="n">
        <v>0.6224460046992564</v>
      </c>
      <c r="AA30" s="7" t="n">
        <v>0.9116991259550321</v>
      </c>
      <c r="AB30" s="7" t="n">
        <v>0.8105512178404473</v>
      </c>
      <c r="AC30" s="7" t="n">
        <v>0.9146707549810109</v>
      </c>
      <c r="AD30" s="7" t="n">
        <v>0.7342435649703524</v>
      </c>
      <c r="AE30" s="7" t="n">
        <v>1</v>
      </c>
      <c r="AF30" s="7" t="n">
        <v>0.334893306910263</v>
      </c>
      <c r="AG30" s="7" t="n">
        <v>0.2069243211369365</v>
      </c>
      <c r="AH30" s="7" t="n">
        <v>0.6230406467433309</v>
      </c>
      <c r="AI30" s="7" t="n">
        <v>0.7440091351585013</v>
      </c>
      <c r="AJ30" s="7" t="n">
        <v>0.5090813891174231</v>
      </c>
      <c r="AK30" s="7" t="n">
        <v>0.3980683029392867</v>
      </c>
      <c r="AL30" s="7" t="n">
        <v>0.7748371160523159</v>
      </c>
      <c r="AM30" s="7" t="n">
        <v>0.7335394144008621</v>
      </c>
      <c r="AN30" s="7" t="n">
        <v>0.6899223081011573</v>
      </c>
      <c r="AO30" s="7" t="n">
        <v>0.9007733366932388</v>
      </c>
      <c r="AP30" s="7" t="n">
        <v>0.8717910577112439</v>
      </c>
      <c r="AQ30" s="7" t="n">
        <v>0.5871657630471173</v>
      </c>
      <c r="AR30" s="7" t="n">
        <v>0.8395680755291062</v>
      </c>
      <c r="AS30" s="7" t="n">
        <v>0.790711964897224</v>
      </c>
      <c r="AT30" s="7" t="n">
        <v>0.6214561689294043</v>
      </c>
      <c r="AU30" s="7" t="n">
        <v>0.6683714172412695</v>
      </c>
      <c r="AV30" s="7" t="n">
        <v>0.9403323156200118</v>
      </c>
      <c r="AW30" s="7" t="n">
        <v>0.6405875457700418</v>
      </c>
      <c r="AX30" s="7" t="n">
        <v>0.6496349292148257</v>
      </c>
      <c r="AY30" s="7" t="n">
        <v>0.6096081040883743</v>
      </c>
      <c r="AZ30" s="7" t="n">
        <v>0.6652620119195594</v>
      </c>
      <c r="BA30" s="7" t="n">
        <v>0.8634305982009264</v>
      </c>
      <c r="BB30" s="7" t="n">
        <v>0.7215956283080507</v>
      </c>
      <c r="BC30" s="7" t="n">
        <v>0.9301066441768664</v>
      </c>
      <c r="BD30" s="7" t="n">
        <v>0.5090815609564419</v>
      </c>
      <c r="BE30" s="7" t="n">
        <v>0.6005526140063857</v>
      </c>
      <c r="BF30" s="7" t="n">
        <v>0.5679037507510711</v>
      </c>
      <c r="BG30" s="7" t="n">
        <v>0.5056705135229238</v>
      </c>
      <c r="BH30" s="7" t="n">
        <v>0.5496634990872479</v>
      </c>
      <c r="BI30" s="7" t="n">
        <v>0.6061870836547856</v>
      </c>
      <c r="BJ30" s="7" t="n">
        <v>0.711346129729317</v>
      </c>
      <c r="BK30" s="7" t="n">
        <v>-0.03458901768235618</v>
      </c>
      <c r="BL30" s="7" t="n">
        <v>0.5691045559491467</v>
      </c>
      <c r="BM30" s="7" t="n">
        <v>0.7166846533391692</v>
      </c>
      <c r="BN30" s="7" t="n">
        <v>0.4170989862745675</v>
      </c>
      <c r="BO30" s="7" t="n">
        <v>0.2647307943846158</v>
      </c>
      <c r="BP30" s="7" t="n">
        <v>0.869366163750378</v>
      </c>
      <c r="BQ30" s="7" t="n">
        <v>0.8739299038593186</v>
      </c>
      <c r="BR30" s="7" t="n">
        <v>0.5038835915236145</v>
      </c>
      <c r="BS30" s="7" t="n">
        <v>0.4569897978366147</v>
      </c>
      <c r="BT30" s="7" t="n">
        <v>0.4607797754335226</v>
      </c>
      <c r="BU30" s="7" t="n">
        <v>0.4013650901000554</v>
      </c>
      <c r="BV30" s="7" t="n">
        <v>0.5875108296648001</v>
      </c>
      <c r="BW30" s="7" t="n">
        <v>0.512297375659162</v>
      </c>
      <c r="BX30" s="7" t="n">
        <v>0.4524743070750868</v>
      </c>
      <c r="BY30" s="7" t="n">
        <v>0.5663651783825122</v>
      </c>
      <c r="BZ30" s="7" t="n">
        <v>0.7047206159603059</v>
      </c>
      <c r="CA30" s="7" t="n">
        <v>0.6436145497814831</v>
      </c>
      <c r="CB30" s="7" t="n">
        <v>0.5467340773806015</v>
      </c>
      <c r="CC30" s="7" t="n">
        <v>0.331339965574496</v>
      </c>
      <c r="CD30" s="7" t="n">
        <v>0.6302385751902537</v>
      </c>
      <c r="CE30" s="7" t="n">
        <v>0.5983238917172115</v>
      </c>
      <c r="CF30" s="7" t="n">
        <v>0.7152184345604641</v>
      </c>
      <c r="CG30" s="7" t="n">
        <v>0.2554744792234021</v>
      </c>
      <c r="CH30" s="7" t="n">
        <v>0.6941628836784836</v>
      </c>
      <c r="CI30" s="7" t="n">
        <v>0.5802013447351609</v>
      </c>
      <c r="CJ30" s="7" t="n">
        <v>0.4089367771283972</v>
      </c>
      <c r="CK30" s="7" t="n">
        <v>0.5426600498461112</v>
      </c>
      <c r="CL30" s="7" t="n">
        <v>0.8312612090291877</v>
      </c>
      <c r="CM30" s="7" t="n">
        <v>0.3705883443255974</v>
      </c>
      <c r="CN30" s="7" t="n">
        <v>0.4573216836161153</v>
      </c>
      <c r="CO30" s="7" t="n">
        <v>0.7130162539412442</v>
      </c>
      <c r="CP30" s="7" t="n">
        <v>0.3896597712631753</v>
      </c>
      <c r="CQ30" s="7" t="n">
        <v>-0.01496664510803555</v>
      </c>
      <c r="CR30" s="7" t="n">
        <v>0.5995897592993422</v>
      </c>
      <c r="CS30" s="7" t="n">
        <v>0.5464026945033936</v>
      </c>
      <c r="CT30" s="7" t="n">
        <v>0.617531368366353</v>
      </c>
      <c r="CU30" s="7" t="n">
        <v>0.6531962176560865</v>
      </c>
      <c r="CV30" s="7" t="n">
        <v>0.7695297955963514</v>
      </c>
      <c r="CW30" s="7" t="n">
        <v>0.6197311196828428</v>
      </c>
      <c r="CX30" s="7" t="n">
        <v>0.7200185737161225</v>
      </c>
      <c r="CY30" s="7" t="n">
        <v>0.5891697777626896</v>
      </c>
      <c r="CZ30" s="7" t="n">
        <v>0.6638976793241834</v>
      </c>
      <c r="DA30" s="7" t="n">
        <v>0.6057144078301434</v>
      </c>
      <c r="DB30" s="7" t="n">
        <v>0.7411855229946493</v>
      </c>
      <c r="DC30" s="7" t="n">
        <v>0.4369861884951225</v>
      </c>
      <c r="DD30" s="7" t="n">
        <v>0.5001391232178974</v>
      </c>
      <c r="DE30" s="7" t="n">
        <v>0.6138777089444771</v>
      </c>
      <c r="DF30" s="7" t="n">
        <v>0.790050541174966</v>
      </c>
      <c r="DG30" s="7" t="n">
        <v>0.6040333872669056</v>
      </c>
      <c r="DH30" s="7" t="n">
        <v>0.6129437046487702</v>
      </c>
      <c r="DI30" s="7" t="n">
        <v>0.7017409655104753</v>
      </c>
      <c r="DJ30" s="7" t="n">
        <v>0.7598049872286</v>
      </c>
      <c r="DK30" s="7" t="n">
        <v>0.5779540614702937</v>
      </c>
      <c r="DL30" s="7" t="n">
        <v>0.5844077628577182</v>
      </c>
      <c r="DM30" s="7" t="n">
        <v>0.7360975661060279</v>
      </c>
      <c r="DN30" s="7" t="n">
        <v>0.6252001042353382</v>
      </c>
      <c r="DO30" s="7" t="n">
        <v>0.7019882786956111</v>
      </c>
      <c r="DP30" s="7" t="n">
        <v>0.5734021681041259</v>
      </c>
      <c r="DQ30" s="7" t="n">
        <v>0.6435907293815024</v>
      </c>
      <c r="DR30" s="7" t="n">
        <v>0.7801259515309261</v>
      </c>
      <c r="DS30" s="7" t="n">
        <v>0.8429988957043538</v>
      </c>
      <c r="DT30" s="7" t="n">
        <v>0.7152694416007652</v>
      </c>
      <c r="DU30" s="7" t="n">
        <v>0.472915135244421</v>
      </c>
      <c r="DV30" s="7" t="n">
        <v>0.48932897737884</v>
      </c>
      <c r="DW30" s="7" t="n">
        <v>0.8144929888060511</v>
      </c>
      <c r="DX30" s="7" t="n">
        <v>0.5353624215009253</v>
      </c>
      <c r="DY30" s="7" t="n">
        <v>0.584056506673194</v>
      </c>
      <c r="DZ30" s="7" t="n">
        <v>0.4874022950297197</v>
      </c>
      <c r="EA30" s="7" t="n">
        <v>0.6893273554019258</v>
      </c>
      <c r="EB30" s="7" t="n">
        <v>0.5065082225838544</v>
      </c>
      <c r="EC30" s="7" t="n">
        <v>0.6969303933280635</v>
      </c>
      <c r="ED30" s="7" t="n">
        <v>0.5555402425559461</v>
      </c>
      <c r="EE30" s="7" t="n">
        <v>0.4422049419967374</v>
      </c>
      <c r="EF30" s="7" t="n">
        <v>0.7033128443781368</v>
      </c>
      <c r="EG30" s="7" t="n">
        <v>0.7406976960116831</v>
      </c>
      <c r="EH30" s="7" t="n">
        <v>0.5556433602439913</v>
      </c>
      <c r="EI30" s="7" t="n">
        <v>0.3395784469174215</v>
      </c>
      <c r="EJ30" s="7" t="n">
        <v>0.3101378487356982</v>
      </c>
      <c r="EK30" s="7" t="n">
        <v>0.667301154708534</v>
      </c>
      <c r="EL30" s="7" t="n">
        <v>0.5588979191051799</v>
      </c>
      <c r="EM30" s="7" t="n">
        <v>0.6600893616450231</v>
      </c>
      <c r="EN30" s="7" t="n">
        <v>-0.03952298966583122</v>
      </c>
      <c r="EO30" s="7" t="n">
        <v>0.5937107658159767</v>
      </c>
      <c r="EP30" s="7" t="n">
        <v>0.4162599261885788</v>
      </c>
      <c r="EQ30" s="7" t="n">
        <v>0.5492774742203499</v>
      </c>
      <c r="ER30" s="7" t="n">
        <v>0.2483764786068314</v>
      </c>
      <c r="ES30" s="7" t="n">
        <v>0.4459474961620138</v>
      </c>
      <c r="ET30" s="7" t="n">
        <v>0.5198290322454771</v>
      </c>
      <c r="EU30" s="7" t="n">
        <v>0.1992839652297665</v>
      </c>
      <c r="EV30" s="7" t="n">
        <v>0.5161465616598307</v>
      </c>
      <c r="EW30" s="7" t="n">
        <v>0.6131898826144316</v>
      </c>
      <c r="EX30" s="7" t="n">
        <v>0.2723086940749895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0.6630898463052946</v>
      </c>
      <c r="D31" s="7" t="n">
        <v>0.5593753514552166</v>
      </c>
      <c r="E31" s="7" t="n">
        <v>0.9568750490219458</v>
      </c>
      <c r="F31" s="7" t="n">
        <v>0.5557738278570484</v>
      </c>
      <c r="G31" s="7" t="n">
        <v>0.5101446266481945</v>
      </c>
      <c r="H31" s="7" t="n">
        <v>0.5944256884851807</v>
      </c>
      <c r="I31" s="7" t="n">
        <v>0.4246692877088912</v>
      </c>
      <c r="J31" s="7" t="n">
        <v>0.9265956973252178</v>
      </c>
      <c r="K31" s="7" t="n">
        <v>0.5424991493823769</v>
      </c>
      <c r="L31" s="7" t="n">
        <v>0.009428471757188429</v>
      </c>
      <c r="M31" s="7" t="n">
        <v>0.1041642331836786</v>
      </c>
      <c r="N31" s="7" t="n">
        <v>0.00638002121512778</v>
      </c>
      <c r="O31" s="7" t="n">
        <v>0.06819840681038371</v>
      </c>
      <c r="P31" s="7" t="n">
        <v>0.2226908593452229</v>
      </c>
      <c r="Q31" s="7" t="n">
        <v>-0.08020406440388542</v>
      </c>
      <c r="R31" s="7" t="n">
        <v>0.3785319810043094</v>
      </c>
      <c r="S31" s="7" t="n">
        <v>0.07903578904617292</v>
      </c>
      <c r="T31" s="7" t="n">
        <v>0.4495536277319535</v>
      </c>
      <c r="U31" s="7" t="n">
        <v>0.6081959956512288</v>
      </c>
      <c r="V31" s="7" t="n">
        <v>0.562796757137903</v>
      </c>
      <c r="W31" s="7" t="n">
        <v>0.4463866499990432</v>
      </c>
      <c r="X31" s="7" t="n">
        <v>0.9070276429789081</v>
      </c>
      <c r="Y31" s="7" t="n">
        <v>0.3537808783859608</v>
      </c>
      <c r="Z31" s="7" t="n">
        <v>0.7340466826023886</v>
      </c>
      <c r="AA31" s="7" t="n">
        <v>0.5228121206905284</v>
      </c>
      <c r="AB31" s="7" t="n">
        <v>0.4015863702855842</v>
      </c>
      <c r="AC31" s="7" t="n">
        <v>0.5167734132062476</v>
      </c>
      <c r="AD31" s="7" t="n">
        <v>0.1935190621726142</v>
      </c>
      <c r="AE31" s="7" t="n">
        <v>0.334893306910263</v>
      </c>
      <c r="AF31" s="7" t="n">
        <v>1</v>
      </c>
      <c r="AG31" s="7" t="n">
        <v>0.7110338655492427</v>
      </c>
      <c r="AH31" s="7" t="n">
        <v>0.6276648890901814</v>
      </c>
      <c r="AI31" s="7" t="n">
        <v>0.2337719421718182</v>
      </c>
      <c r="AJ31" s="7" t="n">
        <v>0.4886684100261052</v>
      </c>
      <c r="AK31" s="7" t="n">
        <v>0.6630827861840782</v>
      </c>
      <c r="AL31" s="7" t="n">
        <v>0.4974510594384506</v>
      </c>
      <c r="AM31" s="7" t="n">
        <v>0.2311011687060609</v>
      </c>
      <c r="AN31" s="7" t="n">
        <v>0.01512081397809304</v>
      </c>
      <c r="AO31" s="7" t="n">
        <v>0.3449151086684381</v>
      </c>
      <c r="AP31" s="7" t="n">
        <v>0.1119487626476108</v>
      </c>
      <c r="AQ31" s="7" t="n">
        <v>0.2071739070662759</v>
      </c>
      <c r="AR31" s="7" t="n">
        <v>0.02992662495835062</v>
      </c>
      <c r="AS31" s="7" t="n">
        <v>0.1392157931717824</v>
      </c>
      <c r="AT31" s="7" t="n">
        <v>0.336758836794814</v>
      </c>
      <c r="AU31" s="7" t="n">
        <v>0.7243546207003823</v>
      </c>
      <c r="AV31" s="7" t="n">
        <v>0.3450051782390974</v>
      </c>
      <c r="AW31" s="7" t="n">
        <v>-0.09686904155749775</v>
      </c>
      <c r="AX31" s="7" t="n">
        <v>0.5578298384924297</v>
      </c>
      <c r="AY31" s="7" t="n">
        <v>0.315824798486009</v>
      </c>
      <c r="AZ31" s="7" t="n">
        <v>0.164657354981301</v>
      </c>
      <c r="BA31" s="7" t="n">
        <v>0.06844540392049489</v>
      </c>
      <c r="BB31" s="7" t="n">
        <v>0.4610027718109889</v>
      </c>
      <c r="BC31" s="7" t="n">
        <v>0.3035444467933185</v>
      </c>
      <c r="BD31" s="7" t="n">
        <v>0.488668416731883</v>
      </c>
      <c r="BE31" s="7" t="n">
        <v>0.3257755427359502</v>
      </c>
      <c r="BF31" s="7" t="n">
        <v>0.1457154631386822</v>
      </c>
      <c r="BG31" s="7" t="n">
        <v>0.2151758671388632</v>
      </c>
      <c r="BH31" s="7" t="n">
        <v>0.1067355542828057</v>
      </c>
      <c r="BI31" s="7" t="n">
        <v>0.3044425829515842</v>
      </c>
      <c r="BJ31" s="7" t="n">
        <v>0.273297622961983</v>
      </c>
      <c r="BK31" s="7" t="n">
        <v>0.4630445785495241</v>
      </c>
      <c r="BL31" s="7" t="n">
        <v>0.5424838703986243</v>
      </c>
      <c r="BM31" s="7" t="n">
        <v>0.2423767451726719</v>
      </c>
      <c r="BN31" s="7" t="n">
        <v>0.7265833097184599</v>
      </c>
      <c r="BO31" s="7" t="n">
        <v>0.8115409729133701</v>
      </c>
      <c r="BP31" s="7" t="n">
        <v>0.4702447902493526</v>
      </c>
      <c r="BQ31" s="7" t="n">
        <v>0.5400688898247186</v>
      </c>
      <c r="BR31" s="7" t="n">
        <v>0.1630913417221549</v>
      </c>
      <c r="BS31" s="7" t="n">
        <v>-0.0561289197056728</v>
      </c>
      <c r="BT31" s="7" t="n">
        <v>0.7251599853676535</v>
      </c>
      <c r="BU31" s="7" t="n">
        <v>0.7089417262279624</v>
      </c>
      <c r="BV31" s="7" t="n">
        <v>0.2914060486219039</v>
      </c>
      <c r="BW31" s="7" t="n">
        <v>0.6005323307744239</v>
      </c>
      <c r="BX31" s="7" t="n">
        <v>0.3984753145517096</v>
      </c>
      <c r="BY31" s="7" t="n">
        <v>-0.005588632674796767</v>
      </c>
      <c r="BZ31" s="7" t="n">
        <v>0.02767738865721093</v>
      </c>
      <c r="CA31" s="7" t="n">
        <v>0.5741052314280527</v>
      </c>
      <c r="CB31" s="7" t="n">
        <v>0.3774288195120152</v>
      </c>
      <c r="CC31" s="7" t="n">
        <v>0.644573933577861</v>
      </c>
      <c r="CD31" s="7" t="n">
        <v>-0.1349547457928702</v>
      </c>
      <c r="CE31" s="7" t="n">
        <v>0.1495297766121417</v>
      </c>
      <c r="CF31" s="7" t="n">
        <v>0.1534480178339356</v>
      </c>
      <c r="CG31" s="7" t="n">
        <v>0.789548998194806</v>
      </c>
      <c r="CH31" s="7" t="n">
        <v>0.1501265616738572</v>
      </c>
      <c r="CI31" s="7" t="n">
        <v>-0.1905499001656683</v>
      </c>
      <c r="CJ31" s="7" t="n">
        <v>0.2480799009355229</v>
      </c>
      <c r="CK31" s="7" t="n">
        <v>-0.06355434206810921</v>
      </c>
      <c r="CL31" s="7" t="n">
        <v>0.4955564804894249</v>
      </c>
      <c r="CM31" s="7" t="n">
        <v>0.9463016004467905</v>
      </c>
      <c r="CN31" s="7" t="n">
        <v>0.09167712183589935</v>
      </c>
      <c r="CO31" s="7" t="n">
        <v>0.2694275998839334</v>
      </c>
      <c r="CP31" s="7" t="n">
        <v>0.6994665109390695</v>
      </c>
      <c r="CQ31" s="7" t="n">
        <v>0.478412312075542</v>
      </c>
      <c r="CR31" s="7" t="n">
        <v>0.8006224500775752</v>
      </c>
      <c r="CS31" s="7" t="n">
        <v>0.1051619382493372</v>
      </c>
      <c r="CT31" s="7" t="n">
        <v>-0.1550825300643373</v>
      </c>
      <c r="CU31" s="7" t="n">
        <v>-0.1399840377636752</v>
      </c>
      <c r="CV31" s="7" t="n">
        <v>-0.04321874704817742</v>
      </c>
      <c r="CW31" s="7" t="n">
        <v>0.6430495874749922</v>
      </c>
      <c r="CX31" s="7" t="n">
        <v>0.1939773003660898</v>
      </c>
      <c r="CY31" s="7" t="n">
        <v>0.4771702484779736</v>
      </c>
      <c r="CZ31" s="7" t="n">
        <v>0.103562080711457</v>
      </c>
      <c r="DA31" s="7" t="n">
        <v>-0.1489079153813669</v>
      </c>
      <c r="DB31" s="7" t="n">
        <v>0.07699430008628308</v>
      </c>
      <c r="DC31" s="7" t="n">
        <v>0.3303940235097863</v>
      </c>
      <c r="DD31" s="7" t="n">
        <v>-0.04585442028930992</v>
      </c>
      <c r="DE31" s="7" t="n">
        <v>-0.1689486276020193</v>
      </c>
      <c r="DF31" s="7" t="n">
        <v>0.03862756896926854</v>
      </c>
      <c r="DG31" s="7" t="n">
        <v>0.03504393868884518</v>
      </c>
      <c r="DH31" s="7" t="n">
        <v>0.3125898274079081</v>
      </c>
      <c r="DI31" s="7" t="n">
        <v>0.01520706876628211</v>
      </c>
      <c r="DJ31" s="7" t="n">
        <v>0.337649910776448</v>
      </c>
      <c r="DK31" s="7" t="n">
        <v>-0.2116884326081373</v>
      </c>
      <c r="DL31" s="7" t="n">
        <v>-0.2094410078593095</v>
      </c>
      <c r="DM31" s="7" t="n">
        <v>0.2075591243569373</v>
      </c>
      <c r="DN31" s="7" t="n">
        <v>-0.09914761393241669</v>
      </c>
      <c r="DO31" s="7" t="n">
        <v>0.02149969186444665</v>
      </c>
      <c r="DP31" s="7" t="n">
        <v>0.1061490331778951</v>
      </c>
      <c r="DQ31" s="7" t="n">
        <v>0.05041020273278975</v>
      </c>
      <c r="DR31" s="7" t="n">
        <v>-0.004261653183481986</v>
      </c>
      <c r="DS31" s="7" t="n">
        <v>0.2169215646439792</v>
      </c>
      <c r="DT31" s="7" t="n">
        <v>0.2452050821770139</v>
      </c>
      <c r="DU31" s="7" t="n">
        <v>0.1279856479900947</v>
      </c>
      <c r="DV31" s="7" t="n">
        <v>0.630282894796461</v>
      </c>
      <c r="DW31" s="7" t="n">
        <v>0.5765073897745718</v>
      </c>
      <c r="DX31" s="7" t="n">
        <v>0.5773942003072213</v>
      </c>
      <c r="DY31" s="7" t="n">
        <v>0.4206334100933554</v>
      </c>
      <c r="DZ31" s="7" t="n">
        <v>0.0607236752459718</v>
      </c>
      <c r="EA31" s="7" t="n">
        <v>0.2210854748245474</v>
      </c>
      <c r="EB31" s="7" t="n">
        <v>0.3639321833484947</v>
      </c>
      <c r="EC31" s="7" t="n">
        <v>0.05541934641286834</v>
      </c>
      <c r="ED31" s="7" t="n">
        <v>0.04928505404342881</v>
      </c>
      <c r="EE31" s="7" t="n">
        <v>0.1578398142797295</v>
      </c>
      <c r="EF31" s="7" t="n">
        <v>0.04709834941217525</v>
      </c>
      <c r="EG31" s="7" t="n">
        <v>0.2563269477563529</v>
      </c>
      <c r="EH31" s="7" t="n">
        <v>0.04712142367723157</v>
      </c>
      <c r="EI31" s="7" t="n">
        <v>0.905363791465724</v>
      </c>
      <c r="EJ31" s="7" t="n">
        <v>0.7111183070579478</v>
      </c>
      <c r="EK31" s="7" t="n">
        <v>0.4125218852854252</v>
      </c>
      <c r="EL31" s="7" t="n">
        <v>0.04530675808973131</v>
      </c>
      <c r="EM31" s="7" t="n">
        <v>0.4300188966295578</v>
      </c>
      <c r="EN31" s="7" t="n">
        <v>0.4567472041633257</v>
      </c>
      <c r="EO31" s="7" t="n">
        <v>0.3371485158363373</v>
      </c>
      <c r="EP31" s="7" t="n">
        <v>-0.02614229082195357</v>
      </c>
      <c r="EQ31" s="7" t="n">
        <v>0.04334054386224908</v>
      </c>
      <c r="ER31" s="7" t="n">
        <v>0.690933757950449</v>
      </c>
      <c r="ES31" s="7" t="n">
        <v>-0.04263902342814091</v>
      </c>
      <c r="ET31" s="7" t="n">
        <v>0.4256559763746574</v>
      </c>
      <c r="EU31" s="7" t="n">
        <v>0.7547732104529613</v>
      </c>
      <c r="EV31" s="7" t="n">
        <v>0.1250613749623154</v>
      </c>
      <c r="EW31" s="7" t="n">
        <v>0.004110723505634167</v>
      </c>
      <c r="EX31" s="7" t="n">
        <v>0.8641617409029801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0.3946491749312413</v>
      </c>
      <c r="D32" s="7" t="n">
        <v>0.3906323871419336</v>
      </c>
      <c r="E32" s="7" t="n">
        <v>0.7093460649618085</v>
      </c>
      <c r="F32" s="7" t="n">
        <v>0.3791227823119344</v>
      </c>
      <c r="G32" s="7" t="n">
        <v>0.1362961868629842</v>
      </c>
      <c r="H32" s="7" t="n">
        <v>0.3810491452476919</v>
      </c>
      <c r="I32" s="7" t="n">
        <v>0.2350618567908823</v>
      </c>
      <c r="J32" s="7" t="n">
        <v>0.7940828689346573</v>
      </c>
      <c r="K32" s="7" t="n">
        <v>0.3272322722232189</v>
      </c>
      <c r="L32" s="7" t="n">
        <v>-0.04424762534570775</v>
      </c>
      <c r="M32" s="7" t="n">
        <v>-0.03124403274938784</v>
      </c>
      <c r="N32" s="7" t="n">
        <v>-0.03199576334886086</v>
      </c>
      <c r="O32" s="7" t="n">
        <v>0.001405321031205258</v>
      </c>
      <c r="P32" s="7" t="n">
        <v>0.04494022097127006</v>
      </c>
      <c r="Q32" s="7" t="n">
        <v>-0.1426549169107285</v>
      </c>
      <c r="R32" s="7" t="n">
        <v>0.1822927508410963</v>
      </c>
      <c r="S32" s="7" t="n">
        <v>-0.07171412724518968</v>
      </c>
      <c r="T32" s="7" t="n">
        <v>0.4165125707370677</v>
      </c>
      <c r="U32" s="7" t="n">
        <v>0.5343675181301059</v>
      </c>
      <c r="V32" s="7" t="n">
        <v>0.3520672604511576</v>
      </c>
      <c r="W32" s="7" t="n">
        <v>0.421762148658923</v>
      </c>
      <c r="X32" s="7" t="n">
        <v>0.7144632594651859</v>
      </c>
      <c r="Y32" s="7" t="n">
        <v>0.106720791562235</v>
      </c>
      <c r="Z32" s="7" t="n">
        <v>0.6105049456661323</v>
      </c>
      <c r="AA32" s="7" t="n">
        <v>0.379638107772822</v>
      </c>
      <c r="AB32" s="7" t="n">
        <v>0.1797625714371225</v>
      </c>
      <c r="AC32" s="7" t="n">
        <v>0.2920761274113202</v>
      </c>
      <c r="AD32" s="7" t="n">
        <v>0.1486792241186207</v>
      </c>
      <c r="AE32" s="7" t="n">
        <v>0.2069243211369365</v>
      </c>
      <c r="AF32" s="7" t="n">
        <v>0.7110338655492427</v>
      </c>
      <c r="AG32" s="7" t="n">
        <v>1</v>
      </c>
      <c r="AH32" s="7" t="n">
        <v>0.431880013080111</v>
      </c>
      <c r="AI32" s="7" t="n">
        <v>0.1559366522840843</v>
      </c>
      <c r="AJ32" s="7" t="n">
        <v>0.2778954401256023</v>
      </c>
      <c r="AK32" s="7" t="n">
        <v>0.5307566682322867</v>
      </c>
      <c r="AL32" s="7" t="n">
        <v>0.3200369916670849</v>
      </c>
      <c r="AM32" s="7" t="n">
        <v>0.1374131204937208</v>
      </c>
      <c r="AN32" s="7" t="n">
        <v>-0.08804486872942258</v>
      </c>
      <c r="AO32" s="7" t="n">
        <v>0.1535339886054295</v>
      </c>
      <c r="AP32" s="7" t="n">
        <v>-0.01285225080330321</v>
      </c>
      <c r="AQ32" s="7" t="n">
        <v>-0.01224926295422341</v>
      </c>
      <c r="AR32" s="7" t="n">
        <v>-0.06397336446929679</v>
      </c>
      <c r="AS32" s="7" t="n">
        <v>-0.06478634168063124</v>
      </c>
      <c r="AT32" s="7" t="n">
        <v>0.07272373298318377</v>
      </c>
      <c r="AU32" s="7" t="n">
        <v>0.5218996402512536</v>
      </c>
      <c r="AV32" s="7" t="n">
        <v>0.1740870395483645</v>
      </c>
      <c r="AW32" s="7" t="n">
        <v>-0.09970021297245318</v>
      </c>
      <c r="AX32" s="7" t="n">
        <v>0.3504757688682179</v>
      </c>
      <c r="AY32" s="7" t="n">
        <v>0.09224178453995549</v>
      </c>
      <c r="AZ32" s="7" t="n">
        <v>0.106282741135502</v>
      </c>
      <c r="BA32" s="7" t="n">
        <v>-0.04496340384946683</v>
      </c>
      <c r="BB32" s="7" t="n">
        <v>0.3000655697222417</v>
      </c>
      <c r="BC32" s="7" t="n">
        <v>0.150565746019497</v>
      </c>
      <c r="BD32" s="7" t="n">
        <v>0.277895613661452</v>
      </c>
      <c r="BE32" s="7" t="n">
        <v>0.07117237565791797</v>
      </c>
      <c r="BF32" s="7" t="n">
        <v>0.08072683194070818</v>
      </c>
      <c r="BG32" s="7" t="n">
        <v>-0.06170585570002178</v>
      </c>
      <c r="BH32" s="7" t="n">
        <v>0.06739762770091993</v>
      </c>
      <c r="BI32" s="7" t="n">
        <v>0.07125457058621493</v>
      </c>
      <c r="BJ32" s="7" t="n">
        <v>0.1234408793865792</v>
      </c>
      <c r="BK32" s="7" t="n">
        <v>0.1218118376213013</v>
      </c>
      <c r="BL32" s="7" t="n">
        <v>0.3696213014153694</v>
      </c>
      <c r="BM32" s="7" t="n">
        <v>0.1817189702144097</v>
      </c>
      <c r="BN32" s="7" t="n">
        <v>0.6033389342060527</v>
      </c>
      <c r="BO32" s="7" t="n">
        <v>0.875922648985432</v>
      </c>
      <c r="BP32" s="7" t="n">
        <v>0.3013643624386439</v>
      </c>
      <c r="BQ32" s="7" t="n">
        <v>0.3614213631561697</v>
      </c>
      <c r="BR32" s="7" t="n">
        <v>0.1068732663016815</v>
      </c>
      <c r="BS32" s="7" t="n">
        <v>-0.1960929173998729</v>
      </c>
      <c r="BT32" s="7" t="n">
        <v>0.628077153548832</v>
      </c>
      <c r="BU32" s="7" t="n">
        <v>0.6320068791273998</v>
      </c>
      <c r="BV32" s="7" t="n">
        <v>0.2501229739849751</v>
      </c>
      <c r="BW32" s="7" t="n">
        <v>0.3617204698205112</v>
      </c>
      <c r="BX32" s="7" t="n">
        <v>0.1616438741806122</v>
      </c>
      <c r="BY32" s="7" t="n">
        <v>-0.1480824628591058</v>
      </c>
      <c r="BZ32" s="7" t="n">
        <v>-0.05639683177942843</v>
      </c>
      <c r="CA32" s="7" t="n">
        <v>0.3467125945130474</v>
      </c>
      <c r="CB32" s="7" t="n">
        <v>0.1276465272566388</v>
      </c>
      <c r="CC32" s="7" t="n">
        <v>0.4788546465202025</v>
      </c>
      <c r="CD32" s="7" t="n">
        <v>-0.1539701476950578</v>
      </c>
      <c r="CE32" s="7" t="n">
        <v>-0.06682829310106191</v>
      </c>
      <c r="CF32" s="7" t="n">
        <v>0.09271032172099694</v>
      </c>
      <c r="CG32" s="7" t="n">
        <v>0.5509829898904396</v>
      </c>
      <c r="CH32" s="7" t="n">
        <v>0.08413721281505186</v>
      </c>
      <c r="CI32" s="7" t="n">
        <v>-0.216256028199747</v>
      </c>
      <c r="CJ32" s="7" t="n">
        <v>0.05014808189842671</v>
      </c>
      <c r="CK32" s="7" t="n">
        <v>-0.1784145823492699</v>
      </c>
      <c r="CL32" s="7" t="n">
        <v>0.2295099451456837</v>
      </c>
      <c r="CM32" s="7" t="n">
        <v>0.6435550267567257</v>
      </c>
      <c r="CN32" s="7" t="n">
        <v>-0.1014303776173694</v>
      </c>
      <c r="CO32" s="7" t="n">
        <v>0.1214819797954718</v>
      </c>
      <c r="CP32" s="7" t="n">
        <v>0.5731388632405601</v>
      </c>
      <c r="CQ32" s="7" t="n">
        <v>0.154194940122136</v>
      </c>
      <c r="CR32" s="7" t="n">
        <v>0.5409896015557183</v>
      </c>
      <c r="CS32" s="7" t="n">
        <v>0.07233340835361893</v>
      </c>
      <c r="CT32" s="7" t="n">
        <v>-0.1658925378772372</v>
      </c>
      <c r="CU32" s="7" t="n">
        <v>-0.135549258995831</v>
      </c>
      <c r="CV32" s="7" t="n">
        <v>-0.0730130510008485</v>
      </c>
      <c r="CW32" s="7" t="n">
        <v>0.4169688229376586</v>
      </c>
      <c r="CX32" s="7" t="n">
        <v>0.1382903059531641</v>
      </c>
      <c r="CY32" s="7" t="n">
        <v>0.3263864266710081</v>
      </c>
      <c r="CZ32" s="7" t="n">
        <v>0.04211785658733219</v>
      </c>
      <c r="DA32" s="7" t="n">
        <v>-0.1330789770539916</v>
      </c>
      <c r="DB32" s="7" t="n">
        <v>-0.06385895592866762</v>
      </c>
      <c r="DC32" s="7" t="n">
        <v>0.3894285736505333</v>
      </c>
      <c r="DD32" s="7" t="n">
        <v>-0.1529784385774801</v>
      </c>
      <c r="DE32" s="7" t="n">
        <v>-0.1368052659431448</v>
      </c>
      <c r="DF32" s="7" t="n">
        <v>-0.01419127423274341</v>
      </c>
      <c r="DG32" s="7" t="n">
        <v>0.01669643225990182</v>
      </c>
      <c r="DH32" s="7" t="n">
        <v>0.07861312455798006</v>
      </c>
      <c r="DI32" s="7" t="n">
        <v>-0.05405429886287439</v>
      </c>
      <c r="DJ32" s="7" t="n">
        <v>0.08590620639286292</v>
      </c>
      <c r="DK32" s="7" t="n">
        <v>-0.2097084169948125</v>
      </c>
      <c r="DL32" s="7" t="n">
        <v>-0.1970420331607878</v>
      </c>
      <c r="DM32" s="7" t="n">
        <v>0.1426561922092769</v>
      </c>
      <c r="DN32" s="7" t="n">
        <v>-0.127782680826694</v>
      </c>
      <c r="DO32" s="7" t="n">
        <v>-0.06413550614294461</v>
      </c>
      <c r="DP32" s="7" t="n">
        <v>0.07226606213573725</v>
      </c>
      <c r="DQ32" s="7" t="n">
        <v>-0.05319713842508567</v>
      </c>
      <c r="DR32" s="7" t="n">
        <v>-0.0319850000563528</v>
      </c>
      <c r="DS32" s="7" t="n">
        <v>0.05672763163192403</v>
      </c>
      <c r="DT32" s="7" t="n">
        <v>0.06611851867433922</v>
      </c>
      <c r="DU32" s="7" t="n">
        <v>0.09483713118153886</v>
      </c>
      <c r="DV32" s="7" t="n">
        <v>0.5492228894491429</v>
      </c>
      <c r="DW32" s="7" t="n">
        <v>0.4165423136088552</v>
      </c>
      <c r="DX32" s="7" t="n">
        <v>0.3285332302453781</v>
      </c>
      <c r="DY32" s="7" t="n">
        <v>0.2442321022206639</v>
      </c>
      <c r="DZ32" s="7" t="n">
        <v>0.03510066051668571</v>
      </c>
      <c r="EA32" s="7" t="n">
        <v>0.05439465875600547</v>
      </c>
      <c r="EB32" s="7" t="n">
        <v>0.07051943478149633</v>
      </c>
      <c r="EC32" s="7" t="n">
        <v>-0.01298458435109918</v>
      </c>
      <c r="ED32" s="7" t="n">
        <v>-0.0009690922419631402</v>
      </c>
      <c r="EE32" s="7" t="n">
        <v>-0.0100023862996438</v>
      </c>
      <c r="EF32" s="7" t="n">
        <v>-0.07908033727764019</v>
      </c>
      <c r="EG32" s="7" t="n">
        <v>0.1005397328699424</v>
      </c>
      <c r="EH32" s="7" t="n">
        <v>-0.01274924674374872</v>
      </c>
      <c r="EI32" s="7" t="n">
        <v>0.5623471697006002</v>
      </c>
      <c r="EJ32" s="7" t="n">
        <v>0.8343420519107286</v>
      </c>
      <c r="EK32" s="7" t="n">
        <v>0.3623526673945062</v>
      </c>
      <c r="EL32" s="7" t="n">
        <v>-0.01084223895871513</v>
      </c>
      <c r="EM32" s="7" t="n">
        <v>0.1220364093667065</v>
      </c>
      <c r="EN32" s="7" t="n">
        <v>0.1195573467428578</v>
      </c>
      <c r="EO32" s="7" t="n">
        <v>0.07875616212682429</v>
      </c>
      <c r="EP32" s="7" t="n">
        <v>-0.1996758310070976</v>
      </c>
      <c r="EQ32" s="7" t="n">
        <v>-0.01524032872789581</v>
      </c>
      <c r="ER32" s="7" t="n">
        <v>0.441641319645951</v>
      </c>
      <c r="ES32" s="7" t="n">
        <v>-0.1884977649652667</v>
      </c>
      <c r="ET32" s="7" t="n">
        <v>0.257725143437209</v>
      </c>
      <c r="EU32" s="7" t="n">
        <v>0.3758762004245535</v>
      </c>
      <c r="EV32" s="7" t="n">
        <v>-0.05686056721911093</v>
      </c>
      <c r="EW32" s="7" t="n">
        <v>-0.01238465231648726</v>
      </c>
      <c r="EX32" s="7" t="n">
        <v>0.6036124284512636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0.6507233950730597</v>
      </c>
      <c r="D33" s="7" t="n">
        <v>0.5973526281480739</v>
      </c>
      <c r="E33" s="7" t="n">
        <v>0.5599975560885552</v>
      </c>
      <c r="F33" s="7" t="n">
        <v>0.5905036646497434</v>
      </c>
      <c r="G33" s="7" t="n">
        <v>0.325928290013268</v>
      </c>
      <c r="H33" s="7" t="n">
        <v>0.9604380026362224</v>
      </c>
      <c r="I33" s="7" t="n">
        <v>0.7562460763287523</v>
      </c>
      <c r="J33" s="7" t="n">
        <v>0.5133042746024592</v>
      </c>
      <c r="K33" s="7" t="n">
        <v>0.6479606986938443</v>
      </c>
      <c r="L33" s="7" t="n">
        <v>0.0674582881730099</v>
      </c>
      <c r="M33" s="7" t="n">
        <v>0.2677980302995044</v>
      </c>
      <c r="N33" s="7" t="n">
        <v>0.04265986162906196</v>
      </c>
      <c r="O33" s="7" t="n">
        <v>0.1327129525110673</v>
      </c>
      <c r="P33" s="7" t="n">
        <v>0.33321554789844</v>
      </c>
      <c r="Q33" s="7" t="n">
        <v>0.1027131400824579</v>
      </c>
      <c r="R33" s="7" t="n">
        <v>0.4781796107623488</v>
      </c>
      <c r="S33" s="7" t="n">
        <v>0.217688138084747</v>
      </c>
      <c r="T33" s="7" t="n">
        <v>0.4722374617403504</v>
      </c>
      <c r="U33" s="7" t="n">
        <v>0.663586164377112</v>
      </c>
      <c r="V33" s="7" t="n">
        <v>0.9632620200138474</v>
      </c>
      <c r="W33" s="7" t="n">
        <v>0.4724147661864914</v>
      </c>
      <c r="X33" s="7" t="n">
        <v>0.6505359801906232</v>
      </c>
      <c r="Y33" s="7" t="n">
        <v>0.4212280242964029</v>
      </c>
      <c r="Z33" s="7" t="n">
        <v>0.5619386950580839</v>
      </c>
      <c r="AA33" s="7" t="n">
        <v>0.6330331047970292</v>
      </c>
      <c r="AB33" s="7" t="n">
        <v>0.4875881680482285</v>
      </c>
      <c r="AC33" s="7" t="n">
        <v>0.619687028978378</v>
      </c>
      <c r="AD33" s="7" t="n">
        <v>0.4368280249528156</v>
      </c>
      <c r="AE33" s="7" t="n">
        <v>0.6230406467433309</v>
      </c>
      <c r="AF33" s="7" t="n">
        <v>0.6276648890901814</v>
      </c>
      <c r="AG33" s="7" t="n">
        <v>0.431880013080111</v>
      </c>
      <c r="AH33" s="7" t="n">
        <v>1</v>
      </c>
      <c r="AI33" s="7" t="n">
        <v>0.4560592388764338</v>
      </c>
      <c r="AJ33" s="7" t="n">
        <v>0.422259673586732</v>
      </c>
      <c r="AK33" s="7" t="n">
        <v>0.7804598809946126</v>
      </c>
      <c r="AL33" s="7" t="n">
        <v>0.6308415686287727</v>
      </c>
      <c r="AM33" s="7" t="n">
        <v>0.4475987488266601</v>
      </c>
      <c r="AN33" s="7" t="n">
        <v>0.1605043415556778</v>
      </c>
      <c r="AO33" s="7" t="n">
        <v>0.5513083654779455</v>
      </c>
      <c r="AP33" s="7" t="n">
        <v>0.3452309203750258</v>
      </c>
      <c r="AQ33" s="7" t="n">
        <v>0.3124060826752518</v>
      </c>
      <c r="AR33" s="7" t="n">
        <v>0.2686863555308457</v>
      </c>
      <c r="AS33" s="7" t="n">
        <v>0.3360069948855041</v>
      </c>
      <c r="AT33" s="7" t="n">
        <v>0.386087209079263</v>
      </c>
      <c r="AU33" s="7" t="n">
        <v>0.8415583124168144</v>
      </c>
      <c r="AV33" s="7" t="n">
        <v>0.593988317695847</v>
      </c>
      <c r="AW33" s="7" t="n">
        <v>0.05520843063440243</v>
      </c>
      <c r="AX33" s="7" t="n">
        <v>0.9620584510583697</v>
      </c>
      <c r="AY33" s="7" t="n">
        <v>0.3356530462392394</v>
      </c>
      <c r="AZ33" s="7" t="n">
        <v>0.3372974637802924</v>
      </c>
      <c r="BA33" s="7" t="n">
        <v>0.3124969553340932</v>
      </c>
      <c r="BB33" s="7" t="n">
        <v>0.5677582969385659</v>
      </c>
      <c r="BC33" s="7" t="n">
        <v>0.5720867559362048</v>
      </c>
      <c r="BD33" s="7" t="n">
        <v>0.4222597712148903</v>
      </c>
      <c r="BE33" s="7" t="n">
        <v>0.3675514618115174</v>
      </c>
      <c r="BF33" s="7" t="n">
        <v>0.208978765546317</v>
      </c>
      <c r="BG33" s="7" t="n">
        <v>0.349676724767089</v>
      </c>
      <c r="BH33" s="7" t="n">
        <v>0.1729501236323007</v>
      </c>
      <c r="BI33" s="7" t="n">
        <v>0.3283413249095392</v>
      </c>
      <c r="BJ33" s="7" t="n">
        <v>0.5585426726255732</v>
      </c>
      <c r="BK33" s="7" t="n">
        <v>0.1616361681080909</v>
      </c>
      <c r="BL33" s="7" t="n">
        <v>0.9244592568963931</v>
      </c>
      <c r="BM33" s="7" t="n">
        <v>0.4215637091843785</v>
      </c>
      <c r="BN33" s="7" t="n">
        <v>0.5294841588422011</v>
      </c>
      <c r="BO33" s="7" t="n">
        <v>0.5209825994050243</v>
      </c>
      <c r="BP33" s="7" t="n">
        <v>0.605885083089996</v>
      </c>
      <c r="BQ33" s="7" t="n">
        <v>0.7304422864</v>
      </c>
      <c r="BR33" s="7" t="n">
        <v>0.3057900721509271</v>
      </c>
      <c r="BS33" s="7" t="n">
        <v>0.1175029951090661</v>
      </c>
      <c r="BT33" s="7" t="n">
        <v>0.579387884123432</v>
      </c>
      <c r="BU33" s="7" t="n">
        <v>0.5000572451568821</v>
      </c>
      <c r="BV33" s="7" t="n">
        <v>0.3963695079754498</v>
      </c>
      <c r="BW33" s="7" t="n">
        <v>0.6563707563364586</v>
      </c>
      <c r="BX33" s="7" t="n">
        <v>0.5795450671821064</v>
      </c>
      <c r="BY33" s="7" t="n">
        <v>0.1601445499463277</v>
      </c>
      <c r="BZ33" s="7" t="n">
        <v>0.1641627628765993</v>
      </c>
      <c r="CA33" s="7" t="n">
        <v>0.9579043243824973</v>
      </c>
      <c r="CB33" s="7" t="n">
        <v>0.5132627042527844</v>
      </c>
      <c r="CC33" s="7" t="n">
        <v>0.7432676257831484</v>
      </c>
      <c r="CD33" s="7" t="n">
        <v>0.04664472354984512</v>
      </c>
      <c r="CE33" s="7" t="n">
        <v>0.362971078324563</v>
      </c>
      <c r="CF33" s="7" t="n">
        <v>0.357451327033175</v>
      </c>
      <c r="CG33" s="7" t="n">
        <v>0.5189700254446807</v>
      </c>
      <c r="CH33" s="7" t="n">
        <v>0.343703019545768</v>
      </c>
      <c r="CI33" s="7" t="n">
        <v>0.007864255210097563</v>
      </c>
      <c r="CJ33" s="7" t="n">
        <v>0.3001357090710856</v>
      </c>
      <c r="CK33" s="7" t="n">
        <v>0.1005778452780287</v>
      </c>
      <c r="CL33" s="7" t="n">
        <v>0.5735357013491086</v>
      </c>
      <c r="CM33" s="7" t="n">
        <v>0.7065606823232694</v>
      </c>
      <c r="CN33" s="7" t="n">
        <v>0.1606781049503543</v>
      </c>
      <c r="CO33" s="7" t="n">
        <v>0.5498208085095535</v>
      </c>
      <c r="CP33" s="7" t="n">
        <v>0.5393562809601707</v>
      </c>
      <c r="CQ33" s="7" t="n">
        <v>0.1452711765075297</v>
      </c>
      <c r="CR33" s="7" t="n">
        <v>0.7195660956881975</v>
      </c>
      <c r="CS33" s="7" t="n">
        <v>0.2156318871119982</v>
      </c>
      <c r="CT33" s="7" t="n">
        <v>0.02877134702089474</v>
      </c>
      <c r="CU33" s="7" t="n">
        <v>0.07557044990063769</v>
      </c>
      <c r="CV33" s="7" t="n">
        <v>0.1099551793712006</v>
      </c>
      <c r="CW33" s="7" t="n">
        <v>0.9392940700636079</v>
      </c>
      <c r="CX33" s="7" t="n">
        <v>0.4332495496093963</v>
      </c>
      <c r="CY33" s="7" t="n">
        <v>0.4572997820912409</v>
      </c>
      <c r="CZ33" s="7" t="n">
        <v>0.3179811371742507</v>
      </c>
      <c r="DA33" s="7" t="n">
        <v>0.02260892722601227</v>
      </c>
      <c r="DB33" s="7" t="n">
        <v>0.2820134162059376</v>
      </c>
      <c r="DC33" s="7" t="n">
        <v>0.269550592393522</v>
      </c>
      <c r="DD33" s="7" t="n">
        <v>0.1002331848978761</v>
      </c>
      <c r="DE33" s="7" t="n">
        <v>0.006376036046115258</v>
      </c>
      <c r="DF33" s="7" t="n">
        <v>0.187073732454631</v>
      </c>
      <c r="DG33" s="7" t="n">
        <v>0.240412637317803</v>
      </c>
      <c r="DH33" s="7" t="n">
        <v>0.3409462822832198</v>
      </c>
      <c r="DI33" s="7" t="n">
        <v>0.1461035358077316</v>
      </c>
      <c r="DJ33" s="7" t="n">
        <v>0.5955397701110464</v>
      </c>
      <c r="DK33" s="7" t="n">
        <v>-0.0153004396737134</v>
      </c>
      <c r="DL33" s="7" t="n">
        <v>-0.002353817214470173</v>
      </c>
      <c r="DM33" s="7" t="n">
        <v>0.4512631461701025</v>
      </c>
      <c r="DN33" s="7" t="n">
        <v>0.08579090370953356</v>
      </c>
      <c r="DO33" s="7" t="n">
        <v>0.2097402644922114</v>
      </c>
      <c r="DP33" s="7" t="n">
        <v>0.1927767628013645</v>
      </c>
      <c r="DQ33" s="7" t="n">
        <v>0.1546368840103468</v>
      </c>
      <c r="DR33" s="7" t="n">
        <v>0.1625982545138097</v>
      </c>
      <c r="DS33" s="7" t="n">
        <v>0.4209827899403442</v>
      </c>
      <c r="DT33" s="7" t="n">
        <v>0.4785102052013694</v>
      </c>
      <c r="DU33" s="7" t="n">
        <v>0.06949646277156184</v>
      </c>
      <c r="DV33" s="7" t="n">
        <v>0.5338269725435563</v>
      </c>
      <c r="DW33" s="7" t="n">
        <v>0.7084599745618211</v>
      </c>
      <c r="DX33" s="7" t="n">
        <v>0.4932282230906559</v>
      </c>
      <c r="DY33" s="7" t="n">
        <v>0.3665137744897814</v>
      </c>
      <c r="DZ33" s="7" t="n">
        <v>0.03114063560873328</v>
      </c>
      <c r="EA33" s="7" t="n">
        <v>0.4141553497655381</v>
      </c>
      <c r="EB33" s="7" t="n">
        <v>0.3696734007141799</v>
      </c>
      <c r="EC33" s="7" t="n">
        <v>0.1819216816608516</v>
      </c>
      <c r="ED33" s="7" t="n">
        <v>0.08539368978090112</v>
      </c>
      <c r="EE33" s="7" t="n">
        <v>0.2760580180060602</v>
      </c>
      <c r="EF33" s="7" t="n">
        <v>0.2783105798601327</v>
      </c>
      <c r="EG33" s="7" t="n">
        <v>0.5492925422598445</v>
      </c>
      <c r="EH33" s="7" t="n">
        <v>0.08185295867748194</v>
      </c>
      <c r="EI33" s="7" t="n">
        <v>0.6289677391461264</v>
      </c>
      <c r="EJ33" s="7" t="n">
        <v>0.486584571769565</v>
      </c>
      <c r="EK33" s="7" t="n">
        <v>0.4738730788976471</v>
      </c>
      <c r="EL33" s="7" t="n">
        <v>0.08268552393912434</v>
      </c>
      <c r="EM33" s="7" t="n">
        <v>0.6171839128560198</v>
      </c>
      <c r="EN33" s="7" t="n">
        <v>0.1542579353865657</v>
      </c>
      <c r="EO33" s="7" t="n">
        <v>0.3931553126413213</v>
      </c>
      <c r="EP33" s="7" t="n">
        <v>0.1195676997379555</v>
      </c>
      <c r="EQ33" s="7" t="n">
        <v>0.07011303499759768</v>
      </c>
      <c r="ER33" s="7" t="n">
        <v>0.4388194644562035</v>
      </c>
      <c r="ES33" s="7" t="n">
        <v>0.1130767540125379</v>
      </c>
      <c r="ET33" s="7" t="n">
        <v>0.4763283190612605</v>
      </c>
      <c r="EU33" s="7" t="n">
        <v>0.4602291700083861</v>
      </c>
      <c r="EV33" s="7" t="n">
        <v>0.290827367417123</v>
      </c>
      <c r="EW33" s="7" t="n">
        <v>0.2323917483868587</v>
      </c>
      <c r="EX33" s="7" t="n">
        <v>0.5924871115165575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0.5809203111025248</v>
      </c>
      <c r="D34" s="7" t="n">
        <v>0.6030382180237341</v>
      </c>
      <c r="E34" s="7" t="n">
        <v>0.1130314875558857</v>
      </c>
      <c r="F34" s="7" t="n">
        <v>0.508529263329611</v>
      </c>
      <c r="G34" s="7" t="n">
        <v>0.128647667373162</v>
      </c>
      <c r="H34" s="7" t="n">
        <v>0.4992367145008785</v>
      </c>
      <c r="I34" s="7" t="n">
        <v>0.8679919904156272</v>
      </c>
      <c r="J34" s="7" t="n">
        <v>0.1131675446727933</v>
      </c>
      <c r="K34" s="7" t="n">
        <v>0.6154024302325325</v>
      </c>
      <c r="L34" s="7" t="n">
        <v>0.2234864166006553</v>
      </c>
      <c r="M34" s="7" t="n">
        <v>0.8649758803697362</v>
      </c>
      <c r="N34" s="7" t="n">
        <v>0.2044391644389891</v>
      </c>
      <c r="O34" s="7" t="n">
        <v>0.294082691840329</v>
      </c>
      <c r="P34" s="7" t="n">
        <v>0.5645914714285977</v>
      </c>
      <c r="Q34" s="7" t="n">
        <v>0.3543512541746901</v>
      </c>
      <c r="R34" s="7" t="n">
        <v>0.4843254364962144</v>
      </c>
      <c r="S34" s="7" t="n">
        <v>0.5391166233512632</v>
      </c>
      <c r="T34" s="7" t="n">
        <v>0.5575461282495119</v>
      </c>
      <c r="U34" s="7" t="n">
        <v>0.4563592039013721</v>
      </c>
      <c r="V34" s="7" t="n">
        <v>0.5005297488866715</v>
      </c>
      <c r="W34" s="7" t="n">
        <v>0.5552099271228312</v>
      </c>
      <c r="X34" s="7" t="n">
        <v>0.2564522381272422</v>
      </c>
      <c r="Y34" s="7" t="n">
        <v>0.5603898115009779</v>
      </c>
      <c r="Z34" s="7" t="n">
        <v>0.3451540257759715</v>
      </c>
      <c r="AA34" s="7" t="n">
        <v>0.6080653801498351</v>
      </c>
      <c r="AB34" s="7" t="n">
        <v>0.6161137918902385</v>
      </c>
      <c r="AC34" s="7" t="n">
        <v>0.6363578963774287</v>
      </c>
      <c r="AD34" s="7" t="n">
        <v>0.9747329707624428</v>
      </c>
      <c r="AE34" s="7" t="n">
        <v>0.7440091351585013</v>
      </c>
      <c r="AF34" s="7" t="n">
        <v>0.2337719421718182</v>
      </c>
      <c r="AG34" s="7" t="n">
        <v>0.1559366522840843</v>
      </c>
      <c r="AH34" s="7" t="n">
        <v>0.4560592388764338</v>
      </c>
      <c r="AI34" s="7" t="n">
        <v>1</v>
      </c>
      <c r="AJ34" s="7" t="n">
        <v>0.4195028076432641</v>
      </c>
      <c r="AK34" s="7" t="n">
        <v>0.2937111961462731</v>
      </c>
      <c r="AL34" s="7" t="n">
        <v>0.5333530843801334</v>
      </c>
      <c r="AM34" s="7" t="n">
        <v>0.9963036139355896</v>
      </c>
      <c r="AN34" s="7" t="n">
        <v>0.3733566459602418</v>
      </c>
      <c r="AO34" s="7" t="n">
        <v>0.6424652295966206</v>
      </c>
      <c r="AP34" s="7" t="n">
        <v>0.6313568960200329</v>
      </c>
      <c r="AQ34" s="7" t="n">
        <v>0.4814593476589655</v>
      </c>
      <c r="AR34" s="7" t="n">
        <v>0.6117922686681601</v>
      </c>
      <c r="AS34" s="7" t="n">
        <v>0.5632087642669914</v>
      </c>
      <c r="AT34" s="7" t="n">
        <v>0.5333839321069775</v>
      </c>
      <c r="AU34" s="7" t="n">
        <v>0.4702583213071878</v>
      </c>
      <c r="AV34" s="7" t="n">
        <v>0.6401162898758183</v>
      </c>
      <c r="AW34" s="7" t="n">
        <v>0.4101573850177801</v>
      </c>
      <c r="AX34" s="7" t="n">
        <v>0.5155647255899527</v>
      </c>
      <c r="AY34" s="7" t="n">
        <v>0.4003440570484229</v>
      </c>
      <c r="AZ34" s="7" t="n">
        <v>0.9462253724760084</v>
      </c>
      <c r="BA34" s="7" t="n">
        <v>0.6116890437963938</v>
      </c>
      <c r="BB34" s="7" t="n">
        <v>0.5300592353181438</v>
      </c>
      <c r="BC34" s="7" t="n">
        <v>0.6212827818326883</v>
      </c>
      <c r="BD34" s="7" t="n">
        <v>0.4195030522131191</v>
      </c>
      <c r="BE34" s="7" t="n">
        <v>0.426929708147824</v>
      </c>
      <c r="BF34" s="7" t="n">
        <v>0.4074827557019928</v>
      </c>
      <c r="BG34" s="7" t="n">
        <v>0.3809812835819505</v>
      </c>
      <c r="BH34" s="7" t="n">
        <v>0.4224740502967291</v>
      </c>
      <c r="BI34" s="7" t="n">
        <v>0.4187743028123229</v>
      </c>
      <c r="BJ34" s="7" t="n">
        <v>0.5542141193012119</v>
      </c>
      <c r="BK34" s="7" t="n">
        <v>-0.1143360742918179</v>
      </c>
      <c r="BL34" s="7" t="n">
        <v>0.4023920923507322</v>
      </c>
      <c r="BM34" s="7" t="n">
        <v>0.8916825063083664</v>
      </c>
      <c r="BN34" s="7" t="n">
        <v>0.2490416801321784</v>
      </c>
      <c r="BO34" s="7" t="n">
        <v>0.2050706630588834</v>
      </c>
      <c r="BP34" s="7" t="n">
        <v>0.5573848676617624</v>
      </c>
      <c r="BQ34" s="7" t="n">
        <v>0.6232824533042965</v>
      </c>
      <c r="BR34" s="7" t="n">
        <v>0.3727836966277756</v>
      </c>
      <c r="BS34" s="7" t="n">
        <v>0.2460187497270202</v>
      </c>
      <c r="BT34" s="7" t="n">
        <v>0.4171297285294581</v>
      </c>
      <c r="BU34" s="7" t="n">
        <v>0.2456282801340735</v>
      </c>
      <c r="BV34" s="7" t="n">
        <v>0.4991200699610985</v>
      </c>
      <c r="BW34" s="7" t="n">
        <v>0.4644513953365397</v>
      </c>
      <c r="BX34" s="7" t="n">
        <v>0.6409414609872788</v>
      </c>
      <c r="BY34" s="7" t="n">
        <v>0.3166443254613037</v>
      </c>
      <c r="BZ34" s="7" t="n">
        <v>0.3752226038058804</v>
      </c>
      <c r="CA34" s="7" t="n">
        <v>0.5269226280805027</v>
      </c>
      <c r="CB34" s="7" t="n">
        <v>0.2644468833551055</v>
      </c>
      <c r="CC34" s="7" t="n">
        <v>0.2473272861500674</v>
      </c>
      <c r="CD34" s="7" t="n">
        <v>0.3236710142513189</v>
      </c>
      <c r="CE34" s="7" t="n">
        <v>0.3234116927963561</v>
      </c>
      <c r="CF34" s="7" t="n">
        <v>0.9717393801137344</v>
      </c>
      <c r="CG34" s="7" t="n">
        <v>0.10034144892372</v>
      </c>
      <c r="CH34" s="7" t="n">
        <v>0.9745947278242149</v>
      </c>
      <c r="CI34" s="7" t="n">
        <v>0.3513742570339733</v>
      </c>
      <c r="CJ34" s="7" t="n">
        <v>0.2718267397955099</v>
      </c>
      <c r="CK34" s="7" t="n">
        <v>0.3079417572931221</v>
      </c>
      <c r="CL34" s="7" t="n">
        <v>0.6293321393634164</v>
      </c>
      <c r="CM34" s="7" t="n">
        <v>0.2889148717176181</v>
      </c>
      <c r="CN34" s="7" t="n">
        <v>0.2909388798983181</v>
      </c>
      <c r="CO34" s="7" t="n">
        <v>0.5582254384560013</v>
      </c>
      <c r="CP34" s="7" t="n">
        <v>0.2703710592828343</v>
      </c>
      <c r="CQ34" s="7" t="n">
        <v>-0.0972550983566261</v>
      </c>
      <c r="CR34" s="7" t="n">
        <v>0.5033567916357736</v>
      </c>
      <c r="CS34" s="7" t="n">
        <v>0.4210834833992328</v>
      </c>
      <c r="CT34" s="7" t="n">
        <v>0.3024880462835399</v>
      </c>
      <c r="CU34" s="7" t="n">
        <v>0.4357717810590862</v>
      </c>
      <c r="CV34" s="7" t="n">
        <v>0.5530374863794317</v>
      </c>
      <c r="CW34" s="7" t="n">
        <v>0.3915202333978513</v>
      </c>
      <c r="CX34" s="7" t="n">
        <v>0.986967179300733</v>
      </c>
      <c r="CY34" s="7" t="n">
        <v>0.4022419002167165</v>
      </c>
      <c r="CZ34" s="7" t="n">
        <v>0.9564096925577455</v>
      </c>
      <c r="DA34" s="7" t="n">
        <v>0.4035049729419556</v>
      </c>
      <c r="DB34" s="7" t="n">
        <v>0.4559592182575882</v>
      </c>
      <c r="DC34" s="7" t="n">
        <v>0.3613729481985644</v>
      </c>
      <c r="DD34" s="7" t="n">
        <v>0.2900832864609298</v>
      </c>
      <c r="DE34" s="7" t="n">
        <v>0.3997605548437327</v>
      </c>
      <c r="DF34" s="7" t="n">
        <v>0.5373019449767565</v>
      </c>
      <c r="DG34" s="7" t="n">
        <v>0.8855697471610263</v>
      </c>
      <c r="DH34" s="7" t="n">
        <v>0.4118883248850999</v>
      </c>
      <c r="DI34" s="7" t="n">
        <v>0.3650635458655763</v>
      </c>
      <c r="DJ34" s="7" t="n">
        <v>0.6113987289749067</v>
      </c>
      <c r="DK34" s="7" t="n">
        <v>0.3607503251710464</v>
      </c>
      <c r="DL34" s="7" t="n">
        <v>0.3849650259627079</v>
      </c>
      <c r="DM34" s="7" t="n">
        <v>0.9849844007390975</v>
      </c>
      <c r="DN34" s="7" t="n">
        <v>0.3063819039448616</v>
      </c>
      <c r="DO34" s="7" t="n">
        <v>0.3702082969185742</v>
      </c>
      <c r="DP34" s="7" t="n">
        <v>0.4283922431093321</v>
      </c>
      <c r="DQ34" s="7" t="n">
        <v>0.3228951657478519</v>
      </c>
      <c r="DR34" s="7" t="n">
        <v>0.475687525175947</v>
      </c>
      <c r="DS34" s="7" t="n">
        <v>0.6184663919290269</v>
      </c>
      <c r="DT34" s="7" t="n">
        <v>0.5285467929258294</v>
      </c>
      <c r="DU34" s="7" t="n">
        <v>0.2581828799212012</v>
      </c>
      <c r="DV34" s="7" t="n">
        <v>0.308720799621737</v>
      </c>
      <c r="DW34" s="7" t="n">
        <v>0.5795653125648741</v>
      </c>
      <c r="DX34" s="7" t="n">
        <v>0.4237801253281469</v>
      </c>
      <c r="DY34" s="7" t="n">
        <v>0.3842798799086891</v>
      </c>
      <c r="DZ34" s="7" t="n">
        <v>0.1986879591556797</v>
      </c>
      <c r="EA34" s="7" t="n">
        <v>0.5347562541416262</v>
      </c>
      <c r="EB34" s="7" t="n">
        <v>0.4702691456653431</v>
      </c>
      <c r="EC34" s="7" t="n">
        <v>0.4409291927685945</v>
      </c>
      <c r="ED34" s="7" t="n">
        <v>0.2345123996217214</v>
      </c>
      <c r="EE34" s="7" t="n">
        <v>0.2929443853400521</v>
      </c>
      <c r="EF34" s="7" t="n">
        <v>0.4185718039261466</v>
      </c>
      <c r="EG34" s="7" t="n">
        <v>0.5646739956294173</v>
      </c>
      <c r="EH34" s="7" t="n">
        <v>0.2313060058054247</v>
      </c>
      <c r="EI34" s="7" t="n">
        <v>0.3042820038275038</v>
      </c>
      <c r="EJ34" s="7" t="n">
        <v>0.1685376539431334</v>
      </c>
      <c r="EK34" s="7" t="n">
        <v>0.5422883391850353</v>
      </c>
      <c r="EL34" s="7" t="n">
        <v>0.2375342717997979</v>
      </c>
      <c r="EM34" s="7" t="n">
        <v>0.4526404629398098</v>
      </c>
      <c r="EN34" s="7" t="n">
        <v>-0.1218036471381619</v>
      </c>
      <c r="EO34" s="7" t="n">
        <v>0.4231955474930522</v>
      </c>
      <c r="EP34" s="7" t="n">
        <v>0.2383520977672767</v>
      </c>
      <c r="EQ34" s="7" t="n">
        <v>0.2371791987974686</v>
      </c>
      <c r="ER34" s="7" t="n">
        <v>0.1366858719001689</v>
      </c>
      <c r="ES34" s="7" t="n">
        <v>0.243954185700554</v>
      </c>
      <c r="ET34" s="7" t="n">
        <v>0.6684605646548032</v>
      </c>
      <c r="EU34" s="7" t="n">
        <v>0.1029835027611574</v>
      </c>
      <c r="EV34" s="7" t="n">
        <v>0.3347864483837254</v>
      </c>
      <c r="EW34" s="7" t="n">
        <v>0.8885726349167273</v>
      </c>
      <c r="EX34" s="7" t="n">
        <v>0.1400366420979829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0.6529333021782775</v>
      </c>
      <c r="D35" s="7" t="n">
        <v>0.6074640196410248</v>
      </c>
      <c r="E35" s="7" t="n">
        <v>0.4081998538440607</v>
      </c>
      <c r="F35" s="7" t="n">
        <v>0.5651053764672483</v>
      </c>
      <c r="G35" s="7" t="n">
        <v>0.3939450670769566</v>
      </c>
      <c r="H35" s="7" t="n">
        <v>0.4665030254889703</v>
      </c>
      <c r="I35" s="7" t="n">
        <v>0.4421719201472186</v>
      </c>
      <c r="J35" s="7" t="n">
        <v>0.4084347957452904</v>
      </c>
      <c r="K35" s="7" t="n">
        <v>0.6171957805974012</v>
      </c>
      <c r="L35" s="7" t="n">
        <v>0.2913815785348169</v>
      </c>
      <c r="M35" s="7" t="n">
        <v>0.2327142725145341</v>
      </c>
      <c r="N35" s="7" t="n">
        <v>0.2852861915237627</v>
      </c>
      <c r="O35" s="7" t="n">
        <v>0.335398051440548</v>
      </c>
      <c r="P35" s="7" t="n">
        <v>0.4611429238151605</v>
      </c>
      <c r="Q35" s="7" t="n">
        <v>0.2782170861874535</v>
      </c>
      <c r="R35" s="7" t="n">
        <v>0.5077577519705543</v>
      </c>
      <c r="S35" s="7" t="n">
        <v>0.3735843664999127</v>
      </c>
      <c r="T35" s="7" t="n">
        <v>0.5795832550602993</v>
      </c>
      <c r="U35" s="7" t="n">
        <v>0.5295814217336684</v>
      </c>
      <c r="V35" s="7" t="n">
        <v>0.463261167948304</v>
      </c>
      <c r="W35" s="7" t="n">
        <v>0.5992473134411963</v>
      </c>
      <c r="X35" s="7" t="n">
        <v>0.4858966699309258</v>
      </c>
      <c r="Y35" s="7" t="n">
        <v>0.5925589435597302</v>
      </c>
      <c r="Z35" s="7" t="n">
        <v>0.5180585882421038</v>
      </c>
      <c r="AA35" s="7" t="n">
        <v>0.5873887637553498</v>
      </c>
      <c r="AB35" s="7" t="n">
        <v>0.6363534728875113</v>
      </c>
      <c r="AC35" s="7" t="n">
        <v>0.6440566337650351</v>
      </c>
      <c r="AD35" s="7" t="n">
        <v>0.4034965424512992</v>
      </c>
      <c r="AE35" s="7" t="n">
        <v>0.5090813891174231</v>
      </c>
      <c r="AF35" s="7" t="n">
        <v>0.4886684100261052</v>
      </c>
      <c r="AG35" s="7" t="n">
        <v>0.2778954401256023</v>
      </c>
      <c r="AH35" s="7" t="n">
        <v>0.422259673586732</v>
      </c>
      <c r="AI35" s="7" t="n">
        <v>0.4195028076432641</v>
      </c>
      <c r="AJ35" s="7" t="n">
        <v>1</v>
      </c>
      <c r="AK35" s="7" t="n">
        <v>0.3306558901083551</v>
      </c>
      <c r="AL35" s="7" t="n">
        <v>0.5842080810295116</v>
      </c>
      <c r="AM35" s="7" t="n">
        <v>0.4143994856780626</v>
      </c>
      <c r="AN35" s="7" t="n">
        <v>0.3450393129159519</v>
      </c>
      <c r="AO35" s="7" t="n">
        <v>0.5807624603200661</v>
      </c>
      <c r="AP35" s="7" t="n">
        <v>0.4703227031656516</v>
      </c>
      <c r="AQ35" s="7" t="n">
        <v>0.5593288490604577</v>
      </c>
      <c r="AR35" s="7" t="n">
        <v>0.4314743745159766</v>
      </c>
      <c r="AS35" s="7" t="n">
        <v>0.516101847557488</v>
      </c>
      <c r="AT35" s="7" t="n">
        <v>0.5541233408380292</v>
      </c>
      <c r="AU35" s="7" t="n">
        <v>0.5535832964650532</v>
      </c>
      <c r="AV35" s="7" t="n">
        <v>0.5322447071526318</v>
      </c>
      <c r="AW35" s="7" t="n">
        <v>0.2170665222774341</v>
      </c>
      <c r="AX35" s="7" t="n">
        <v>0.4719191665413507</v>
      </c>
      <c r="AY35" s="7" t="n">
        <v>0.6102240661896495</v>
      </c>
      <c r="AZ35" s="7" t="n">
        <v>0.4055755626736758</v>
      </c>
      <c r="BA35" s="7" t="n">
        <v>0.4445137212824148</v>
      </c>
      <c r="BB35" s="7" t="n">
        <v>0.6070023111367475</v>
      </c>
      <c r="BC35" s="7" t="n">
        <v>0.506077344975507</v>
      </c>
      <c r="BD35" s="7" t="n">
        <v>0.999999999998771</v>
      </c>
      <c r="BE35" s="7" t="n">
        <v>0.6177628169666226</v>
      </c>
      <c r="BF35" s="7" t="n">
        <v>0.3735346982850989</v>
      </c>
      <c r="BG35" s="7" t="n">
        <v>0.4019899183610425</v>
      </c>
      <c r="BH35" s="7" t="n">
        <v>0.3668607487647681</v>
      </c>
      <c r="BI35" s="7" t="n">
        <v>0.6212481936683619</v>
      </c>
      <c r="BJ35" s="7" t="n">
        <v>0.4590490827311089</v>
      </c>
      <c r="BK35" s="7" t="n">
        <v>0.1263920217560191</v>
      </c>
      <c r="BL35" s="7" t="n">
        <v>0.4686010008079007</v>
      </c>
      <c r="BM35" s="7" t="n">
        <v>0.5465095976208239</v>
      </c>
      <c r="BN35" s="7" t="n">
        <v>0.4190530665967448</v>
      </c>
      <c r="BO35" s="7" t="n">
        <v>0.4529744827535688</v>
      </c>
      <c r="BP35" s="7" t="n">
        <v>0.5806876373430065</v>
      </c>
      <c r="BQ35" s="7" t="n">
        <v>0.5544981802301985</v>
      </c>
      <c r="BR35" s="7" t="n">
        <v>0.6174365046257158</v>
      </c>
      <c r="BS35" s="7" t="n">
        <v>0.3017533116435203</v>
      </c>
      <c r="BT35" s="7" t="n">
        <v>0.5229428256190454</v>
      </c>
      <c r="BU35" s="7" t="n">
        <v>0.3601356946800449</v>
      </c>
      <c r="BV35" s="7" t="n">
        <v>0.6589181264904622</v>
      </c>
      <c r="BW35" s="7" t="n">
        <v>0.5950490533539843</v>
      </c>
      <c r="BX35" s="7" t="n">
        <v>0.325682741720174</v>
      </c>
      <c r="BY35" s="7" t="n">
        <v>0.3313445657883081</v>
      </c>
      <c r="BZ35" s="7" t="n">
        <v>0.3298383632304178</v>
      </c>
      <c r="CA35" s="7" t="n">
        <v>0.4932254278156886</v>
      </c>
      <c r="CB35" s="7" t="n">
        <v>0.4073055251791577</v>
      </c>
      <c r="CC35" s="7" t="n">
        <v>0.3069522020410866</v>
      </c>
      <c r="CD35" s="7" t="n">
        <v>0.2228763228258084</v>
      </c>
      <c r="CE35" s="7" t="n">
        <v>0.3053691310097771</v>
      </c>
      <c r="CF35" s="7" t="n">
        <v>0.3738682023770181</v>
      </c>
      <c r="CG35" s="7" t="n">
        <v>0.2612924287246089</v>
      </c>
      <c r="CH35" s="7" t="n">
        <v>0.3925991410997835</v>
      </c>
      <c r="CI35" s="7" t="n">
        <v>0.2278418934022809</v>
      </c>
      <c r="CJ35" s="7" t="n">
        <v>0.2976672700877728</v>
      </c>
      <c r="CK35" s="7" t="n">
        <v>0.29036161429033</v>
      </c>
      <c r="CL35" s="7" t="n">
        <v>0.6554212363902021</v>
      </c>
      <c r="CM35" s="7" t="n">
        <v>0.4744939978544757</v>
      </c>
      <c r="CN35" s="7" t="n">
        <v>0.4860053422048256</v>
      </c>
      <c r="CO35" s="7" t="n">
        <v>0.4612581927167571</v>
      </c>
      <c r="CP35" s="7" t="n">
        <v>0.4398275317670514</v>
      </c>
      <c r="CQ35" s="7" t="n">
        <v>0.2159769921082049</v>
      </c>
      <c r="CR35" s="7" t="n">
        <v>0.5575581760385415</v>
      </c>
      <c r="CS35" s="7" t="n">
        <v>0.3482342744949709</v>
      </c>
      <c r="CT35" s="7" t="n">
        <v>0.1972271454614667</v>
      </c>
      <c r="CU35" s="7" t="n">
        <v>0.1910707410696071</v>
      </c>
      <c r="CV35" s="7" t="n">
        <v>0.3361618580077974</v>
      </c>
      <c r="CW35" s="7" t="n">
        <v>0.4266532859986745</v>
      </c>
      <c r="CX35" s="7" t="n">
        <v>0.3638096191819101</v>
      </c>
      <c r="CY35" s="7" t="n">
        <v>0.5718618325287952</v>
      </c>
      <c r="CZ35" s="7" t="n">
        <v>0.3117123083204932</v>
      </c>
      <c r="DA35" s="7" t="n">
        <v>0.2056494503839113</v>
      </c>
      <c r="DB35" s="7" t="n">
        <v>0.3264771365252309</v>
      </c>
      <c r="DC35" s="7" t="n">
        <v>0.1847775440811465</v>
      </c>
      <c r="DD35" s="7" t="n">
        <v>0.3077725675169276</v>
      </c>
      <c r="DE35" s="7" t="n">
        <v>0.182998946515869</v>
      </c>
      <c r="DF35" s="7" t="n">
        <v>0.3656384108552341</v>
      </c>
      <c r="DG35" s="7" t="n">
        <v>0.2331420560704076</v>
      </c>
      <c r="DH35" s="7" t="n">
        <v>0.6175498364744622</v>
      </c>
      <c r="DI35" s="7" t="n">
        <v>0.3235429252981088</v>
      </c>
      <c r="DJ35" s="7" t="n">
        <v>0.4032729761517528</v>
      </c>
      <c r="DK35" s="7" t="n">
        <v>0.2078320149663006</v>
      </c>
      <c r="DL35" s="7" t="n">
        <v>0.2220785001552716</v>
      </c>
      <c r="DM35" s="7" t="n">
        <v>0.3812096747824447</v>
      </c>
      <c r="DN35" s="7" t="n">
        <v>0.2575650965747678</v>
      </c>
      <c r="DO35" s="7" t="n">
        <v>0.3087766264552427</v>
      </c>
      <c r="DP35" s="7" t="n">
        <v>0.3875047018278569</v>
      </c>
      <c r="DQ35" s="7" t="n">
        <v>0.3864345230681334</v>
      </c>
      <c r="DR35" s="7" t="n">
        <v>0.3583462794319728</v>
      </c>
      <c r="DS35" s="7" t="n">
        <v>0.4519876967415495</v>
      </c>
      <c r="DT35" s="7" t="n">
        <v>0.4967618243295123</v>
      </c>
      <c r="DU35" s="7" t="n">
        <v>0.266500332067034</v>
      </c>
      <c r="DV35" s="7" t="n">
        <v>0.3178801124819487</v>
      </c>
      <c r="DW35" s="7" t="n">
        <v>0.5621520771208646</v>
      </c>
      <c r="DX35" s="7" t="n">
        <v>0.9457263870840741</v>
      </c>
      <c r="DY35" s="7" t="n">
        <v>0.5266806570472068</v>
      </c>
      <c r="DZ35" s="7" t="n">
        <v>0.2704271657748827</v>
      </c>
      <c r="EA35" s="7" t="n">
        <v>0.4632107647358824</v>
      </c>
      <c r="EB35" s="7" t="n">
        <v>0.5179904980988128</v>
      </c>
      <c r="EC35" s="7" t="n">
        <v>0.3675289855782138</v>
      </c>
      <c r="ED35" s="7" t="n">
        <v>0.3152607982192762</v>
      </c>
      <c r="EE35" s="7" t="n">
        <v>0.3095418854595304</v>
      </c>
      <c r="EF35" s="7" t="n">
        <v>0.2543105970991054</v>
      </c>
      <c r="EG35" s="7" t="n">
        <v>0.4497885296216915</v>
      </c>
      <c r="EH35" s="7" t="n">
        <v>0.3043638270387651</v>
      </c>
      <c r="EI35" s="7" t="n">
        <v>0.4611803989680983</v>
      </c>
      <c r="EJ35" s="7" t="n">
        <v>0.2729751990847814</v>
      </c>
      <c r="EK35" s="7" t="n">
        <v>0.6529746227694986</v>
      </c>
      <c r="EL35" s="7" t="n">
        <v>0.3112277935099564</v>
      </c>
      <c r="EM35" s="7" t="n">
        <v>0.2831009481935969</v>
      </c>
      <c r="EN35" s="7" t="n">
        <v>0.1222486784352929</v>
      </c>
      <c r="EO35" s="7" t="n">
        <v>0.5923288248986245</v>
      </c>
      <c r="EP35" s="7" t="n">
        <v>0.3641862561152355</v>
      </c>
      <c r="EQ35" s="7" t="n">
        <v>0.3137205753463165</v>
      </c>
      <c r="ER35" s="7" t="n">
        <v>0.3273538349768654</v>
      </c>
      <c r="ES35" s="7" t="n">
        <v>0.3579131394171674</v>
      </c>
      <c r="ET35" s="7" t="n">
        <v>0.5249747686606367</v>
      </c>
      <c r="EU35" s="7" t="n">
        <v>0.2897315029721885</v>
      </c>
      <c r="EV35" s="7" t="n">
        <v>0.3335279344099466</v>
      </c>
      <c r="EW35" s="7" t="n">
        <v>0.2528770279557166</v>
      </c>
      <c r="EX35" s="7" t="n">
        <v>0.3776629111049505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0.4920163548714874</v>
      </c>
      <c r="D36" s="7" t="n">
        <v>0.4161292605660721</v>
      </c>
      <c r="E36" s="7" t="n">
        <v>0.5608327216384332</v>
      </c>
      <c r="F36" s="7" t="n">
        <v>0.388152665692732</v>
      </c>
      <c r="G36" s="7" t="n">
        <v>0.1974202071519663</v>
      </c>
      <c r="H36" s="7" t="n">
        <v>0.6503354880622995</v>
      </c>
      <c r="I36" s="7" t="n">
        <v>0.4788229700389472</v>
      </c>
      <c r="J36" s="7" t="n">
        <v>0.5312166839407395</v>
      </c>
      <c r="K36" s="7" t="n">
        <v>0.4551984576816758</v>
      </c>
      <c r="L36" s="7" t="n">
        <v>-0.07286597723895624</v>
      </c>
      <c r="M36" s="7" t="n">
        <v>0.1190702048527075</v>
      </c>
      <c r="N36" s="7" t="n">
        <v>-0.0991952589029403</v>
      </c>
      <c r="O36" s="7" t="n">
        <v>-0.01295938230862006</v>
      </c>
      <c r="P36" s="7" t="n">
        <v>0.271549031307562</v>
      </c>
      <c r="Q36" s="7" t="n">
        <v>-0.1332646207064259</v>
      </c>
      <c r="R36" s="7" t="n">
        <v>0.4167759569563652</v>
      </c>
      <c r="S36" s="7" t="n">
        <v>0.04943876224781985</v>
      </c>
      <c r="T36" s="7" t="n">
        <v>0.5127986829926566</v>
      </c>
      <c r="U36" s="7" t="n">
        <v>0.7824928275123896</v>
      </c>
      <c r="V36" s="7" t="n">
        <v>0.6206207201272671</v>
      </c>
      <c r="W36" s="7" t="n">
        <v>0.5049994212083659</v>
      </c>
      <c r="X36" s="7" t="n">
        <v>0.6322506929876283</v>
      </c>
      <c r="Y36" s="7" t="n">
        <v>0.3458119330227248</v>
      </c>
      <c r="Z36" s="7" t="n">
        <v>0.6061923267895268</v>
      </c>
      <c r="AA36" s="7" t="n">
        <v>0.4755988308256131</v>
      </c>
      <c r="AB36" s="7" t="n">
        <v>0.4169956454716842</v>
      </c>
      <c r="AC36" s="7" t="n">
        <v>0.458593788458266</v>
      </c>
      <c r="AD36" s="7" t="n">
        <v>0.263792923864779</v>
      </c>
      <c r="AE36" s="7" t="n">
        <v>0.3980683029392867</v>
      </c>
      <c r="AF36" s="7" t="n">
        <v>0.6630827861840782</v>
      </c>
      <c r="AG36" s="7" t="n">
        <v>0.5307566682322867</v>
      </c>
      <c r="AH36" s="7" t="n">
        <v>0.7804598809946126</v>
      </c>
      <c r="AI36" s="7" t="n">
        <v>0.2937111961462731</v>
      </c>
      <c r="AJ36" s="7" t="n">
        <v>0.3306558901083551</v>
      </c>
      <c r="AK36" s="7" t="n">
        <v>1</v>
      </c>
      <c r="AL36" s="7" t="n">
        <v>0.5299192392477672</v>
      </c>
      <c r="AM36" s="7" t="n">
        <v>0.2858347631472957</v>
      </c>
      <c r="AN36" s="7" t="n">
        <v>0.01310488860569184</v>
      </c>
      <c r="AO36" s="7" t="n">
        <v>0.4109879320244949</v>
      </c>
      <c r="AP36" s="7" t="n">
        <v>0.1655653193530318</v>
      </c>
      <c r="AQ36" s="7" t="n">
        <v>0.1845291017566257</v>
      </c>
      <c r="AR36" s="7" t="n">
        <v>0.06808786275152465</v>
      </c>
      <c r="AS36" s="7" t="n">
        <v>0.1725399930975632</v>
      </c>
      <c r="AT36" s="7" t="n">
        <v>0.323875471843994</v>
      </c>
      <c r="AU36" s="7" t="n">
        <v>0.7178401147440765</v>
      </c>
      <c r="AV36" s="7" t="n">
        <v>0.4180578313561629</v>
      </c>
      <c r="AW36" s="7" t="n">
        <v>-0.1426072304411941</v>
      </c>
      <c r="AX36" s="7" t="n">
        <v>0.6150036209215866</v>
      </c>
      <c r="AY36" s="7" t="n">
        <v>0.276659689281833</v>
      </c>
      <c r="AZ36" s="7" t="n">
        <v>0.1846327134340394</v>
      </c>
      <c r="BA36" s="7" t="n">
        <v>0.122638623406138</v>
      </c>
      <c r="BB36" s="7" t="n">
        <v>0.4944223700165712</v>
      </c>
      <c r="BC36" s="7" t="n">
        <v>0.3805286459093895</v>
      </c>
      <c r="BD36" s="7" t="n">
        <v>0.3306559561429079</v>
      </c>
      <c r="BE36" s="7" t="n">
        <v>0.2921831347028581</v>
      </c>
      <c r="BF36" s="7" t="n">
        <v>0.1925288938867288</v>
      </c>
      <c r="BG36" s="7" t="n">
        <v>0.2616063889747325</v>
      </c>
      <c r="BH36" s="7" t="n">
        <v>0.1426952845611908</v>
      </c>
      <c r="BI36" s="7" t="n">
        <v>0.2717626932017342</v>
      </c>
      <c r="BJ36" s="7" t="n">
        <v>0.4442056413093605</v>
      </c>
      <c r="BK36" s="7" t="n">
        <v>0.0499228031481063</v>
      </c>
      <c r="BL36" s="7" t="n">
        <v>0.5598832046121892</v>
      </c>
      <c r="BM36" s="7" t="n">
        <v>0.2843781299951833</v>
      </c>
      <c r="BN36" s="7" t="n">
        <v>0.625979681470006</v>
      </c>
      <c r="BO36" s="7" t="n">
        <v>0.6029317306337232</v>
      </c>
      <c r="BP36" s="7" t="n">
        <v>0.3708515180165033</v>
      </c>
      <c r="BQ36" s="7" t="n">
        <v>0.5835612965306647</v>
      </c>
      <c r="BR36" s="7" t="n">
        <v>0.2367908749523777</v>
      </c>
      <c r="BS36" s="7" t="n">
        <v>0.03121507213215523</v>
      </c>
      <c r="BT36" s="7" t="n">
        <v>0.6161230372583055</v>
      </c>
      <c r="BU36" s="7" t="n">
        <v>0.6167161649108397</v>
      </c>
      <c r="BV36" s="7" t="n">
        <v>0.3778005994283459</v>
      </c>
      <c r="BW36" s="7" t="n">
        <v>0.601241660059209</v>
      </c>
      <c r="BX36" s="7" t="n">
        <v>0.4705369680664061</v>
      </c>
      <c r="BY36" s="7" t="n">
        <v>0.01987351351282323</v>
      </c>
      <c r="BZ36" s="7" t="n">
        <v>0.008637565881638568</v>
      </c>
      <c r="CA36" s="7" t="n">
        <v>0.6302993419602132</v>
      </c>
      <c r="CB36" s="7" t="n">
        <v>0.3810813770507534</v>
      </c>
      <c r="CC36" s="7" t="n">
        <v>0.9580826027966598</v>
      </c>
      <c r="CD36" s="7" t="n">
        <v>-0.1721538504290254</v>
      </c>
      <c r="CE36" s="7" t="n">
        <v>0.2549313364675746</v>
      </c>
      <c r="CF36" s="7" t="n">
        <v>0.1872359672919879</v>
      </c>
      <c r="CG36" s="7" t="n">
        <v>0.4515114798071355</v>
      </c>
      <c r="CH36" s="7" t="n">
        <v>0.1820524055877875</v>
      </c>
      <c r="CI36" s="7" t="n">
        <v>-0.2025856829438923</v>
      </c>
      <c r="CJ36" s="7" t="n">
        <v>0.2596890160163688</v>
      </c>
      <c r="CK36" s="7" t="n">
        <v>-0.06895119939078113</v>
      </c>
      <c r="CL36" s="7" t="n">
        <v>0.4584728468716833</v>
      </c>
      <c r="CM36" s="7" t="n">
        <v>0.6800724578204139</v>
      </c>
      <c r="CN36" s="7" t="n">
        <v>0.07005428149335627</v>
      </c>
      <c r="CO36" s="7" t="n">
        <v>0.4364220184357412</v>
      </c>
      <c r="CP36" s="7" t="n">
        <v>0.6239923057697376</v>
      </c>
      <c r="CQ36" s="7" t="n">
        <v>0.07353501176997707</v>
      </c>
      <c r="CR36" s="7" t="n">
        <v>0.7010208884544777</v>
      </c>
      <c r="CS36" s="7" t="n">
        <v>0.1650784103448536</v>
      </c>
      <c r="CT36" s="7" t="n">
        <v>-0.1953229047135668</v>
      </c>
      <c r="CU36" s="7" t="n">
        <v>-0.1222918098839397</v>
      </c>
      <c r="CV36" s="7" t="n">
        <v>-0.0714733227107951</v>
      </c>
      <c r="CW36" s="7" t="n">
        <v>0.7267466238695759</v>
      </c>
      <c r="CX36" s="7" t="n">
        <v>0.2879824697942501</v>
      </c>
      <c r="CY36" s="7" t="n">
        <v>0.4082482224703631</v>
      </c>
      <c r="CZ36" s="7" t="n">
        <v>0.1487316750362174</v>
      </c>
      <c r="DA36" s="7" t="n">
        <v>-0.1935100068222943</v>
      </c>
      <c r="DB36" s="7" t="n">
        <v>0.1529857510454858</v>
      </c>
      <c r="DC36" s="7" t="n">
        <v>0.3501006458814364</v>
      </c>
      <c r="DD36" s="7" t="n">
        <v>-0.07387832863623291</v>
      </c>
      <c r="DE36" s="7" t="n">
        <v>-0.1897089341690091</v>
      </c>
      <c r="DF36" s="7" t="n">
        <v>0.008356560884625502</v>
      </c>
      <c r="DG36" s="7" t="n">
        <v>0.09494545735440897</v>
      </c>
      <c r="DH36" s="7" t="n">
        <v>0.2779567242118058</v>
      </c>
      <c r="DI36" s="7" t="n">
        <v>-0.01619941202176766</v>
      </c>
      <c r="DJ36" s="7" t="n">
        <v>0.4523483095874771</v>
      </c>
      <c r="DK36" s="7" t="n">
        <v>-0.2408634513263407</v>
      </c>
      <c r="DL36" s="7" t="n">
        <v>-0.2341142787003889</v>
      </c>
      <c r="DM36" s="7" t="n">
        <v>0.2869642583810222</v>
      </c>
      <c r="DN36" s="7" t="n">
        <v>-0.1384156054195064</v>
      </c>
      <c r="DO36" s="7" t="n">
        <v>0.05883734181651396</v>
      </c>
      <c r="DP36" s="7" t="n">
        <v>0.1639913413414856</v>
      </c>
      <c r="DQ36" s="7" t="n">
        <v>0.01319289922270656</v>
      </c>
      <c r="DR36" s="7" t="n">
        <v>-0.04642519000922765</v>
      </c>
      <c r="DS36" s="7" t="n">
        <v>0.1748911997720976</v>
      </c>
      <c r="DT36" s="7" t="n">
        <v>0.3336713137900659</v>
      </c>
      <c r="DU36" s="7" t="n">
        <v>0.03968950144889267</v>
      </c>
      <c r="DV36" s="7" t="n">
        <v>0.6107418524777662</v>
      </c>
      <c r="DW36" s="7" t="n">
        <v>0.6643758618110601</v>
      </c>
      <c r="DX36" s="7" t="n">
        <v>0.4272466673484452</v>
      </c>
      <c r="DY36" s="7" t="n">
        <v>0.3366872500871212</v>
      </c>
      <c r="DZ36" s="7" t="n">
        <v>-0.05427879101599897</v>
      </c>
      <c r="EA36" s="7" t="n">
        <v>0.3153582329680615</v>
      </c>
      <c r="EB36" s="7" t="n">
        <v>0.3599434914636812</v>
      </c>
      <c r="EC36" s="7" t="n">
        <v>0.07930239570545652</v>
      </c>
      <c r="ED36" s="7" t="n">
        <v>-0.02951741696194253</v>
      </c>
      <c r="EE36" s="7" t="n">
        <v>0.1737378518960835</v>
      </c>
      <c r="EF36" s="7" t="n">
        <v>0.1805822416958917</v>
      </c>
      <c r="EG36" s="7" t="n">
        <v>0.4311648404425101</v>
      </c>
      <c r="EH36" s="7" t="n">
        <v>-0.03182313760364254</v>
      </c>
      <c r="EI36" s="7" t="n">
        <v>0.6689378861577265</v>
      </c>
      <c r="EJ36" s="7" t="n">
        <v>0.557733121594346</v>
      </c>
      <c r="EK36" s="7" t="n">
        <v>0.4763952246511228</v>
      </c>
      <c r="EL36" s="7" t="n">
        <v>-0.03349828404210629</v>
      </c>
      <c r="EM36" s="7" t="n">
        <v>0.5084551395452421</v>
      </c>
      <c r="EN36" s="7" t="n">
        <v>0.04501491860542035</v>
      </c>
      <c r="EO36" s="7" t="n">
        <v>0.302276354114402</v>
      </c>
      <c r="EP36" s="7" t="n">
        <v>0.02398828762556767</v>
      </c>
      <c r="EQ36" s="7" t="n">
        <v>-0.04746748087833913</v>
      </c>
      <c r="ER36" s="7" t="n">
        <v>0.5288871031171136</v>
      </c>
      <c r="ES36" s="7" t="n">
        <v>0.01213869272795675</v>
      </c>
      <c r="ET36" s="7" t="n">
        <v>0.4295753939472448</v>
      </c>
      <c r="EU36" s="7" t="n">
        <v>0.3446856028452714</v>
      </c>
      <c r="EV36" s="7" t="n">
        <v>0.1702605602755891</v>
      </c>
      <c r="EW36" s="7" t="n">
        <v>0.08223859291779202</v>
      </c>
      <c r="EX36" s="7" t="n">
        <v>0.5180975472669332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0.7494885974356817</v>
      </c>
      <c r="D37" s="7" t="n">
        <v>0.7189228672214489</v>
      </c>
      <c r="E37" s="7" t="n">
        <v>0.3373479609506833</v>
      </c>
      <c r="F37" s="7" t="n">
        <v>0.629280032957211</v>
      </c>
      <c r="G37" s="7" t="n">
        <v>0.2579449894660494</v>
      </c>
      <c r="H37" s="7" t="n">
        <v>0.6545659201403276</v>
      </c>
      <c r="I37" s="7" t="n">
        <v>0.6957098580163757</v>
      </c>
      <c r="J37" s="7" t="n">
        <v>0.3159931226775151</v>
      </c>
      <c r="K37" s="7" t="n">
        <v>0.7904931809970525</v>
      </c>
      <c r="L37" s="7" t="n">
        <v>0.3183115671388913</v>
      </c>
      <c r="M37" s="7" t="n">
        <v>0.3832108346851344</v>
      </c>
      <c r="N37" s="7" t="n">
        <v>0.2809624392703777</v>
      </c>
      <c r="O37" s="7" t="n">
        <v>0.3849300456110356</v>
      </c>
      <c r="P37" s="7" t="n">
        <v>0.6851002816634967</v>
      </c>
      <c r="Q37" s="7" t="n">
        <v>0.3414346103653337</v>
      </c>
      <c r="R37" s="7" t="n">
        <v>0.844113356298964</v>
      </c>
      <c r="S37" s="7" t="n">
        <v>0.5337136455743654</v>
      </c>
      <c r="T37" s="7" t="n">
        <v>0.6553062127560767</v>
      </c>
      <c r="U37" s="7" t="n">
        <v>0.7004815123073007</v>
      </c>
      <c r="V37" s="7" t="n">
        <v>0.6452805929158074</v>
      </c>
      <c r="W37" s="7" t="n">
        <v>0.6607174499157596</v>
      </c>
      <c r="X37" s="7" t="n">
        <v>0.5181203515252583</v>
      </c>
      <c r="Y37" s="7" t="n">
        <v>0.6940046968392392</v>
      </c>
      <c r="Z37" s="7" t="n">
        <v>0.697840223547353</v>
      </c>
      <c r="AA37" s="7" t="n">
        <v>0.7771079977967281</v>
      </c>
      <c r="AB37" s="7" t="n">
        <v>0.7747836133170414</v>
      </c>
      <c r="AC37" s="7" t="n">
        <v>0.8123980121934584</v>
      </c>
      <c r="AD37" s="7" t="n">
        <v>0.5000631649978459</v>
      </c>
      <c r="AE37" s="7" t="n">
        <v>0.7748371160523159</v>
      </c>
      <c r="AF37" s="7" t="n">
        <v>0.4974510594384506</v>
      </c>
      <c r="AG37" s="7" t="n">
        <v>0.3200369916670849</v>
      </c>
      <c r="AH37" s="7" t="n">
        <v>0.6308415686287727</v>
      </c>
      <c r="AI37" s="7" t="n">
        <v>0.5333530843801334</v>
      </c>
      <c r="AJ37" s="7" t="n">
        <v>0.5842080810295116</v>
      </c>
      <c r="AK37" s="7" t="n">
        <v>0.5299192392477672</v>
      </c>
      <c r="AL37" s="7" t="n">
        <v>1</v>
      </c>
      <c r="AM37" s="7" t="n">
        <v>0.5271847025514936</v>
      </c>
      <c r="AN37" s="7" t="n">
        <v>0.4634315629713404</v>
      </c>
      <c r="AO37" s="7" t="n">
        <v>0.8153381018797607</v>
      </c>
      <c r="AP37" s="7" t="n">
        <v>0.7404653922492578</v>
      </c>
      <c r="AQ37" s="7" t="n">
        <v>0.5679362786353346</v>
      </c>
      <c r="AR37" s="7" t="n">
        <v>0.6750265123534095</v>
      </c>
      <c r="AS37" s="7" t="n">
        <v>0.7302804546598595</v>
      </c>
      <c r="AT37" s="7" t="n">
        <v>0.6430967262895664</v>
      </c>
      <c r="AU37" s="7" t="n">
        <v>0.6413686067299548</v>
      </c>
      <c r="AV37" s="7" t="n">
        <v>0.821349597927869</v>
      </c>
      <c r="AW37" s="7" t="n">
        <v>0.3357977282750736</v>
      </c>
      <c r="AX37" s="7" t="n">
        <v>0.6477259750153582</v>
      </c>
      <c r="AY37" s="7" t="n">
        <v>0.6301026997598701</v>
      </c>
      <c r="AZ37" s="7" t="n">
        <v>0.4994306378586216</v>
      </c>
      <c r="BA37" s="7" t="n">
        <v>0.7207635111830831</v>
      </c>
      <c r="BB37" s="7" t="n">
        <v>0.9614106797903225</v>
      </c>
      <c r="BC37" s="7" t="n">
        <v>0.7781565118319217</v>
      </c>
      <c r="BD37" s="7" t="n">
        <v>0.5842082362545218</v>
      </c>
      <c r="BE37" s="7" t="n">
        <v>0.6142927486253283</v>
      </c>
      <c r="BF37" s="7" t="n">
        <v>0.5101101851186035</v>
      </c>
      <c r="BG37" s="7" t="n">
        <v>0.4127515654213272</v>
      </c>
      <c r="BH37" s="7" t="n">
        <v>0.4987134503239988</v>
      </c>
      <c r="BI37" s="7" t="n">
        <v>0.6422613322384917</v>
      </c>
      <c r="BJ37" s="7" t="n">
        <v>0.8423025554943019</v>
      </c>
      <c r="BK37" s="7" t="n">
        <v>-0.05612861328066197</v>
      </c>
      <c r="BL37" s="7" t="n">
        <v>0.5983092735632913</v>
      </c>
      <c r="BM37" s="7" t="n">
        <v>0.5791301627744715</v>
      </c>
      <c r="BN37" s="7" t="n">
        <v>0.6189616969147235</v>
      </c>
      <c r="BO37" s="7" t="n">
        <v>0.4899308360293878</v>
      </c>
      <c r="BP37" s="7" t="n">
        <v>0.6652404027540262</v>
      </c>
      <c r="BQ37" s="7" t="n">
        <v>0.7992387764627774</v>
      </c>
      <c r="BR37" s="7" t="n">
        <v>0.4828219172243304</v>
      </c>
      <c r="BS37" s="7" t="n">
        <v>0.3581784181093884</v>
      </c>
      <c r="BT37" s="7" t="n">
        <v>0.619011212329646</v>
      </c>
      <c r="BU37" s="7" t="n">
        <v>0.6040330191927225</v>
      </c>
      <c r="BV37" s="7" t="n">
        <v>0.6597028269242742</v>
      </c>
      <c r="BW37" s="7" t="n">
        <v>0.6062974437597967</v>
      </c>
      <c r="BX37" s="7" t="n">
        <v>0.5305549342418217</v>
      </c>
      <c r="BY37" s="7" t="n">
        <v>0.4100745167536761</v>
      </c>
      <c r="BZ37" s="7" t="n">
        <v>0.4530453696926457</v>
      </c>
      <c r="CA37" s="7" t="n">
        <v>0.649643501262668</v>
      </c>
      <c r="CB37" s="7" t="n">
        <v>0.4837903014272505</v>
      </c>
      <c r="CC37" s="7" t="n">
        <v>0.4850524949239853</v>
      </c>
      <c r="CD37" s="7" t="n">
        <v>0.2921760250785822</v>
      </c>
      <c r="CE37" s="7" t="n">
        <v>0.4780588980263184</v>
      </c>
      <c r="CF37" s="7" t="n">
        <v>0.4734614808733926</v>
      </c>
      <c r="CG37" s="7" t="n">
        <v>0.2587188331880813</v>
      </c>
      <c r="CH37" s="7" t="n">
        <v>0.4871949089499142</v>
      </c>
      <c r="CI37" s="7" t="n">
        <v>0.2658691861319411</v>
      </c>
      <c r="CJ37" s="7" t="n">
        <v>0.3384953308203907</v>
      </c>
      <c r="CK37" s="7" t="n">
        <v>0.3097501585278501</v>
      </c>
      <c r="CL37" s="7" t="n">
        <v>0.7976362300099828</v>
      </c>
      <c r="CM37" s="7" t="n">
        <v>0.5010288304019945</v>
      </c>
      <c r="CN37" s="7" t="n">
        <v>0.4927774066847702</v>
      </c>
      <c r="CO37" s="7" t="n">
        <v>0.8426456374985768</v>
      </c>
      <c r="CP37" s="7" t="n">
        <v>0.6097780876593347</v>
      </c>
      <c r="CQ37" s="7" t="n">
        <v>-0.01622000793829192</v>
      </c>
      <c r="CR37" s="7" t="n">
        <v>0.6742710535871355</v>
      </c>
      <c r="CS37" s="7" t="n">
        <v>0.4880957410870172</v>
      </c>
      <c r="CT37" s="7" t="n">
        <v>0.2711682954386699</v>
      </c>
      <c r="CU37" s="7" t="n">
        <v>0.35334828028219</v>
      </c>
      <c r="CV37" s="7" t="n">
        <v>0.439217508224195</v>
      </c>
      <c r="CW37" s="7" t="n">
        <v>0.6190036297436842</v>
      </c>
      <c r="CX37" s="7" t="n">
        <v>0.4667576825861327</v>
      </c>
      <c r="CY37" s="7" t="n">
        <v>0.8513122503207995</v>
      </c>
      <c r="CZ37" s="7" t="n">
        <v>0.4306292981482432</v>
      </c>
      <c r="DA37" s="7" t="n">
        <v>0.308049535196306</v>
      </c>
      <c r="DB37" s="7" t="n">
        <v>0.5825984399787315</v>
      </c>
      <c r="DC37" s="7" t="n">
        <v>0.3144059604395421</v>
      </c>
      <c r="DD37" s="7" t="n">
        <v>0.3197822167072789</v>
      </c>
      <c r="DE37" s="7" t="n">
        <v>0.2934320825852835</v>
      </c>
      <c r="DF37" s="7" t="n">
        <v>0.4940720805386994</v>
      </c>
      <c r="DG37" s="7" t="n">
        <v>0.3870171125781</v>
      </c>
      <c r="DH37" s="7" t="n">
        <v>0.6412347399833018</v>
      </c>
      <c r="DI37" s="7" t="n">
        <v>0.4347805909112566</v>
      </c>
      <c r="DJ37" s="7" t="n">
        <v>0.6434326496700287</v>
      </c>
      <c r="DK37" s="7" t="n">
        <v>0.2340049551595053</v>
      </c>
      <c r="DL37" s="7" t="n">
        <v>0.2157640837312747</v>
      </c>
      <c r="DM37" s="7" t="n">
        <v>0.4837782230770831</v>
      </c>
      <c r="DN37" s="7" t="n">
        <v>0.2769643920156949</v>
      </c>
      <c r="DO37" s="7" t="n">
        <v>0.4815267377032664</v>
      </c>
      <c r="DP37" s="7" t="n">
        <v>0.5171863970457851</v>
      </c>
      <c r="DQ37" s="7" t="n">
        <v>0.444311986509911</v>
      </c>
      <c r="DR37" s="7" t="n">
        <v>0.5080941895714252</v>
      </c>
      <c r="DS37" s="7" t="n">
        <v>0.6218289774689321</v>
      </c>
      <c r="DT37" s="7" t="n">
        <v>0.875474106448881</v>
      </c>
      <c r="DU37" s="7" t="n">
        <v>0.2751993697921516</v>
      </c>
      <c r="DV37" s="7" t="n">
        <v>0.6521363205104123</v>
      </c>
      <c r="DW37" s="7" t="n">
        <v>0.9310378714656261</v>
      </c>
      <c r="DX37" s="7" t="n">
        <v>0.6389607412665373</v>
      </c>
      <c r="DY37" s="7" t="n">
        <v>0.801108397437136</v>
      </c>
      <c r="DZ37" s="7" t="n">
        <v>0.2392176354951638</v>
      </c>
      <c r="EA37" s="7" t="n">
        <v>0.6340232536793152</v>
      </c>
      <c r="EB37" s="7" t="n">
        <v>0.5910575054818863</v>
      </c>
      <c r="EC37" s="7" t="n">
        <v>0.515763657640641</v>
      </c>
      <c r="ED37" s="7" t="n">
        <v>0.3064721864653774</v>
      </c>
      <c r="EE37" s="7" t="n">
        <v>0.4333193190618676</v>
      </c>
      <c r="EF37" s="7" t="n">
        <v>0.5272041223395146</v>
      </c>
      <c r="EG37" s="7" t="n">
        <v>0.8527627551995891</v>
      </c>
      <c r="EH37" s="7" t="n">
        <v>0.314092132579823</v>
      </c>
      <c r="EI37" s="7" t="n">
        <v>0.5047847898484799</v>
      </c>
      <c r="EJ37" s="7" t="n">
        <v>0.378540638882282</v>
      </c>
      <c r="EK37" s="7" t="n">
        <v>0.6538427996353824</v>
      </c>
      <c r="EL37" s="7" t="n">
        <v>0.3166244819507425</v>
      </c>
      <c r="EM37" s="7" t="n">
        <v>0.6297687575582573</v>
      </c>
      <c r="EN37" s="7" t="n">
        <v>-0.06247037787973568</v>
      </c>
      <c r="EO37" s="7" t="n">
        <v>0.5910101706116565</v>
      </c>
      <c r="EP37" s="7" t="n">
        <v>0.3463919406761178</v>
      </c>
      <c r="EQ37" s="7" t="n">
        <v>0.3177027303448052</v>
      </c>
      <c r="ER37" s="7" t="n">
        <v>0.3970797624474332</v>
      </c>
      <c r="ES37" s="7" t="n">
        <v>0.3765948023438526</v>
      </c>
      <c r="ET37" s="7" t="n">
        <v>0.4744469175187698</v>
      </c>
      <c r="EU37" s="7" t="n">
        <v>0.1925795403024763</v>
      </c>
      <c r="EV37" s="7" t="n">
        <v>0.493272230444513</v>
      </c>
      <c r="EW37" s="7" t="n">
        <v>0.3967351055074901</v>
      </c>
      <c r="EX37" s="7" t="n">
        <v>0.3138251056584951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0.580506392868139</v>
      </c>
      <c r="D38" s="7" t="n">
        <v>0.5904682981435287</v>
      </c>
      <c r="E38" s="7" t="n">
        <v>0.109943200233927</v>
      </c>
      <c r="F38" s="7" t="n">
        <v>0.4992332519495008</v>
      </c>
      <c r="G38" s="7" t="n">
        <v>0.1406576738948328</v>
      </c>
      <c r="H38" s="7" t="n">
        <v>0.4928641300914712</v>
      </c>
      <c r="I38" s="7" t="n">
        <v>0.8626307364863738</v>
      </c>
      <c r="J38" s="7" t="n">
        <v>0.1085967803960752</v>
      </c>
      <c r="K38" s="7" t="n">
        <v>0.6079013405533954</v>
      </c>
      <c r="L38" s="7" t="n">
        <v>0.2120597827504544</v>
      </c>
      <c r="M38" s="7" t="n">
        <v>0.8865440727170659</v>
      </c>
      <c r="N38" s="7" t="n">
        <v>0.1914630884548151</v>
      </c>
      <c r="O38" s="7" t="n">
        <v>0.281821387733304</v>
      </c>
      <c r="P38" s="7" t="n">
        <v>0.5675456620850164</v>
      </c>
      <c r="Q38" s="7" t="n">
        <v>0.3462150188138355</v>
      </c>
      <c r="R38" s="7" t="n">
        <v>0.4901159923214594</v>
      </c>
      <c r="S38" s="7" t="n">
        <v>0.549062944790971</v>
      </c>
      <c r="T38" s="7" t="n">
        <v>0.539761949579676</v>
      </c>
      <c r="U38" s="7" t="n">
        <v>0.4503395893338379</v>
      </c>
      <c r="V38" s="7" t="n">
        <v>0.494586227931757</v>
      </c>
      <c r="W38" s="7" t="n">
        <v>0.5367959295603103</v>
      </c>
      <c r="X38" s="7" t="n">
        <v>0.2510940255096556</v>
      </c>
      <c r="Y38" s="7" t="n">
        <v>0.5731015848004571</v>
      </c>
      <c r="Z38" s="7" t="n">
        <v>0.3422466101521619</v>
      </c>
      <c r="AA38" s="7" t="n">
        <v>0.5961636396892774</v>
      </c>
      <c r="AB38" s="7" t="n">
        <v>0.6194427280954085</v>
      </c>
      <c r="AC38" s="7" t="n">
        <v>0.6320151061275241</v>
      </c>
      <c r="AD38" s="7" t="n">
        <v>0.9651112626094114</v>
      </c>
      <c r="AE38" s="7" t="n">
        <v>0.7335394144008621</v>
      </c>
      <c r="AF38" s="7" t="n">
        <v>0.2311011687060609</v>
      </c>
      <c r="AG38" s="7" t="n">
        <v>0.1374131204937208</v>
      </c>
      <c r="AH38" s="7" t="n">
        <v>0.4475987488266601</v>
      </c>
      <c r="AI38" s="7" t="n">
        <v>0.9963036139355896</v>
      </c>
      <c r="AJ38" s="7" t="n">
        <v>0.4143994856780626</v>
      </c>
      <c r="AK38" s="7" t="n">
        <v>0.2858347631472957</v>
      </c>
      <c r="AL38" s="7" t="n">
        <v>0.5271847025514936</v>
      </c>
      <c r="AM38" s="7" t="n">
        <v>1</v>
      </c>
      <c r="AN38" s="7" t="n">
        <v>0.3729033006995423</v>
      </c>
      <c r="AO38" s="7" t="n">
        <v>0.6440134960067561</v>
      </c>
      <c r="AP38" s="7" t="n">
        <v>0.6290999767143143</v>
      </c>
      <c r="AQ38" s="7" t="n">
        <v>0.4949271057362032</v>
      </c>
      <c r="AR38" s="7" t="n">
        <v>0.6092301450803372</v>
      </c>
      <c r="AS38" s="7" t="n">
        <v>0.5701047814657825</v>
      </c>
      <c r="AT38" s="7" t="n">
        <v>0.5492305237644727</v>
      </c>
      <c r="AU38" s="7" t="n">
        <v>0.4639041109858603</v>
      </c>
      <c r="AV38" s="7" t="n">
        <v>0.6364428630265293</v>
      </c>
      <c r="AW38" s="7" t="n">
        <v>0.4024175848214499</v>
      </c>
      <c r="AX38" s="7" t="n">
        <v>0.5087752964004381</v>
      </c>
      <c r="AY38" s="7" t="n">
        <v>0.4071817299559454</v>
      </c>
      <c r="AZ38" s="7" t="n">
        <v>0.9462510738097994</v>
      </c>
      <c r="BA38" s="7" t="n">
        <v>0.6095403950781798</v>
      </c>
      <c r="BB38" s="7" t="n">
        <v>0.5268709641810307</v>
      </c>
      <c r="BC38" s="7" t="n">
        <v>0.6168558431944834</v>
      </c>
      <c r="BD38" s="7" t="n">
        <v>0.4143996972578058</v>
      </c>
      <c r="BE38" s="7" t="n">
        <v>0.4328465590512237</v>
      </c>
      <c r="BF38" s="7" t="n">
        <v>0.4106008284566598</v>
      </c>
      <c r="BG38" s="7" t="n">
        <v>0.3887404633771875</v>
      </c>
      <c r="BH38" s="7" t="n">
        <v>0.4256805042427802</v>
      </c>
      <c r="BI38" s="7" t="n">
        <v>0.4251325203181491</v>
      </c>
      <c r="BJ38" s="7" t="n">
        <v>0.5532109939200508</v>
      </c>
      <c r="BK38" s="7" t="n">
        <v>-0.1030660379757295</v>
      </c>
      <c r="BL38" s="7" t="n">
        <v>0.3963795364831333</v>
      </c>
      <c r="BM38" s="7" t="n">
        <v>0.8811634061777277</v>
      </c>
      <c r="BN38" s="7" t="n">
        <v>0.2487437999181254</v>
      </c>
      <c r="BO38" s="7" t="n">
        <v>0.1914217122139973</v>
      </c>
      <c r="BP38" s="7" t="n">
        <v>0.5446596887037356</v>
      </c>
      <c r="BQ38" s="7" t="n">
        <v>0.6127362926177838</v>
      </c>
      <c r="BR38" s="7" t="n">
        <v>0.3606346238098441</v>
      </c>
      <c r="BS38" s="7" t="n">
        <v>0.2535191015094539</v>
      </c>
      <c r="BT38" s="7" t="n">
        <v>0.4009648085925783</v>
      </c>
      <c r="BU38" s="7" t="n">
        <v>0.2439655623314159</v>
      </c>
      <c r="BV38" s="7" t="n">
        <v>0.4841334106668366</v>
      </c>
      <c r="BW38" s="7" t="n">
        <v>0.4493637342392073</v>
      </c>
      <c r="BX38" s="7" t="n">
        <v>0.6491374575590807</v>
      </c>
      <c r="BY38" s="7" t="n">
        <v>0.3235964055744494</v>
      </c>
      <c r="BZ38" s="7" t="n">
        <v>0.3727025724485734</v>
      </c>
      <c r="CA38" s="7" t="n">
        <v>0.5206771155398345</v>
      </c>
      <c r="CB38" s="7" t="n">
        <v>0.2749451226165513</v>
      </c>
      <c r="CC38" s="7" t="n">
        <v>0.2451421104916322</v>
      </c>
      <c r="CD38" s="7" t="n">
        <v>0.314353182340342</v>
      </c>
      <c r="CE38" s="7" t="n">
        <v>0.3272391550967927</v>
      </c>
      <c r="CF38" s="7" t="n">
        <v>0.970412267984426</v>
      </c>
      <c r="CG38" s="7" t="n">
        <v>0.09921755921938753</v>
      </c>
      <c r="CH38" s="7" t="n">
        <v>0.9772967369614706</v>
      </c>
      <c r="CI38" s="7" t="n">
        <v>0.3521626663971232</v>
      </c>
      <c r="CJ38" s="7" t="n">
        <v>0.2849909605846246</v>
      </c>
      <c r="CK38" s="7" t="n">
        <v>0.3173125821328645</v>
      </c>
      <c r="CL38" s="7" t="n">
        <v>0.6338612486698439</v>
      </c>
      <c r="CM38" s="7" t="n">
        <v>0.2844814762588858</v>
      </c>
      <c r="CN38" s="7" t="n">
        <v>0.2987332494488193</v>
      </c>
      <c r="CO38" s="7" t="n">
        <v>0.5576147908639641</v>
      </c>
      <c r="CP38" s="7" t="n">
        <v>0.2684829688958322</v>
      </c>
      <c r="CQ38" s="7" t="n">
        <v>-0.0900153002541091</v>
      </c>
      <c r="CR38" s="7" t="n">
        <v>0.4990590097842306</v>
      </c>
      <c r="CS38" s="7" t="n">
        <v>0.4203995009383965</v>
      </c>
      <c r="CT38" s="7" t="n">
        <v>0.2929656071520527</v>
      </c>
      <c r="CU38" s="7" t="n">
        <v>0.4343079883777294</v>
      </c>
      <c r="CV38" s="7" t="n">
        <v>0.5463047637797016</v>
      </c>
      <c r="CW38" s="7" t="n">
        <v>0.3853045344247347</v>
      </c>
      <c r="CX38" s="7" t="n">
        <v>0.9838906138881812</v>
      </c>
      <c r="CY38" s="7" t="n">
        <v>0.3995982713818301</v>
      </c>
      <c r="CZ38" s="7" t="n">
        <v>0.9683769532265294</v>
      </c>
      <c r="DA38" s="7" t="n">
        <v>0.3970268781589722</v>
      </c>
      <c r="DB38" s="7" t="n">
        <v>0.4598961092110364</v>
      </c>
      <c r="DC38" s="7" t="n">
        <v>0.3440019525308659</v>
      </c>
      <c r="DD38" s="7" t="n">
        <v>0.2943782019297113</v>
      </c>
      <c r="DE38" s="7" t="n">
        <v>0.3913148842173662</v>
      </c>
      <c r="DF38" s="7" t="n">
        <v>0.5283793608217339</v>
      </c>
      <c r="DG38" s="7" t="n">
        <v>0.8949330745307892</v>
      </c>
      <c r="DH38" s="7" t="n">
        <v>0.4187295795810129</v>
      </c>
      <c r="DI38" s="7" t="n">
        <v>0.3625462456469658</v>
      </c>
      <c r="DJ38" s="7" t="n">
        <v>0.611611480678958</v>
      </c>
      <c r="DK38" s="7" t="n">
        <v>0.3583606418517243</v>
      </c>
      <c r="DL38" s="7" t="n">
        <v>0.3839245898313697</v>
      </c>
      <c r="DM38" s="7" t="n">
        <v>0.9808755903441875</v>
      </c>
      <c r="DN38" s="7" t="n">
        <v>0.3005807093351281</v>
      </c>
      <c r="DO38" s="7" t="n">
        <v>0.3669833420703725</v>
      </c>
      <c r="DP38" s="7" t="n">
        <v>0.4313133806230671</v>
      </c>
      <c r="DQ38" s="7" t="n">
        <v>0.3177294249644828</v>
      </c>
      <c r="DR38" s="7" t="n">
        <v>0.4635522319124616</v>
      </c>
      <c r="DS38" s="7" t="n">
        <v>0.6120788326230888</v>
      </c>
      <c r="DT38" s="7" t="n">
        <v>0.5311015827601816</v>
      </c>
      <c r="DU38" s="7" t="n">
        <v>0.2503492143551292</v>
      </c>
      <c r="DV38" s="7" t="n">
        <v>0.3120923770868873</v>
      </c>
      <c r="DW38" s="7" t="n">
        <v>0.5706403003468699</v>
      </c>
      <c r="DX38" s="7" t="n">
        <v>0.4227933494692014</v>
      </c>
      <c r="DY38" s="7" t="n">
        <v>0.3896578177230235</v>
      </c>
      <c r="DZ38" s="7" t="n">
        <v>0.1877021374177438</v>
      </c>
      <c r="EA38" s="7" t="n">
        <v>0.5454147193995236</v>
      </c>
      <c r="EB38" s="7" t="n">
        <v>0.488653090449202</v>
      </c>
      <c r="EC38" s="7" t="n">
        <v>0.4413935990650316</v>
      </c>
      <c r="ED38" s="7" t="n">
        <v>0.2234518390409352</v>
      </c>
      <c r="EE38" s="7" t="n">
        <v>0.3080389192093396</v>
      </c>
      <c r="EF38" s="7" t="n">
        <v>0.4256006444632203</v>
      </c>
      <c r="EG38" s="7" t="n">
        <v>0.5620698328567793</v>
      </c>
      <c r="EH38" s="7" t="n">
        <v>0.2189059832014308</v>
      </c>
      <c r="EI38" s="7" t="n">
        <v>0.3138013641137685</v>
      </c>
      <c r="EJ38" s="7" t="n">
        <v>0.1523139858206454</v>
      </c>
      <c r="EK38" s="7" t="n">
        <v>0.5236411597672838</v>
      </c>
      <c r="EL38" s="7" t="n">
        <v>0.2252558267549606</v>
      </c>
      <c r="EM38" s="7" t="n">
        <v>0.4616482642502339</v>
      </c>
      <c r="EN38" s="7" t="n">
        <v>-0.1102385451371043</v>
      </c>
      <c r="EO38" s="7" t="n">
        <v>0.42881395834712</v>
      </c>
      <c r="EP38" s="7" t="n">
        <v>0.2508405388340994</v>
      </c>
      <c r="EQ38" s="7" t="n">
        <v>0.2254024630828825</v>
      </c>
      <c r="ER38" s="7" t="n">
        <v>0.1260737314013272</v>
      </c>
      <c r="ES38" s="7" t="n">
        <v>0.2523493089724822</v>
      </c>
      <c r="ET38" s="7" t="n">
        <v>0.6670879318128053</v>
      </c>
      <c r="EU38" s="7" t="n">
        <v>0.1126558673851252</v>
      </c>
      <c r="EV38" s="7" t="n">
        <v>0.3475159908998677</v>
      </c>
      <c r="EW38" s="7" t="n">
        <v>0.8947042626995405</v>
      </c>
      <c r="EX38" s="7" t="n">
        <v>0.1416792799452875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0.6279918372314721</v>
      </c>
      <c r="D39" s="7" t="n">
        <v>0.6519708176830143</v>
      </c>
      <c r="E39" s="7" t="n">
        <v>-0.05524434871844786</v>
      </c>
      <c r="F39" s="7" t="n">
        <v>0.5630551253144276</v>
      </c>
      <c r="G39" s="7" t="n">
        <v>0.186978887027647</v>
      </c>
      <c r="H39" s="7" t="n">
        <v>0.2230331134265681</v>
      </c>
      <c r="I39" s="7" t="n">
        <v>0.404990744829854</v>
      </c>
      <c r="J39" s="7" t="n">
        <v>-0.09488568221687632</v>
      </c>
      <c r="K39" s="7" t="n">
        <v>0.7095068765746727</v>
      </c>
      <c r="L39" s="7" t="n">
        <v>0.9024937416620176</v>
      </c>
      <c r="M39" s="7" t="n">
        <v>0.345241308682925</v>
      </c>
      <c r="N39" s="7" t="n">
        <v>0.8813474508808768</v>
      </c>
      <c r="O39" s="7" t="n">
        <v>0.9045380401292804</v>
      </c>
      <c r="P39" s="7" t="n">
        <v>0.7310933930109094</v>
      </c>
      <c r="Q39" s="7" t="n">
        <v>0.8861998770577285</v>
      </c>
      <c r="R39" s="7" t="n">
        <v>0.5021026946309337</v>
      </c>
      <c r="S39" s="7" t="n">
        <v>0.8735227954362006</v>
      </c>
      <c r="T39" s="7" t="n">
        <v>0.2934278167066412</v>
      </c>
      <c r="U39" s="7" t="n">
        <v>0.3332450303567316</v>
      </c>
      <c r="V39" s="7" t="n">
        <v>0.197802620408338</v>
      </c>
      <c r="W39" s="7" t="n">
        <v>0.3022121839753115</v>
      </c>
      <c r="X39" s="7" t="n">
        <v>0.08093637853391723</v>
      </c>
      <c r="Y39" s="7" t="n">
        <v>0.7358575642024449</v>
      </c>
      <c r="Z39" s="7" t="n">
        <v>0.4101382882393623</v>
      </c>
      <c r="AA39" s="7" t="n">
        <v>0.688430939031049</v>
      </c>
      <c r="AB39" s="7" t="n">
        <v>0.7910289654101595</v>
      </c>
      <c r="AC39" s="7" t="n">
        <v>0.7592740717337473</v>
      </c>
      <c r="AD39" s="7" t="n">
        <v>0.3355445924425766</v>
      </c>
      <c r="AE39" s="7" t="n">
        <v>0.6899223081011573</v>
      </c>
      <c r="AF39" s="7" t="n">
        <v>0.01512081397809304</v>
      </c>
      <c r="AG39" s="7" t="n">
        <v>-0.08804486872942258</v>
      </c>
      <c r="AH39" s="7" t="n">
        <v>0.1605043415556778</v>
      </c>
      <c r="AI39" s="7" t="n">
        <v>0.3733566459602418</v>
      </c>
      <c r="AJ39" s="7" t="n">
        <v>0.3450393129159519</v>
      </c>
      <c r="AK39" s="7" t="n">
        <v>0.01310488860569184</v>
      </c>
      <c r="AL39" s="7" t="n">
        <v>0.4634315629713404</v>
      </c>
      <c r="AM39" s="7" t="n">
        <v>0.3729033006995423</v>
      </c>
      <c r="AN39" s="7" t="n">
        <v>1</v>
      </c>
      <c r="AO39" s="7" t="n">
        <v>0.8076401018564853</v>
      </c>
      <c r="AP39" s="7" t="n">
        <v>0.8219004774365071</v>
      </c>
      <c r="AQ39" s="7" t="n">
        <v>0.6985202126640365</v>
      </c>
      <c r="AR39" s="7" t="n">
        <v>0.8280808904426382</v>
      </c>
      <c r="AS39" s="7" t="n">
        <v>0.7949804249854964</v>
      </c>
      <c r="AT39" s="7" t="n">
        <v>0.6792457794948031</v>
      </c>
      <c r="AU39" s="7" t="n">
        <v>0.27845886795855</v>
      </c>
      <c r="AV39" s="7" t="n">
        <v>0.7808208145199611</v>
      </c>
      <c r="AW39" s="7" t="n">
        <v>0.7672087752427876</v>
      </c>
      <c r="AX39" s="7" t="n">
        <v>0.2038515966866602</v>
      </c>
      <c r="AY39" s="7" t="n">
        <v>0.6312543290897673</v>
      </c>
      <c r="AZ39" s="7" t="n">
        <v>0.3814960948774372</v>
      </c>
      <c r="BA39" s="7" t="n">
        <v>0.8075547813994894</v>
      </c>
      <c r="BB39" s="7" t="n">
        <v>0.5020602325037611</v>
      </c>
      <c r="BC39" s="7" t="n">
        <v>0.8008166896802801</v>
      </c>
      <c r="BD39" s="7" t="n">
        <v>0.3450392688932032</v>
      </c>
      <c r="BE39" s="7" t="n">
        <v>0.5700273505090827</v>
      </c>
      <c r="BF39" s="7" t="n">
        <v>0.6395939125331079</v>
      </c>
      <c r="BG39" s="7" t="n">
        <v>0.5783539670079763</v>
      </c>
      <c r="BH39" s="7" t="n">
        <v>0.6163195511684879</v>
      </c>
      <c r="BI39" s="7" t="n">
        <v>0.629140904680208</v>
      </c>
      <c r="BJ39" s="7" t="n">
        <v>0.4888119868858729</v>
      </c>
      <c r="BK39" s="7" t="n">
        <v>-0.1200965099120335</v>
      </c>
      <c r="BL39" s="7" t="n">
        <v>0.1728306643355137</v>
      </c>
      <c r="BM39" s="7" t="n">
        <v>0.4870386369268578</v>
      </c>
      <c r="BN39" s="7" t="n">
        <v>0.1396775585249855</v>
      </c>
      <c r="BO39" s="7" t="n">
        <v>-0.02721634433204338</v>
      </c>
      <c r="BP39" s="7" t="n">
        <v>0.6287994671474746</v>
      </c>
      <c r="BQ39" s="7" t="n">
        <v>0.5140953602059581</v>
      </c>
      <c r="BR39" s="7" t="n">
        <v>0.4629671910610441</v>
      </c>
      <c r="BS39" s="7" t="n">
        <v>0.8065472299892453</v>
      </c>
      <c r="BT39" s="7" t="n">
        <v>0.09439163072311366</v>
      </c>
      <c r="BU39" s="7" t="n">
        <v>0.07934436274220145</v>
      </c>
      <c r="BV39" s="7" t="n">
        <v>0.4276804387394659</v>
      </c>
      <c r="BW39" s="7" t="n">
        <v>0.2942822089902158</v>
      </c>
      <c r="BX39" s="7" t="n">
        <v>0.1900994656371854</v>
      </c>
      <c r="BY39" s="7" t="n">
        <v>0.8828696349056471</v>
      </c>
      <c r="BZ39" s="7" t="n">
        <v>0.9883953698355049</v>
      </c>
      <c r="CA39" s="7" t="n">
        <v>0.210682391001662</v>
      </c>
      <c r="CB39" s="7" t="n">
        <v>0.5336103110292663</v>
      </c>
      <c r="CC39" s="7" t="n">
        <v>0.01180100107252922</v>
      </c>
      <c r="CD39" s="7" t="n">
        <v>0.9110081870530718</v>
      </c>
      <c r="CE39" s="7" t="n">
        <v>0.8064655176336322</v>
      </c>
      <c r="CF39" s="7" t="n">
        <v>0.3611538415444369</v>
      </c>
      <c r="CG39" s="7" t="n">
        <v>-0.04435213741951997</v>
      </c>
      <c r="CH39" s="7" t="n">
        <v>0.3848599707803629</v>
      </c>
      <c r="CI39" s="7" t="n">
        <v>0.854148678636954</v>
      </c>
      <c r="CJ39" s="7" t="n">
        <v>0.3789678409137429</v>
      </c>
      <c r="CK39" s="7" t="n">
        <v>0.8558914872346637</v>
      </c>
      <c r="CL39" s="7" t="n">
        <v>0.7473256551251862</v>
      </c>
      <c r="CM39" s="7" t="n">
        <v>-0.02158208954380772</v>
      </c>
      <c r="CN39" s="7" t="n">
        <v>0.602978716004973</v>
      </c>
      <c r="CO39" s="7" t="n">
        <v>0.497249326943178</v>
      </c>
      <c r="CP39" s="7" t="n">
        <v>0.1242196367478201</v>
      </c>
      <c r="CQ39" s="7" t="n">
        <v>-0.1287859648862306</v>
      </c>
      <c r="CR39" s="7" t="n">
        <v>0.2612445448874783</v>
      </c>
      <c r="CS39" s="7" t="n">
        <v>0.5573619232953611</v>
      </c>
      <c r="CT39" s="7" t="n">
        <v>0.8744298658038931</v>
      </c>
      <c r="CU39" s="7" t="n">
        <v>0.7834929273232198</v>
      </c>
      <c r="CV39" s="7" t="n">
        <v>0.9115991766380053</v>
      </c>
      <c r="CW39" s="7" t="n">
        <v>0.2294034638907445</v>
      </c>
      <c r="CX39" s="7" t="n">
        <v>0.3376174381068907</v>
      </c>
      <c r="CY39" s="7" t="n">
        <v>0.4942867261725229</v>
      </c>
      <c r="CZ39" s="7" t="n">
        <v>0.3331399761532445</v>
      </c>
      <c r="DA39" s="7" t="n">
        <v>0.721067503506408</v>
      </c>
      <c r="DB39" s="7" t="n">
        <v>0.9341132495268334</v>
      </c>
      <c r="DC39" s="7" t="n">
        <v>0.04555052121863079</v>
      </c>
      <c r="DD39" s="7" t="n">
        <v>0.8404135362391116</v>
      </c>
      <c r="DE39" s="7" t="n">
        <v>0.7552948329307123</v>
      </c>
      <c r="DF39" s="7" t="n">
        <v>0.9338029087595351</v>
      </c>
      <c r="DG39" s="7" t="n">
        <v>0.2766967651187692</v>
      </c>
      <c r="DH39" s="7" t="n">
        <v>0.630656179948359</v>
      </c>
      <c r="DI39" s="7" t="n">
        <v>0.971813269082846</v>
      </c>
      <c r="DJ39" s="7" t="n">
        <v>0.6166484721435557</v>
      </c>
      <c r="DK39" s="7" t="n">
        <v>0.7983066938092988</v>
      </c>
      <c r="DL39" s="7" t="n">
        <v>0.7502458393139225</v>
      </c>
      <c r="DM39" s="7" t="n">
        <v>0.3459881517134987</v>
      </c>
      <c r="DN39" s="7" t="n">
        <v>0.8868086884012336</v>
      </c>
      <c r="DO39" s="7" t="n">
        <v>0.9719539423639868</v>
      </c>
      <c r="DP39" s="7" t="n">
        <v>0.6484885279315878</v>
      </c>
      <c r="DQ39" s="7" t="n">
        <v>0.9395875399309395</v>
      </c>
      <c r="DR39" s="7" t="n">
        <v>0.915263103223436</v>
      </c>
      <c r="DS39" s="7" t="n">
        <v>0.7288239177945648</v>
      </c>
      <c r="DT39" s="7" t="n">
        <v>0.5568874609051786</v>
      </c>
      <c r="DU39" s="7" t="n">
        <v>0.776764857696572</v>
      </c>
      <c r="DV39" s="7" t="n">
        <v>0.2122162189521475</v>
      </c>
      <c r="DW39" s="7" t="n">
        <v>0.3931487621904515</v>
      </c>
      <c r="DX39" s="7" t="n">
        <v>0.3618404028079698</v>
      </c>
      <c r="DY39" s="7" t="n">
        <v>0.58151566783306</v>
      </c>
      <c r="DZ39" s="7" t="n">
        <v>0.8188308304385253</v>
      </c>
      <c r="EA39" s="7" t="n">
        <v>0.6837471477238908</v>
      </c>
      <c r="EB39" s="7" t="n">
        <v>0.5419530861804689</v>
      </c>
      <c r="EC39" s="7" t="n">
        <v>0.8913673248674329</v>
      </c>
      <c r="ED39" s="7" t="n">
        <v>0.8788884719300079</v>
      </c>
      <c r="EE39" s="7" t="n">
        <v>0.5262531258761238</v>
      </c>
      <c r="EF39" s="7" t="n">
        <v>0.8956251958841861</v>
      </c>
      <c r="EG39" s="7" t="n">
        <v>0.4876451796459356</v>
      </c>
      <c r="EH39" s="7" t="n">
        <v>0.8985208718591031</v>
      </c>
      <c r="EI39" s="7" t="n">
        <v>0.02771428731962916</v>
      </c>
      <c r="EJ39" s="7" t="n">
        <v>-0.04237708254041061</v>
      </c>
      <c r="EK39" s="7" t="n">
        <v>0.3490701591919271</v>
      </c>
      <c r="EL39" s="7" t="n">
        <v>0.901082843059149</v>
      </c>
      <c r="EM39" s="7" t="n">
        <v>0.4933413278320919</v>
      </c>
      <c r="EN39" s="7" t="n">
        <v>-0.1212330486613899</v>
      </c>
      <c r="EO39" s="7" t="n">
        <v>0.5240163735345139</v>
      </c>
      <c r="EP39" s="7" t="n">
        <v>0.7360279682367522</v>
      </c>
      <c r="EQ39" s="7" t="n">
        <v>0.9065826556457672</v>
      </c>
      <c r="ER39" s="7" t="n">
        <v>-0.01626496550062065</v>
      </c>
      <c r="ES39" s="7" t="n">
        <v>0.7640063526274122</v>
      </c>
      <c r="ET39" s="7" t="n">
        <v>0.3572041606754834</v>
      </c>
      <c r="EU39" s="7" t="n">
        <v>-0.06030900163968721</v>
      </c>
      <c r="EV39" s="7" t="n">
        <v>0.6593814688786052</v>
      </c>
      <c r="EW39" s="7" t="n">
        <v>0.2935984481643047</v>
      </c>
      <c r="EX39" s="7" t="n">
        <v>-0.09559739523551952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0.8336513615160421</v>
      </c>
      <c r="D40" s="7" t="n">
        <v>0.7849715355188792</v>
      </c>
      <c r="E40" s="7" t="n">
        <v>0.1909868110993357</v>
      </c>
      <c r="F40" s="7" t="n">
        <v>0.6745938572777247</v>
      </c>
      <c r="G40" s="7" t="n">
        <v>0.2638584238193648</v>
      </c>
      <c r="H40" s="7" t="n">
        <v>0.5896622059579745</v>
      </c>
      <c r="I40" s="7" t="n">
        <v>0.7280841743258034</v>
      </c>
      <c r="J40" s="7" t="n">
        <v>0.1516297456314104</v>
      </c>
      <c r="K40" s="7" t="n">
        <v>0.8893212166729532</v>
      </c>
      <c r="L40" s="7" t="n">
        <v>0.5983489381445891</v>
      </c>
      <c r="M40" s="7" t="n">
        <v>0.560389273756519</v>
      </c>
      <c r="N40" s="7" t="n">
        <v>0.5612870570529864</v>
      </c>
      <c r="O40" s="7" t="n">
        <v>0.6468898087866962</v>
      </c>
      <c r="P40" s="7" t="n">
        <v>0.8418686441464832</v>
      </c>
      <c r="Q40" s="7" t="n">
        <v>0.6467475161570369</v>
      </c>
      <c r="R40" s="7" t="n">
        <v>0.7730018285881513</v>
      </c>
      <c r="S40" s="7" t="n">
        <v>0.8168674338036631</v>
      </c>
      <c r="T40" s="7" t="n">
        <v>0.6236986719041894</v>
      </c>
      <c r="U40" s="7" t="n">
        <v>0.6490417246189908</v>
      </c>
      <c r="V40" s="7" t="n">
        <v>0.5661376338985594</v>
      </c>
      <c r="W40" s="7" t="n">
        <v>0.6296949124592863</v>
      </c>
      <c r="X40" s="7" t="n">
        <v>0.3812147064429784</v>
      </c>
      <c r="Y40" s="7" t="n">
        <v>0.8974675722597636</v>
      </c>
      <c r="Z40" s="7" t="n">
        <v>0.6712053001648516</v>
      </c>
      <c r="AA40" s="7" t="n">
        <v>0.8554249817855746</v>
      </c>
      <c r="AB40" s="7" t="n">
        <v>0.9624477947074993</v>
      </c>
      <c r="AC40" s="7" t="n">
        <v>0.9426441785512693</v>
      </c>
      <c r="AD40" s="7" t="n">
        <v>0.5845168137602693</v>
      </c>
      <c r="AE40" s="7" t="n">
        <v>0.9007733366932388</v>
      </c>
      <c r="AF40" s="7" t="n">
        <v>0.3449151086684381</v>
      </c>
      <c r="AG40" s="7" t="n">
        <v>0.1535339886054295</v>
      </c>
      <c r="AH40" s="7" t="n">
        <v>0.5513083654779455</v>
      </c>
      <c r="AI40" s="7" t="n">
        <v>0.6424652295966206</v>
      </c>
      <c r="AJ40" s="7" t="n">
        <v>0.5807624603200661</v>
      </c>
      <c r="AK40" s="7" t="n">
        <v>0.4109879320244949</v>
      </c>
      <c r="AL40" s="7" t="n">
        <v>0.8153381018797607</v>
      </c>
      <c r="AM40" s="7" t="n">
        <v>0.6440134960067561</v>
      </c>
      <c r="AN40" s="7" t="n">
        <v>0.8076401018564853</v>
      </c>
      <c r="AO40" s="7" t="n">
        <v>1</v>
      </c>
      <c r="AP40" s="7" t="n">
        <v>0.9399900514268859</v>
      </c>
      <c r="AQ40" s="7" t="n">
        <v>0.810106311607751</v>
      </c>
      <c r="AR40" s="7" t="n">
        <v>0.9022372987188548</v>
      </c>
      <c r="AS40" s="7" t="n">
        <v>0.9128813137270623</v>
      </c>
      <c r="AT40" s="7" t="n">
        <v>0.8491550100081476</v>
      </c>
      <c r="AU40" s="7" t="n">
        <v>0.6359498273303854</v>
      </c>
      <c r="AV40" s="7" t="n">
        <v>0.9763994293003851</v>
      </c>
      <c r="AW40" s="7" t="n">
        <v>0.6719535746165596</v>
      </c>
      <c r="AX40" s="7" t="n">
        <v>0.5753401134598465</v>
      </c>
      <c r="AY40" s="7" t="n">
        <v>0.7399657201256653</v>
      </c>
      <c r="AZ40" s="7" t="n">
        <v>0.6151924154545235</v>
      </c>
      <c r="BA40" s="7" t="n">
        <v>0.9156180590621589</v>
      </c>
      <c r="BB40" s="7" t="n">
        <v>0.828598187156411</v>
      </c>
      <c r="BC40" s="7" t="n">
        <v>0.962907952568446</v>
      </c>
      <c r="BD40" s="7" t="n">
        <v>0.5807625098372737</v>
      </c>
      <c r="BE40" s="7" t="n">
        <v>0.7007537728923005</v>
      </c>
      <c r="BF40" s="7" t="n">
        <v>0.692514166585849</v>
      </c>
      <c r="BG40" s="7" t="n">
        <v>0.6270754299018315</v>
      </c>
      <c r="BH40" s="7" t="n">
        <v>0.6618416158847481</v>
      </c>
      <c r="BI40" s="7" t="n">
        <v>0.7500716403933229</v>
      </c>
      <c r="BJ40" s="7" t="n">
        <v>0.7962789077305585</v>
      </c>
      <c r="BK40" s="7" t="n">
        <v>-0.09103530044271468</v>
      </c>
      <c r="BL40" s="7" t="n">
        <v>0.5049674988278299</v>
      </c>
      <c r="BM40" s="7" t="n">
        <v>0.7146319557372347</v>
      </c>
      <c r="BN40" s="7" t="n">
        <v>0.4815832196263934</v>
      </c>
      <c r="BO40" s="7" t="n">
        <v>0.2922175819924385</v>
      </c>
      <c r="BP40" s="7" t="n">
        <v>0.7459166614208965</v>
      </c>
      <c r="BQ40" s="7" t="n">
        <v>0.7895474595181946</v>
      </c>
      <c r="BR40" s="7" t="n">
        <v>0.6041444559522541</v>
      </c>
      <c r="BS40" s="7" t="n">
        <v>0.687739418689687</v>
      </c>
      <c r="BT40" s="7" t="n">
        <v>0.4638444357958178</v>
      </c>
      <c r="BU40" s="7" t="n">
        <v>0.4284408629147439</v>
      </c>
      <c r="BV40" s="7" t="n">
        <v>0.6728903566542922</v>
      </c>
      <c r="BW40" s="7" t="n">
        <v>0.6055470636100486</v>
      </c>
      <c r="BX40" s="7" t="n">
        <v>0.5135430922161265</v>
      </c>
      <c r="BY40" s="7" t="n">
        <v>0.756334637325226</v>
      </c>
      <c r="BZ40" s="7" t="n">
        <v>0.7844365596344666</v>
      </c>
      <c r="CA40" s="7" t="n">
        <v>0.5880099476915884</v>
      </c>
      <c r="CB40" s="7" t="n">
        <v>0.6924896225768251</v>
      </c>
      <c r="CC40" s="7" t="n">
        <v>0.3956680217019577</v>
      </c>
      <c r="CD40" s="7" t="n">
        <v>0.6737577292996034</v>
      </c>
      <c r="CE40" s="7" t="n">
        <v>0.7813476339277459</v>
      </c>
      <c r="CF40" s="7" t="n">
        <v>0.590712220238677</v>
      </c>
      <c r="CG40" s="7" t="n">
        <v>0.1674281658824289</v>
      </c>
      <c r="CH40" s="7" t="n">
        <v>0.6165884576065258</v>
      </c>
      <c r="CI40" s="7" t="n">
        <v>0.6761467885289231</v>
      </c>
      <c r="CJ40" s="7" t="n">
        <v>0.443941256075692</v>
      </c>
      <c r="CK40" s="7" t="n">
        <v>0.6817690096671762</v>
      </c>
      <c r="CL40" s="7" t="n">
        <v>0.954313682126511</v>
      </c>
      <c r="CM40" s="7" t="n">
        <v>0.348603044717428</v>
      </c>
      <c r="CN40" s="7" t="n">
        <v>0.64782514449186</v>
      </c>
      <c r="CO40" s="7" t="n">
        <v>0.8014938147781001</v>
      </c>
      <c r="CP40" s="7" t="n">
        <v>0.4592912267024329</v>
      </c>
      <c r="CQ40" s="7" t="n">
        <v>-0.06560707007146861</v>
      </c>
      <c r="CR40" s="7" t="n">
        <v>0.6178806232673212</v>
      </c>
      <c r="CS40" s="7" t="n">
        <v>0.6189341685287231</v>
      </c>
      <c r="CT40" s="7" t="n">
        <v>0.6486204603312958</v>
      </c>
      <c r="CU40" s="7" t="n">
        <v>0.6963380720317986</v>
      </c>
      <c r="CV40" s="7" t="n">
        <v>0.7764330777187767</v>
      </c>
      <c r="CW40" s="7" t="n">
        <v>0.5827987845711736</v>
      </c>
      <c r="CX40" s="7" t="n">
        <v>0.5899626983139392</v>
      </c>
      <c r="CY40" s="7" t="n">
        <v>0.7338758345419543</v>
      </c>
      <c r="CZ40" s="7" t="n">
        <v>0.5611793761502277</v>
      </c>
      <c r="DA40" s="7" t="n">
        <v>0.6305693813115093</v>
      </c>
      <c r="DB40" s="7" t="n">
        <v>0.8782763886385753</v>
      </c>
      <c r="DC40" s="7" t="n">
        <v>0.2606583622549989</v>
      </c>
      <c r="DD40" s="7" t="n">
        <v>0.6475292419964684</v>
      </c>
      <c r="DE40" s="7" t="n">
        <v>0.6424263302496681</v>
      </c>
      <c r="DF40" s="7" t="n">
        <v>0.7996924115487112</v>
      </c>
      <c r="DG40" s="7" t="n">
        <v>0.480557663926694</v>
      </c>
      <c r="DH40" s="7" t="n">
        <v>0.7456210179585631</v>
      </c>
      <c r="DI40" s="7" t="n">
        <v>0.7543834083786329</v>
      </c>
      <c r="DJ40" s="7" t="n">
        <v>0.7860473763929128</v>
      </c>
      <c r="DK40" s="7" t="n">
        <v>0.6392443937132933</v>
      </c>
      <c r="DL40" s="7" t="n">
        <v>0.6222080744265563</v>
      </c>
      <c r="DM40" s="7" t="n">
        <v>0.607371573349112</v>
      </c>
      <c r="DN40" s="7" t="n">
        <v>0.6514055831418417</v>
      </c>
      <c r="DO40" s="7" t="n">
        <v>0.7966289843820629</v>
      </c>
      <c r="DP40" s="7" t="n">
        <v>0.682568207081251</v>
      </c>
      <c r="DQ40" s="7" t="n">
        <v>0.7318345046374003</v>
      </c>
      <c r="DR40" s="7" t="n">
        <v>0.7821172012075933</v>
      </c>
      <c r="DS40" s="7" t="n">
        <v>0.8513057802740653</v>
      </c>
      <c r="DT40" s="7" t="n">
        <v>0.8294741019934742</v>
      </c>
      <c r="DU40" s="7" t="n">
        <v>0.5478838335480994</v>
      </c>
      <c r="DV40" s="7" t="n">
        <v>0.5303213946883729</v>
      </c>
      <c r="DW40" s="7" t="n">
        <v>0.7953818155003456</v>
      </c>
      <c r="DX40" s="7" t="n">
        <v>0.6367474236796447</v>
      </c>
      <c r="DY40" s="7" t="n">
        <v>0.7574583290797643</v>
      </c>
      <c r="DZ40" s="7" t="n">
        <v>0.5041235987186758</v>
      </c>
      <c r="EA40" s="7" t="n">
        <v>0.823620867488655</v>
      </c>
      <c r="EB40" s="7" t="n">
        <v>0.7516340313523305</v>
      </c>
      <c r="EC40" s="7" t="n">
        <v>0.8038153053990885</v>
      </c>
      <c r="ED40" s="7" t="n">
        <v>0.5797270851114366</v>
      </c>
      <c r="EE40" s="7" t="n">
        <v>0.6065075910096711</v>
      </c>
      <c r="EF40" s="7" t="n">
        <v>0.8450412250009744</v>
      </c>
      <c r="EG40" s="7" t="n">
        <v>0.7964205976976499</v>
      </c>
      <c r="EH40" s="7" t="n">
        <v>0.5992424539191387</v>
      </c>
      <c r="EI40" s="7" t="n">
        <v>0.3689354693640371</v>
      </c>
      <c r="EJ40" s="7" t="n">
        <v>0.2139232564642684</v>
      </c>
      <c r="EK40" s="7" t="n">
        <v>0.6537264732510003</v>
      </c>
      <c r="EL40" s="7" t="n">
        <v>0.6041242841295767</v>
      </c>
      <c r="EM40" s="7" t="n">
        <v>0.7021677875723071</v>
      </c>
      <c r="EN40" s="7" t="n">
        <v>-0.09668615017104165</v>
      </c>
      <c r="EO40" s="7" t="n">
        <v>0.6554606658704183</v>
      </c>
      <c r="EP40" s="7" t="n">
        <v>0.6536004852303219</v>
      </c>
      <c r="EQ40" s="7" t="n">
        <v>0.6122028852089956</v>
      </c>
      <c r="ER40" s="7" t="n">
        <v>0.2337101021873406</v>
      </c>
      <c r="ES40" s="7" t="n">
        <v>0.6659404510427345</v>
      </c>
      <c r="ET40" s="7" t="n">
        <v>0.6324459353090891</v>
      </c>
      <c r="EU40" s="7" t="n">
        <v>0.1255441969974061</v>
      </c>
      <c r="EV40" s="7" t="n">
        <v>0.7021598794653235</v>
      </c>
      <c r="EW40" s="7" t="n">
        <v>0.4887413371441087</v>
      </c>
      <c r="EX40" s="7" t="n">
        <v>0.1831484016616376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0.693512477476609</v>
      </c>
      <c r="D41" s="7" t="n">
        <v>0.6846937925366876</v>
      </c>
      <c r="E41" s="7" t="n">
        <v>-0.04036869394455878</v>
      </c>
      <c r="F41" s="7" t="n">
        <v>0.5626841897249953</v>
      </c>
      <c r="G41" s="7" t="n">
        <v>0.1433869623382279</v>
      </c>
      <c r="H41" s="7" t="n">
        <v>0.4045338856454347</v>
      </c>
      <c r="I41" s="7" t="n">
        <v>0.6508505249854206</v>
      </c>
      <c r="J41" s="7" t="n">
        <v>-0.07172884241830867</v>
      </c>
      <c r="K41" s="7" t="n">
        <v>0.7909597871384008</v>
      </c>
      <c r="L41" s="7" t="n">
        <v>0.6213550976662422</v>
      </c>
      <c r="M41" s="7" t="n">
        <v>0.5831248440205731</v>
      </c>
      <c r="N41" s="7" t="n">
        <v>0.58533972363439</v>
      </c>
      <c r="O41" s="7" t="n">
        <v>0.6576189552065521</v>
      </c>
      <c r="P41" s="7" t="n">
        <v>0.8122669924411177</v>
      </c>
      <c r="Q41" s="7" t="n">
        <v>0.714100044856123</v>
      </c>
      <c r="R41" s="7" t="n">
        <v>0.6926088235387124</v>
      </c>
      <c r="S41" s="7" t="n">
        <v>0.8296492817340012</v>
      </c>
      <c r="T41" s="7" t="n">
        <v>0.5300418165799591</v>
      </c>
      <c r="U41" s="7" t="n">
        <v>0.4516288166129855</v>
      </c>
      <c r="V41" s="7" t="n">
        <v>0.386029869804104</v>
      </c>
      <c r="W41" s="7" t="n">
        <v>0.5374340006340488</v>
      </c>
      <c r="X41" s="7" t="n">
        <v>0.1608200810088806</v>
      </c>
      <c r="Y41" s="7" t="n">
        <v>0.8093153392152522</v>
      </c>
      <c r="Z41" s="7" t="n">
        <v>0.5086873344477191</v>
      </c>
      <c r="AA41" s="7" t="n">
        <v>0.754014008301822</v>
      </c>
      <c r="AB41" s="7" t="n">
        <v>0.8830079745651392</v>
      </c>
      <c r="AC41" s="7" t="n">
        <v>0.8469717653795723</v>
      </c>
      <c r="AD41" s="7" t="n">
        <v>0.5867513973881315</v>
      </c>
      <c r="AE41" s="7" t="n">
        <v>0.8717910577112439</v>
      </c>
      <c r="AF41" s="7" t="n">
        <v>0.1119487626476108</v>
      </c>
      <c r="AG41" s="7" t="n">
        <v>-0.01285225080330321</v>
      </c>
      <c r="AH41" s="7" t="n">
        <v>0.3452309203750258</v>
      </c>
      <c r="AI41" s="7" t="n">
        <v>0.6313568960200329</v>
      </c>
      <c r="AJ41" s="7" t="n">
        <v>0.4703227031656516</v>
      </c>
      <c r="AK41" s="7" t="n">
        <v>0.1655653193530318</v>
      </c>
      <c r="AL41" s="7" t="n">
        <v>0.7404653922492578</v>
      </c>
      <c r="AM41" s="7" t="n">
        <v>0.6290999767143143</v>
      </c>
      <c r="AN41" s="7" t="n">
        <v>0.8219004774365071</v>
      </c>
      <c r="AO41" s="7" t="n">
        <v>0.9399900514268859</v>
      </c>
      <c r="AP41" s="7" t="n">
        <v>1</v>
      </c>
      <c r="AQ41" s="7" t="n">
        <v>0.7587713976984242</v>
      </c>
      <c r="AR41" s="7" t="n">
        <v>0.9893528569182932</v>
      </c>
      <c r="AS41" s="7" t="n">
        <v>0.9465340092528979</v>
      </c>
      <c r="AT41" s="7" t="n">
        <v>0.7646888266682164</v>
      </c>
      <c r="AU41" s="7" t="n">
        <v>0.4200404691847933</v>
      </c>
      <c r="AV41" s="7" t="n">
        <v>0.9299031652878752</v>
      </c>
      <c r="AW41" s="7" t="n">
        <v>0.7794913566059248</v>
      </c>
      <c r="AX41" s="7" t="n">
        <v>0.3994368550931167</v>
      </c>
      <c r="AY41" s="7" t="n">
        <v>0.6879602176935214</v>
      </c>
      <c r="AZ41" s="7" t="n">
        <v>0.6229004986086113</v>
      </c>
      <c r="BA41" s="7" t="n">
        <v>0.9955379821901463</v>
      </c>
      <c r="BB41" s="7" t="n">
        <v>0.7449919214391698</v>
      </c>
      <c r="BC41" s="7" t="n">
        <v>0.9290043205311675</v>
      </c>
      <c r="BD41" s="7" t="n">
        <v>0.4703228422108697</v>
      </c>
      <c r="BE41" s="7" t="n">
        <v>0.6389533102579833</v>
      </c>
      <c r="BF41" s="7" t="n">
        <v>0.6553903598826093</v>
      </c>
      <c r="BG41" s="7" t="n">
        <v>0.5680891499240616</v>
      </c>
      <c r="BH41" s="7" t="n">
        <v>0.6460030036762601</v>
      </c>
      <c r="BI41" s="7" t="n">
        <v>0.7044608529965612</v>
      </c>
      <c r="BJ41" s="7" t="n">
        <v>0.7436634208934675</v>
      </c>
      <c r="BK41" s="7" t="n">
        <v>-0.1965570296989753</v>
      </c>
      <c r="BL41" s="7" t="n">
        <v>0.322888995283325</v>
      </c>
      <c r="BM41" s="7" t="n">
        <v>0.6949627373680397</v>
      </c>
      <c r="BN41" s="7" t="n">
        <v>0.3223378838810699</v>
      </c>
      <c r="BO41" s="7" t="n">
        <v>0.1040853776631945</v>
      </c>
      <c r="BP41" s="7" t="n">
        <v>0.6764589131449473</v>
      </c>
      <c r="BQ41" s="7" t="n">
        <v>0.6722363833308133</v>
      </c>
      <c r="BR41" s="7" t="n">
        <v>0.5501913748227018</v>
      </c>
      <c r="BS41" s="7" t="n">
        <v>0.6984260392151851</v>
      </c>
      <c r="BT41" s="7" t="n">
        <v>0.2922334157672973</v>
      </c>
      <c r="BU41" s="7" t="n">
        <v>0.2695689116167329</v>
      </c>
      <c r="BV41" s="7" t="n">
        <v>0.5982442579328974</v>
      </c>
      <c r="BW41" s="7" t="n">
        <v>0.4258821063414111</v>
      </c>
      <c r="BX41" s="7" t="n">
        <v>0.3975138092001976</v>
      </c>
      <c r="BY41" s="7" t="n">
        <v>0.7599531413817511</v>
      </c>
      <c r="BZ41" s="7" t="n">
        <v>0.7977367967945675</v>
      </c>
      <c r="CA41" s="7" t="n">
        <v>0.403558233795585</v>
      </c>
      <c r="CB41" s="7" t="n">
        <v>0.5778271132507401</v>
      </c>
      <c r="CC41" s="7" t="n">
        <v>0.1534011346346141</v>
      </c>
      <c r="CD41" s="7" t="n">
        <v>0.7641435398313795</v>
      </c>
      <c r="CE41" s="7" t="n">
        <v>0.7135373637315315</v>
      </c>
      <c r="CF41" s="7" t="n">
        <v>0.6118035933178705</v>
      </c>
      <c r="CG41" s="7" t="n">
        <v>-0.02849349279575282</v>
      </c>
      <c r="CH41" s="7" t="n">
        <v>0.632482971707776</v>
      </c>
      <c r="CI41" s="7" t="n">
        <v>0.7735994834856167</v>
      </c>
      <c r="CJ41" s="7" t="n">
        <v>0.3769037420555678</v>
      </c>
      <c r="CK41" s="7" t="n">
        <v>0.6969244702177778</v>
      </c>
      <c r="CL41" s="7" t="n">
        <v>0.8453184262394842</v>
      </c>
      <c r="CM41" s="7" t="n">
        <v>0.1172284122302006</v>
      </c>
      <c r="CN41" s="7" t="n">
        <v>0.6557508342290672</v>
      </c>
      <c r="CO41" s="7" t="n">
        <v>0.751974535026411</v>
      </c>
      <c r="CP41" s="7" t="n">
        <v>0.2886657171324253</v>
      </c>
      <c r="CQ41" s="7" t="n">
        <v>-0.1731358698074311</v>
      </c>
      <c r="CR41" s="7" t="n">
        <v>0.4169841631327875</v>
      </c>
      <c r="CS41" s="7" t="n">
        <v>0.5936666169432082</v>
      </c>
      <c r="CT41" s="7" t="n">
        <v>0.7512073866794977</v>
      </c>
      <c r="CU41" s="7" t="n">
        <v>0.7976021522616266</v>
      </c>
      <c r="CV41" s="7" t="n">
        <v>0.8559089091290515</v>
      </c>
      <c r="CW41" s="7" t="n">
        <v>0.3798155238263418</v>
      </c>
      <c r="CX41" s="7" t="n">
        <v>0.5842796471952756</v>
      </c>
      <c r="CY41" s="7" t="n">
        <v>0.6457497303444043</v>
      </c>
      <c r="CZ41" s="7" t="n">
        <v>0.586288523304598</v>
      </c>
      <c r="DA41" s="7" t="n">
        <v>0.7609284290914322</v>
      </c>
      <c r="DB41" s="7" t="n">
        <v>0.8699900072457822</v>
      </c>
      <c r="DC41" s="7" t="n">
        <v>0.2161807551955976</v>
      </c>
      <c r="DD41" s="7" t="n">
        <v>0.6584253602723158</v>
      </c>
      <c r="DE41" s="7" t="n">
        <v>0.7644331239020166</v>
      </c>
      <c r="DF41" s="7" t="n">
        <v>0.8492020027054515</v>
      </c>
      <c r="DG41" s="7" t="n">
        <v>0.5383584110944335</v>
      </c>
      <c r="DH41" s="7" t="n">
        <v>0.6957359405279036</v>
      </c>
      <c r="DI41" s="7" t="n">
        <v>0.7753993147095801</v>
      </c>
      <c r="DJ41" s="7" t="n">
        <v>0.7126364236104242</v>
      </c>
      <c r="DK41" s="7" t="n">
        <v>0.7593162765355884</v>
      </c>
      <c r="DL41" s="7" t="n">
        <v>0.740283869482854</v>
      </c>
      <c r="DM41" s="7" t="n">
        <v>0.5977949714871975</v>
      </c>
      <c r="DN41" s="7" t="n">
        <v>0.7189450640366888</v>
      </c>
      <c r="DO41" s="7" t="n">
        <v>0.8066083160272861</v>
      </c>
      <c r="DP41" s="7" t="n">
        <v>0.6571758514245043</v>
      </c>
      <c r="DQ41" s="7" t="n">
        <v>0.7434181092677304</v>
      </c>
      <c r="DR41" s="7" t="n">
        <v>0.8609472764048068</v>
      </c>
      <c r="DS41" s="7" t="n">
        <v>0.8748459147205103</v>
      </c>
      <c r="DT41" s="7" t="n">
        <v>0.8131284268228194</v>
      </c>
      <c r="DU41" s="7" t="n">
        <v>0.520299993249524</v>
      </c>
      <c r="DV41" s="7" t="n">
        <v>0.3632938088216129</v>
      </c>
      <c r="DW41" s="7" t="n">
        <v>0.6818477722520954</v>
      </c>
      <c r="DX41" s="7" t="n">
        <v>0.4893492211713849</v>
      </c>
      <c r="DY41" s="7" t="n">
        <v>0.6904488981012908</v>
      </c>
      <c r="DZ41" s="7" t="n">
        <v>0.5024489784252748</v>
      </c>
      <c r="EA41" s="7" t="n">
        <v>0.7737514374153526</v>
      </c>
      <c r="EB41" s="7" t="n">
        <v>0.6475086952141524</v>
      </c>
      <c r="EC41" s="7" t="n">
        <v>0.7991106852194619</v>
      </c>
      <c r="ED41" s="7" t="n">
        <v>0.5772488884169851</v>
      </c>
      <c r="EE41" s="7" t="n">
        <v>0.5671206575512832</v>
      </c>
      <c r="EF41" s="7" t="n">
        <v>0.8179565757445502</v>
      </c>
      <c r="EG41" s="7" t="n">
        <v>0.7605966513891871</v>
      </c>
      <c r="EH41" s="7" t="n">
        <v>0.6007896210587045</v>
      </c>
      <c r="EI41" s="7" t="n">
        <v>0.1379369542983911</v>
      </c>
      <c r="EJ41" s="7" t="n">
        <v>0.06416995261668641</v>
      </c>
      <c r="EK41" s="7" t="n">
        <v>0.5702705851616476</v>
      </c>
      <c r="EL41" s="7" t="n">
        <v>0.6053167063217616</v>
      </c>
      <c r="EM41" s="7" t="n">
        <v>0.5868345364887085</v>
      </c>
      <c r="EN41" s="7" t="n">
        <v>-0.2010790564441953</v>
      </c>
      <c r="EO41" s="7" t="n">
        <v>0.5841077516325981</v>
      </c>
      <c r="EP41" s="7" t="n">
        <v>0.6500435633811507</v>
      </c>
      <c r="EQ41" s="7" t="n">
        <v>0.6183287652372416</v>
      </c>
      <c r="ER41" s="7" t="n">
        <v>0.07102958820290863</v>
      </c>
      <c r="ES41" s="7" t="n">
        <v>0.6804365896564735</v>
      </c>
      <c r="ET41" s="7" t="n">
        <v>0.5339166398340844</v>
      </c>
      <c r="EU41" s="7" t="n">
        <v>-0.05303657959365501</v>
      </c>
      <c r="EV41" s="7" t="n">
        <v>0.6663539816749018</v>
      </c>
      <c r="EW41" s="7" t="n">
        <v>0.5555341649149487</v>
      </c>
      <c r="EX41" s="7" t="n">
        <v>-0.03349430485594014</v>
      </c>
    </row>
    <row r="42">
      <c r="A42" s="6" t="inlineStr">
        <is>
          <t>399019.SZ</t>
        </is>
      </c>
      <c r="B42" s="6" t="inlineStr">
        <is>
          <t>创业板200指数</t>
        </is>
      </c>
      <c r="C42" s="7" t="n">
        <v>0.7067719662715662</v>
      </c>
      <c r="D42" s="7" t="n">
        <v>0.5290381217116908</v>
      </c>
      <c r="E42" s="7" t="n">
        <v>0.09888414494814957</v>
      </c>
      <c r="F42" s="7" t="n">
        <v>0.4413858586550525</v>
      </c>
      <c r="G42" s="7" t="n">
        <v>0.2246750298762499</v>
      </c>
      <c r="H42" s="7" t="n">
        <v>0.3855718665977574</v>
      </c>
      <c r="I42" s="7" t="n">
        <v>0.4754834448687035</v>
      </c>
      <c r="J42" s="7" t="n">
        <v>0.06094466552516285</v>
      </c>
      <c r="K42" s="7" t="n">
        <v>0.6213368830012849</v>
      </c>
      <c r="L42" s="7" t="n">
        <v>0.5007443140098159</v>
      </c>
      <c r="M42" s="7" t="n">
        <v>0.4803764457516436</v>
      </c>
      <c r="N42" s="7" t="n">
        <v>0.4718744097760468</v>
      </c>
      <c r="O42" s="7" t="n">
        <v>0.5180118547543106</v>
      </c>
      <c r="P42" s="7" t="n">
        <v>0.7906545648184071</v>
      </c>
      <c r="Q42" s="7" t="n">
        <v>0.5640917418102086</v>
      </c>
      <c r="R42" s="7" t="n">
        <v>0.6704833140058427</v>
      </c>
      <c r="S42" s="7" t="n">
        <v>0.7896625235476706</v>
      </c>
      <c r="T42" s="7" t="n">
        <v>0.4184205923539759</v>
      </c>
      <c r="U42" s="7" t="n">
        <v>0.383403973470306</v>
      </c>
      <c r="V42" s="7" t="n">
        <v>0.3632089519975632</v>
      </c>
      <c r="W42" s="7" t="n">
        <v>0.4298181416249054</v>
      </c>
      <c r="X42" s="7" t="n">
        <v>0.2141264567206731</v>
      </c>
      <c r="Y42" s="7" t="n">
        <v>0.9405036249069846</v>
      </c>
      <c r="Z42" s="7" t="n">
        <v>0.4838226187434209</v>
      </c>
      <c r="AA42" s="7" t="n">
        <v>0.5561836876864449</v>
      </c>
      <c r="AB42" s="7" t="n">
        <v>0.8498313546128736</v>
      </c>
      <c r="AC42" s="7" t="n">
        <v>0.7142004611118227</v>
      </c>
      <c r="AD42" s="7" t="n">
        <v>0.388881001309164</v>
      </c>
      <c r="AE42" s="7" t="n">
        <v>0.5871657630471173</v>
      </c>
      <c r="AF42" s="7" t="n">
        <v>0.2071739070662759</v>
      </c>
      <c r="AG42" s="7" t="n">
        <v>-0.01224926295422341</v>
      </c>
      <c r="AH42" s="7" t="n">
        <v>0.3124060826752518</v>
      </c>
      <c r="AI42" s="7" t="n">
        <v>0.4814593476589655</v>
      </c>
      <c r="AJ42" s="7" t="n">
        <v>0.5593288490604577</v>
      </c>
      <c r="AK42" s="7" t="n">
        <v>0.1845291017566257</v>
      </c>
      <c r="AL42" s="7" t="n">
        <v>0.5679362786353346</v>
      </c>
      <c r="AM42" s="7" t="n">
        <v>0.4949271057362032</v>
      </c>
      <c r="AN42" s="7" t="n">
        <v>0.6985202126640365</v>
      </c>
      <c r="AO42" s="7" t="n">
        <v>0.810106311607751</v>
      </c>
      <c r="AP42" s="7" t="n">
        <v>0.7587713976984242</v>
      </c>
      <c r="AQ42" s="7" t="n">
        <v>1</v>
      </c>
      <c r="AR42" s="7" t="n">
        <v>0.7312770360290619</v>
      </c>
      <c r="AS42" s="7" t="n">
        <v>0.8127209016453836</v>
      </c>
      <c r="AT42" s="7" t="n">
        <v>0.954588714519952</v>
      </c>
      <c r="AU42" s="7" t="n">
        <v>0.3805981551362477</v>
      </c>
      <c r="AV42" s="7" t="n">
        <v>0.6901829088293678</v>
      </c>
      <c r="AW42" s="7" t="n">
        <v>0.5729164532360369</v>
      </c>
      <c r="AX42" s="7" t="n">
        <v>0.3842255718894388</v>
      </c>
      <c r="AY42" s="7" t="n">
        <v>0.627239774907309</v>
      </c>
      <c r="AZ42" s="7" t="n">
        <v>0.5303809654460189</v>
      </c>
      <c r="BA42" s="7" t="n">
        <v>0.7219648267324432</v>
      </c>
      <c r="BB42" s="7" t="n">
        <v>0.627053470321533</v>
      </c>
      <c r="BC42" s="7" t="n">
        <v>0.682998399237697</v>
      </c>
      <c r="BD42" s="7" t="n">
        <v>0.5593289478634141</v>
      </c>
      <c r="BE42" s="7" t="n">
        <v>0.5841273477667134</v>
      </c>
      <c r="BF42" s="7" t="n">
        <v>0.7183953664738792</v>
      </c>
      <c r="BG42" s="7" t="n">
        <v>0.6938927889728765</v>
      </c>
      <c r="BH42" s="7" t="n">
        <v>0.6780216656231552</v>
      </c>
      <c r="BI42" s="7" t="n">
        <v>0.6539102780582361</v>
      </c>
      <c r="BJ42" s="7" t="n">
        <v>0.6351429168559648</v>
      </c>
      <c r="BK42" s="7" t="n">
        <v>-0.03030462689717793</v>
      </c>
      <c r="BL42" s="7" t="n">
        <v>0.3334381716842841</v>
      </c>
      <c r="BM42" s="7" t="n">
        <v>0.6333843520965894</v>
      </c>
      <c r="BN42" s="7" t="n">
        <v>0.3144912368608691</v>
      </c>
      <c r="BO42" s="7" t="n">
        <v>0.1702952433416971</v>
      </c>
      <c r="BP42" s="7" t="n">
        <v>0.4614598252282436</v>
      </c>
      <c r="BQ42" s="7" t="n">
        <v>0.4542991855289056</v>
      </c>
      <c r="BR42" s="7" t="n">
        <v>0.576920373013055</v>
      </c>
      <c r="BS42" s="7" t="n">
        <v>0.7384019875471122</v>
      </c>
      <c r="BT42" s="7" t="n">
        <v>0.243067250615184</v>
      </c>
      <c r="BU42" s="7" t="n">
        <v>0.2339839433005196</v>
      </c>
      <c r="BV42" s="7" t="n">
        <v>0.561191346472207</v>
      </c>
      <c r="BW42" s="7" t="n">
        <v>0.4898048407843188</v>
      </c>
      <c r="BX42" s="7" t="n">
        <v>0.4456021346601303</v>
      </c>
      <c r="BY42" s="7" t="n">
        <v>0.766256506217967</v>
      </c>
      <c r="BZ42" s="7" t="n">
        <v>0.6387450006555593</v>
      </c>
      <c r="CA42" s="7" t="n">
        <v>0.4178150986092862</v>
      </c>
      <c r="CB42" s="7" t="n">
        <v>0.6463394473914236</v>
      </c>
      <c r="CC42" s="7" t="n">
        <v>0.2322515301388184</v>
      </c>
      <c r="CD42" s="7" t="n">
        <v>0.5829975940282298</v>
      </c>
      <c r="CE42" s="7" t="n">
        <v>0.7358617848220058</v>
      </c>
      <c r="CF42" s="7" t="n">
        <v>0.4353015355881136</v>
      </c>
      <c r="CG42" s="7" t="n">
        <v>0.04178144420696592</v>
      </c>
      <c r="CH42" s="7" t="n">
        <v>0.505988724854403</v>
      </c>
      <c r="CI42" s="7" t="n">
        <v>0.6811709675970171</v>
      </c>
      <c r="CJ42" s="7" t="n">
        <v>0.4749936006629445</v>
      </c>
      <c r="CK42" s="7" t="n">
        <v>0.7383782350736294</v>
      </c>
      <c r="CL42" s="7" t="n">
        <v>0.8620577582999402</v>
      </c>
      <c r="CM42" s="7" t="n">
        <v>0.1914567442465984</v>
      </c>
      <c r="CN42" s="7" t="n">
        <v>0.7581646119718555</v>
      </c>
      <c r="CO42" s="7" t="n">
        <v>0.6399718656743983</v>
      </c>
      <c r="CP42" s="7" t="n">
        <v>0.3080003884288802</v>
      </c>
      <c r="CQ42" s="7" t="n">
        <v>-0.05568688684657512</v>
      </c>
      <c r="CR42" s="7" t="n">
        <v>0.4103436508180608</v>
      </c>
      <c r="CS42" s="7" t="n">
        <v>0.623476446556773</v>
      </c>
      <c r="CT42" s="7" t="n">
        <v>0.5465453795574132</v>
      </c>
      <c r="CU42" s="7" t="n">
        <v>0.5638462301761035</v>
      </c>
      <c r="CV42" s="7" t="n">
        <v>0.6058202181931464</v>
      </c>
      <c r="CW42" s="7" t="n">
        <v>0.3406553925861397</v>
      </c>
      <c r="CX42" s="7" t="n">
        <v>0.4096255959376152</v>
      </c>
      <c r="CY42" s="7" t="n">
        <v>0.5548701283618093</v>
      </c>
      <c r="CZ42" s="7" t="n">
        <v>0.4499709140667038</v>
      </c>
      <c r="DA42" s="7" t="n">
        <v>0.5334151538155534</v>
      </c>
      <c r="DB42" s="7" t="n">
        <v>0.7388451547402352</v>
      </c>
      <c r="DC42" s="7" t="n">
        <v>0.1004170959729625</v>
      </c>
      <c r="DD42" s="7" t="n">
        <v>0.7291121555993522</v>
      </c>
      <c r="DE42" s="7" t="n">
        <v>0.5542769048113017</v>
      </c>
      <c r="DF42" s="7" t="n">
        <v>0.6093671775571564</v>
      </c>
      <c r="DG42" s="7" t="n">
        <v>0.3685019504313484</v>
      </c>
      <c r="DH42" s="7" t="n">
        <v>0.6395427655141103</v>
      </c>
      <c r="DI42" s="7" t="n">
        <v>0.5901963475647983</v>
      </c>
      <c r="DJ42" s="7" t="n">
        <v>0.589563977084321</v>
      </c>
      <c r="DK42" s="7" t="n">
        <v>0.6263301887343566</v>
      </c>
      <c r="DL42" s="7" t="n">
        <v>0.6098575824455112</v>
      </c>
      <c r="DM42" s="7" t="n">
        <v>0.4260551741157668</v>
      </c>
      <c r="DN42" s="7" t="n">
        <v>0.5758703870793649</v>
      </c>
      <c r="DO42" s="7" t="n">
        <v>0.6405415930918889</v>
      </c>
      <c r="DP42" s="7" t="n">
        <v>0.6873412210269539</v>
      </c>
      <c r="DQ42" s="7" t="n">
        <v>0.6322801303288065</v>
      </c>
      <c r="DR42" s="7" t="n">
        <v>0.5973395598339968</v>
      </c>
      <c r="DS42" s="7" t="n">
        <v>0.6992545717164753</v>
      </c>
      <c r="DT42" s="7" t="n">
        <v>0.6993049563863797</v>
      </c>
      <c r="DU42" s="7" t="n">
        <v>0.4516042228093715</v>
      </c>
      <c r="DV42" s="7" t="n">
        <v>0.3507310084705186</v>
      </c>
      <c r="DW42" s="7" t="n">
        <v>0.4903709810385299</v>
      </c>
      <c r="DX42" s="7" t="n">
        <v>0.600953685481315</v>
      </c>
      <c r="DY42" s="7" t="n">
        <v>0.6068214675062493</v>
      </c>
      <c r="DZ42" s="7" t="n">
        <v>0.3953860970672687</v>
      </c>
      <c r="EA42" s="7" t="n">
        <v>0.8159581254102035</v>
      </c>
      <c r="EB42" s="7" t="n">
        <v>0.91652486435837</v>
      </c>
      <c r="EC42" s="7" t="n">
        <v>0.7381130318663167</v>
      </c>
      <c r="ED42" s="7" t="n">
        <v>0.4679085437517079</v>
      </c>
      <c r="EE42" s="7" t="n">
        <v>0.7412879737343501</v>
      </c>
      <c r="EF42" s="7" t="n">
        <v>0.6867257955701807</v>
      </c>
      <c r="EG42" s="7" t="n">
        <v>0.6051465416354846</v>
      </c>
      <c r="EH42" s="7" t="n">
        <v>0.4922825277340456</v>
      </c>
      <c r="EI42" s="7" t="n">
        <v>0.2858725098589261</v>
      </c>
      <c r="EJ42" s="7" t="n">
        <v>-0.01384797923419463</v>
      </c>
      <c r="EK42" s="7" t="n">
        <v>0.4617357254485251</v>
      </c>
      <c r="EL42" s="7" t="n">
        <v>0.5006482228683006</v>
      </c>
      <c r="EM42" s="7" t="n">
        <v>0.4934982978084337</v>
      </c>
      <c r="EN42" s="7" t="n">
        <v>-0.03463983230259711</v>
      </c>
      <c r="EO42" s="7" t="n">
        <v>0.5147914841882819</v>
      </c>
      <c r="EP42" s="7" t="n">
        <v>0.8159773434422594</v>
      </c>
      <c r="EQ42" s="7" t="n">
        <v>0.5277505313380052</v>
      </c>
      <c r="ER42" s="7" t="n">
        <v>0.1707007694470535</v>
      </c>
      <c r="ES42" s="7" t="n">
        <v>0.7678289122265922</v>
      </c>
      <c r="ET42" s="7" t="n">
        <v>0.6506973275090473</v>
      </c>
      <c r="EU42" s="7" t="n">
        <v>0.10107561128692</v>
      </c>
      <c r="EV42" s="7" t="n">
        <v>0.7963646734835981</v>
      </c>
      <c r="EW42" s="7" t="n">
        <v>0.3864658319330827</v>
      </c>
      <c r="EX42" s="7" t="n">
        <v>0.04423574910057407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0.6328846595604042</v>
      </c>
      <c r="D43" s="7" t="n">
        <v>0.6399447210987292</v>
      </c>
      <c r="E43" s="7" t="n">
        <v>-0.1134090419493732</v>
      </c>
      <c r="F43" s="7" t="n">
        <v>0.512062655257435</v>
      </c>
      <c r="G43" s="7" t="n">
        <v>0.09278795484935259</v>
      </c>
      <c r="H43" s="7" t="n">
        <v>0.3388507891964876</v>
      </c>
      <c r="I43" s="7" t="n">
        <v>0.6086549524330884</v>
      </c>
      <c r="J43" s="7" t="n">
        <v>-0.142328809736997</v>
      </c>
      <c r="K43" s="7" t="n">
        <v>0.7423367030011281</v>
      </c>
      <c r="L43" s="7" t="n">
        <v>0.6272259076586787</v>
      </c>
      <c r="M43" s="7" t="n">
        <v>0.5750040423442363</v>
      </c>
      <c r="N43" s="7" t="n">
        <v>0.5934940137108264</v>
      </c>
      <c r="O43" s="7" t="n">
        <v>0.6594224605062564</v>
      </c>
      <c r="P43" s="7" t="n">
        <v>0.7743436999299086</v>
      </c>
      <c r="Q43" s="7" t="n">
        <v>0.7375230769482646</v>
      </c>
      <c r="R43" s="7" t="n">
        <v>0.6434880946906663</v>
      </c>
      <c r="S43" s="7" t="n">
        <v>0.8236012457180486</v>
      </c>
      <c r="T43" s="7" t="n">
        <v>0.4828331101992804</v>
      </c>
      <c r="U43" s="7" t="n">
        <v>0.3873935458772196</v>
      </c>
      <c r="V43" s="7" t="n">
        <v>0.3249610269629707</v>
      </c>
      <c r="W43" s="7" t="n">
        <v>0.4914498585610028</v>
      </c>
      <c r="X43" s="7" t="n">
        <v>0.08489317357152737</v>
      </c>
      <c r="Y43" s="7" t="n">
        <v>0.7639245409417108</v>
      </c>
      <c r="Z43" s="7" t="n">
        <v>0.4399759940789136</v>
      </c>
      <c r="AA43" s="7" t="n">
        <v>0.7018065180647516</v>
      </c>
      <c r="AB43" s="7" t="n">
        <v>0.8405642533614563</v>
      </c>
      <c r="AC43" s="7" t="n">
        <v>0.7986852294723378</v>
      </c>
      <c r="AD43" s="7" t="n">
        <v>0.5731137180785001</v>
      </c>
      <c r="AE43" s="7" t="n">
        <v>0.8395680755291062</v>
      </c>
      <c r="AF43" s="7" t="n">
        <v>0.02992662495835062</v>
      </c>
      <c r="AG43" s="7" t="n">
        <v>-0.06397336446929679</v>
      </c>
      <c r="AH43" s="7" t="n">
        <v>0.2686863555308457</v>
      </c>
      <c r="AI43" s="7" t="n">
        <v>0.6117922686681601</v>
      </c>
      <c r="AJ43" s="7" t="n">
        <v>0.4314743745159766</v>
      </c>
      <c r="AK43" s="7" t="n">
        <v>0.06808786275152465</v>
      </c>
      <c r="AL43" s="7" t="n">
        <v>0.6750265123534095</v>
      </c>
      <c r="AM43" s="7" t="n">
        <v>0.6092301450803372</v>
      </c>
      <c r="AN43" s="7" t="n">
        <v>0.8280808904426382</v>
      </c>
      <c r="AO43" s="7" t="n">
        <v>0.9022372987188548</v>
      </c>
      <c r="AP43" s="7" t="n">
        <v>0.9893528569182932</v>
      </c>
      <c r="AQ43" s="7" t="n">
        <v>0.7312770360290619</v>
      </c>
      <c r="AR43" s="7" t="n">
        <v>1</v>
      </c>
      <c r="AS43" s="7" t="n">
        <v>0.9271591218331482</v>
      </c>
      <c r="AT43" s="7" t="n">
        <v>0.7220287129243417</v>
      </c>
      <c r="AU43" s="7" t="n">
        <v>0.3578286592453266</v>
      </c>
      <c r="AV43" s="7" t="n">
        <v>0.8939515040250484</v>
      </c>
      <c r="AW43" s="7" t="n">
        <v>0.834544521017927</v>
      </c>
      <c r="AX43" s="7" t="n">
        <v>0.3385962533874322</v>
      </c>
      <c r="AY43" s="7" t="n">
        <v>0.6347905975237497</v>
      </c>
      <c r="AZ43" s="7" t="n">
        <v>0.6121238402049253</v>
      </c>
      <c r="BA43" s="7" t="n">
        <v>0.9911614821465167</v>
      </c>
      <c r="BB43" s="7" t="n">
        <v>0.687272625958718</v>
      </c>
      <c r="BC43" s="7" t="n">
        <v>0.8998466956037702</v>
      </c>
      <c r="BD43" s="7" t="n">
        <v>0.4314744982533542</v>
      </c>
      <c r="BE43" s="7" t="n">
        <v>0.5843597807112763</v>
      </c>
      <c r="BF43" s="7" t="n">
        <v>0.6231626761392778</v>
      </c>
      <c r="BG43" s="7" t="n">
        <v>0.5387225668094191</v>
      </c>
      <c r="BH43" s="7" t="n">
        <v>0.6165000248088636</v>
      </c>
      <c r="BI43" s="7" t="n">
        <v>0.6532038849204229</v>
      </c>
      <c r="BJ43" s="7" t="n">
        <v>0.6850254439987528</v>
      </c>
      <c r="BK43" s="7" t="n">
        <v>-0.2219061170022072</v>
      </c>
      <c r="BL43" s="7" t="n">
        <v>0.2664508549612154</v>
      </c>
      <c r="BM43" s="7" t="n">
        <v>0.6701053492214003</v>
      </c>
      <c r="BN43" s="7" t="n">
        <v>0.2472419999125871</v>
      </c>
      <c r="BO43" s="7" t="n">
        <v>0.03215154087498644</v>
      </c>
      <c r="BP43" s="7" t="n">
        <v>0.6339958999566998</v>
      </c>
      <c r="BQ43" s="7" t="n">
        <v>0.5974217208867528</v>
      </c>
      <c r="BR43" s="7" t="n">
        <v>0.5219544482958122</v>
      </c>
      <c r="BS43" s="7" t="n">
        <v>0.6924821093929091</v>
      </c>
      <c r="BT43" s="7" t="n">
        <v>0.2359179071187385</v>
      </c>
      <c r="BU43" s="7" t="n">
        <v>0.1973102582362912</v>
      </c>
      <c r="BV43" s="7" t="n">
        <v>0.5559277165979252</v>
      </c>
      <c r="BW43" s="7" t="n">
        <v>0.3608408607789409</v>
      </c>
      <c r="BX43" s="7" t="n">
        <v>0.3412200364742144</v>
      </c>
      <c r="BY43" s="7" t="n">
        <v>0.7549597538090522</v>
      </c>
      <c r="BZ43" s="7" t="n">
        <v>0.8074598877064312</v>
      </c>
      <c r="CA43" s="7" t="n">
        <v>0.3424622745153436</v>
      </c>
      <c r="CB43" s="7" t="n">
        <v>0.549651623645564</v>
      </c>
      <c r="CC43" s="7" t="n">
        <v>0.05634553510789944</v>
      </c>
      <c r="CD43" s="7" t="n">
        <v>0.8023981066325268</v>
      </c>
      <c r="CE43" s="7" t="n">
        <v>0.6862247776070863</v>
      </c>
      <c r="CF43" s="7" t="n">
        <v>0.601428684697856</v>
      </c>
      <c r="CG43" s="7" t="n">
        <v>-0.08603909846457038</v>
      </c>
      <c r="CH43" s="7" t="n">
        <v>0.6212867500872492</v>
      </c>
      <c r="CI43" s="7" t="n">
        <v>0.8106601301411908</v>
      </c>
      <c r="CJ43" s="7" t="n">
        <v>0.3390793489053756</v>
      </c>
      <c r="CK43" s="7" t="n">
        <v>0.6952066387178852</v>
      </c>
      <c r="CL43" s="7" t="n">
        <v>0.7930002853253376</v>
      </c>
      <c r="CM43" s="7" t="n">
        <v>0.03612998642720738</v>
      </c>
      <c r="CN43" s="7" t="n">
        <v>0.6378066010266792</v>
      </c>
      <c r="CO43" s="7" t="n">
        <v>0.6944698610133152</v>
      </c>
      <c r="CP43" s="7" t="n">
        <v>0.2140389657152004</v>
      </c>
      <c r="CQ43" s="7" t="n">
        <v>-0.196724054722063</v>
      </c>
      <c r="CR43" s="7" t="n">
        <v>0.3441424872410647</v>
      </c>
      <c r="CS43" s="7" t="n">
        <v>0.5632387640518507</v>
      </c>
      <c r="CT43" s="7" t="n">
        <v>0.7979035299173114</v>
      </c>
      <c r="CU43" s="7" t="n">
        <v>0.8492703619229508</v>
      </c>
      <c r="CV43" s="7" t="n">
        <v>0.8855386687455546</v>
      </c>
      <c r="CW43" s="7" t="n">
        <v>0.310849197373423</v>
      </c>
      <c r="CX43" s="7" t="n">
        <v>0.5704724552711321</v>
      </c>
      <c r="CY43" s="7" t="n">
        <v>0.6077767240812848</v>
      </c>
      <c r="CZ43" s="7" t="n">
        <v>0.5813815946691474</v>
      </c>
      <c r="DA43" s="7" t="n">
        <v>0.8225692376237866</v>
      </c>
      <c r="DB43" s="7" t="n">
        <v>0.8588256771740969</v>
      </c>
      <c r="DC43" s="7" t="n">
        <v>0.193820887247544</v>
      </c>
      <c r="DD43" s="7" t="n">
        <v>0.6563351781973602</v>
      </c>
      <c r="DE43" s="7" t="n">
        <v>0.8235483296083499</v>
      </c>
      <c r="DF43" s="7" t="n">
        <v>0.8668897547826843</v>
      </c>
      <c r="DG43" s="7" t="n">
        <v>0.5354261060842905</v>
      </c>
      <c r="DH43" s="7" t="n">
        <v>0.6427051981544341</v>
      </c>
      <c r="DI43" s="7" t="n">
        <v>0.7887161955748808</v>
      </c>
      <c r="DJ43" s="7" t="n">
        <v>0.6643426450799839</v>
      </c>
      <c r="DK43" s="7" t="n">
        <v>0.8117548281018125</v>
      </c>
      <c r="DL43" s="7" t="n">
        <v>0.7891715202037519</v>
      </c>
      <c r="DM43" s="7" t="n">
        <v>0.5856710008630225</v>
      </c>
      <c r="DN43" s="7" t="n">
        <v>0.7435289497016637</v>
      </c>
      <c r="DO43" s="7" t="n">
        <v>0.8124597247751856</v>
      </c>
      <c r="DP43" s="7" t="n">
        <v>0.6258153194141225</v>
      </c>
      <c r="DQ43" s="7" t="n">
        <v>0.7386123299917534</v>
      </c>
      <c r="DR43" s="7" t="n">
        <v>0.8824532187393995</v>
      </c>
      <c r="DS43" s="7" t="n">
        <v>0.8794628462032563</v>
      </c>
      <c r="DT43" s="7" t="n">
        <v>0.7711528792953962</v>
      </c>
      <c r="DU43" s="7" t="n">
        <v>0.5092503749576208</v>
      </c>
      <c r="DV43" s="7" t="n">
        <v>0.2964658666473765</v>
      </c>
      <c r="DW43" s="7" t="n">
        <v>0.607875795722626</v>
      </c>
      <c r="DX43" s="7" t="n">
        <v>0.4425440655605766</v>
      </c>
      <c r="DY43" s="7" t="n">
        <v>0.6602682680656816</v>
      </c>
      <c r="DZ43" s="7" t="n">
        <v>0.5022533511078217</v>
      </c>
      <c r="EA43" s="7" t="n">
        <v>0.7415305936643101</v>
      </c>
      <c r="EB43" s="7" t="n">
        <v>0.5992334866691819</v>
      </c>
      <c r="EC43" s="7" t="n">
        <v>0.7930987216724013</v>
      </c>
      <c r="ED43" s="7" t="n">
        <v>0.5783897194657643</v>
      </c>
      <c r="EE43" s="7" t="n">
        <v>0.5334175326787968</v>
      </c>
      <c r="EF43" s="7" t="n">
        <v>0.817259459007747</v>
      </c>
      <c r="EG43" s="7" t="n">
        <v>0.7007082674088722</v>
      </c>
      <c r="EH43" s="7" t="n">
        <v>0.6020496036574223</v>
      </c>
      <c r="EI43" s="7" t="n">
        <v>0.05769800095243791</v>
      </c>
      <c r="EJ43" s="7" t="n">
        <v>0.01439145379861258</v>
      </c>
      <c r="EK43" s="7" t="n">
        <v>0.5281041832517092</v>
      </c>
      <c r="EL43" s="7" t="n">
        <v>0.606759747983969</v>
      </c>
      <c r="EM43" s="7" t="n">
        <v>0.5298583606090549</v>
      </c>
      <c r="EN43" s="7" t="n">
        <v>-0.2258181398380132</v>
      </c>
      <c r="EO43" s="7" t="n">
        <v>0.5288117029638671</v>
      </c>
      <c r="EP43" s="7" t="n">
        <v>0.6363236704929168</v>
      </c>
      <c r="EQ43" s="7" t="n">
        <v>0.6200203911178653</v>
      </c>
      <c r="ER43" s="7" t="n">
        <v>0.01357141089536981</v>
      </c>
      <c r="ES43" s="7" t="n">
        <v>0.6693146473458563</v>
      </c>
      <c r="ET43" s="7" t="n">
        <v>0.4901548685021248</v>
      </c>
      <c r="EU43" s="7" t="n">
        <v>-0.1050562385630825</v>
      </c>
      <c r="EV43" s="7" t="n">
        <v>0.6347171976963271</v>
      </c>
      <c r="EW43" s="7" t="n">
        <v>0.5523450590456145</v>
      </c>
      <c r="EX43" s="7" t="n">
        <v>-0.09657363165595086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0.7232521870887979</v>
      </c>
      <c r="D44" s="7" t="n">
        <v>0.6728149624997669</v>
      </c>
      <c r="E44" s="7" t="n">
        <v>-0.001881153651471461</v>
      </c>
      <c r="F44" s="7" t="n">
        <v>0.5884795846825599</v>
      </c>
      <c r="G44" s="7" t="n">
        <v>0.2920391887197504</v>
      </c>
      <c r="H44" s="7" t="n">
        <v>0.3915549812059716</v>
      </c>
      <c r="I44" s="7" t="n">
        <v>0.6076813727671753</v>
      </c>
      <c r="J44" s="7" t="n">
        <v>-0.05064269338623436</v>
      </c>
      <c r="K44" s="7" t="n">
        <v>0.7807367292092493</v>
      </c>
      <c r="L44" s="7" t="n">
        <v>0.6025315824358812</v>
      </c>
      <c r="M44" s="7" t="n">
        <v>0.5356563869164949</v>
      </c>
      <c r="N44" s="7" t="n">
        <v>0.5619594647397163</v>
      </c>
      <c r="O44" s="7" t="n">
        <v>0.6297862186780605</v>
      </c>
      <c r="P44" s="7" t="n">
        <v>0.8175689584314153</v>
      </c>
      <c r="Q44" s="7" t="n">
        <v>0.689019344443192</v>
      </c>
      <c r="R44" s="7" t="n">
        <v>0.6961459678390813</v>
      </c>
      <c r="S44" s="7" t="n">
        <v>0.8246331562096927</v>
      </c>
      <c r="T44" s="7" t="n">
        <v>0.471630991619817</v>
      </c>
      <c r="U44" s="7" t="n">
        <v>0.430981913987959</v>
      </c>
      <c r="V44" s="7" t="n">
        <v>0.3831565679520296</v>
      </c>
      <c r="W44" s="7" t="n">
        <v>0.4800611519619762</v>
      </c>
      <c r="X44" s="7" t="n">
        <v>0.1767234517779367</v>
      </c>
      <c r="Y44" s="7" t="n">
        <v>0.8405756162724253</v>
      </c>
      <c r="Z44" s="7" t="n">
        <v>0.517045629910669</v>
      </c>
      <c r="AA44" s="7" t="n">
        <v>0.723028945115224</v>
      </c>
      <c r="AB44" s="7" t="n">
        <v>0.89339766559672</v>
      </c>
      <c r="AC44" s="7" t="n">
        <v>0.8427987973803227</v>
      </c>
      <c r="AD44" s="7" t="n">
        <v>0.5203194595325248</v>
      </c>
      <c r="AE44" s="7" t="n">
        <v>0.790711964897224</v>
      </c>
      <c r="AF44" s="7" t="n">
        <v>0.1392157931717824</v>
      </c>
      <c r="AG44" s="7" t="n">
        <v>-0.06478634168063124</v>
      </c>
      <c r="AH44" s="7" t="n">
        <v>0.3360069948855041</v>
      </c>
      <c r="AI44" s="7" t="n">
        <v>0.5632087642669914</v>
      </c>
      <c r="AJ44" s="7" t="n">
        <v>0.516101847557488</v>
      </c>
      <c r="AK44" s="7" t="n">
        <v>0.1725399930975632</v>
      </c>
      <c r="AL44" s="7" t="n">
        <v>0.7302804546598595</v>
      </c>
      <c r="AM44" s="7" t="n">
        <v>0.5701047814657825</v>
      </c>
      <c r="AN44" s="7" t="n">
        <v>0.7949804249854964</v>
      </c>
      <c r="AO44" s="7" t="n">
        <v>0.9128813137270623</v>
      </c>
      <c r="AP44" s="7" t="n">
        <v>0.9465340092528979</v>
      </c>
      <c r="AQ44" s="7" t="n">
        <v>0.8127209016453836</v>
      </c>
      <c r="AR44" s="7" t="n">
        <v>0.9271591218331482</v>
      </c>
      <c r="AS44" s="7" t="n">
        <v>1</v>
      </c>
      <c r="AT44" s="7" t="n">
        <v>0.7989384758576443</v>
      </c>
      <c r="AU44" s="7" t="n">
        <v>0.4196096700064796</v>
      </c>
      <c r="AV44" s="7" t="n">
        <v>0.8756422027843113</v>
      </c>
      <c r="AW44" s="7" t="n">
        <v>0.6430722276210635</v>
      </c>
      <c r="AX44" s="7" t="n">
        <v>0.3941726924277786</v>
      </c>
      <c r="AY44" s="7" t="n">
        <v>0.796896320905619</v>
      </c>
      <c r="AZ44" s="7" t="n">
        <v>0.5503221900944272</v>
      </c>
      <c r="BA44" s="7" t="n">
        <v>0.9377292348712749</v>
      </c>
      <c r="BB44" s="7" t="n">
        <v>0.7253184326868026</v>
      </c>
      <c r="BC44" s="7" t="n">
        <v>0.8741855235632578</v>
      </c>
      <c r="BD44" s="7" t="n">
        <v>0.516101976713344</v>
      </c>
      <c r="BE44" s="7" t="n">
        <v>0.7714573731549591</v>
      </c>
      <c r="BF44" s="7" t="n">
        <v>0.7159640441094874</v>
      </c>
      <c r="BG44" s="7" t="n">
        <v>0.5555122634166548</v>
      </c>
      <c r="BH44" s="7" t="n">
        <v>0.6982421503074413</v>
      </c>
      <c r="BI44" s="7" t="n">
        <v>0.8176275864117036</v>
      </c>
      <c r="BJ44" s="7" t="n">
        <v>0.7381123494300614</v>
      </c>
      <c r="BK44" s="7" t="n">
        <v>-0.1023570643313426</v>
      </c>
      <c r="BL44" s="7" t="n">
        <v>0.3172659313813311</v>
      </c>
      <c r="BM44" s="7" t="n">
        <v>0.6482557671815435</v>
      </c>
      <c r="BN44" s="7" t="n">
        <v>0.2954049852925811</v>
      </c>
      <c r="BO44" s="7" t="n">
        <v>0.07530538578628318</v>
      </c>
      <c r="BP44" s="7" t="n">
        <v>0.652716688189625</v>
      </c>
      <c r="BQ44" s="7" t="n">
        <v>0.6718636235668807</v>
      </c>
      <c r="BR44" s="7" t="n">
        <v>0.5773296595500438</v>
      </c>
      <c r="BS44" s="7" t="n">
        <v>0.7444572510705612</v>
      </c>
      <c r="BT44" s="7" t="n">
        <v>0.2739348438833284</v>
      </c>
      <c r="BU44" s="7" t="n">
        <v>0.2449249591412529</v>
      </c>
      <c r="BV44" s="7" t="n">
        <v>0.5773853516050864</v>
      </c>
      <c r="BW44" s="7" t="n">
        <v>0.4399561041414305</v>
      </c>
      <c r="BX44" s="7" t="n">
        <v>0.384712938466681</v>
      </c>
      <c r="BY44" s="7" t="n">
        <v>0.7731689389930581</v>
      </c>
      <c r="BZ44" s="7" t="n">
        <v>0.7524002927046048</v>
      </c>
      <c r="CA44" s="7" t="n">
        <v>0.3982299603154849</v>
      </c>
      <c r="CB44" s="7" t="n">
        <v>0.6301448567349265</v>
      </c>
      <c r="CC44" s="7" t="n">
        <v>0.1723790865441265</v>
      </c>
      <c r="CD44" s="7" t="n">
        <v>0.6701597084517251</v>
      </c>
      <c r="CE44" s="7" t="n">
        <v>0.7087567745722499</v>
      </c>
      <c r="CF44" s="7" t="n">
        <v>0.5572552055617027</v>
      </c>
      <c r="CG44" s="7" t="n">
        <v>0.01878601085751374</v>
      </c>
      <c r="CH44" s="7" t="n">
        <v>0.5762942865884695</v>
      </c>
      <c r="CI44" s="7" t="n">
        <v>0.6859656098376724</v>
      </c>
      <c r="CJ44" s="7" t="n">
        <v>0.4195893740055315</v>
      </c>
      <c r="CK44" s="7" t="n">
        <v>0.6850265874477548</v>
      </c>
      <c r="CL44" s="7" t="n">
        <v>0.8581778344973646</v>
      </c>
      <c r="CM44" s="7" t="n">
        <v>0.1335421457804332</v>
      </c>
      <c r="CN44" s="7" t="n">
        <v>0.7630935075845394</v>
      </c>
      <c r="CO44" s="7" t="n">
        <v>0.7451860984326029</v>
      </c>
      <c r="CP44" s="7" t="n">
        <v>0.2643131706892218</v>
      </c>
      <c r="CQ44" s="7" t="n">
        <v>-0.08740726633929176</v>
      </c>
      <c r="CR44" s="7" t="n">
        <v>0.3996245888722183</v>
      </c>
      <c r="CS44" s="7" t="n">
        <v>0.635925585120874</v>
      </c>
      <c r="CT44" s="7" t="n">
        <v>0.6477365130378976</v>
      </c>
      <c r="CU44" s="7" t="n">
        <v>0.6638115699558103</v>
      </c>
      <c r="CV44" s="7" t="n">
        <v>0.7674650937993528</v>
      </c>
      <c r="CW44" s="7" t="n">
        <v>0.394614424893963</v>
      </c>
      <c r="CX44" s="7" t="n">
        <v>0.5061308943940303</v>
      </c>
      <c r="CY44" s="7" t="n">
        <v>0.6224055079738231</v>
      </c>
      <c r="CZ44" s="7" t="n">
        <v>0.5214971618388404</v>
      </c>
      <c r="DA44" s="7" t="n">
        <v>0.6203080045615896</v>
      </c>
      <c r="DB44" s="7" t="n">
        <v>0.8427884100705046</v>
      </c>
      <c r="DC44" s="7" t="n">
        <v>0.1248336575819052</v>
      </c>
      <c r="DD44" s="7" t="n">
        <v>0.6564934506429191</v>
      </c>
      <c r="DE44" s="7" t="n">
        <v>0.6206728299372547</v>
      </c>
      <c r="DF44" s="7" t="n">
        <v>0.7652921412640307</v>
      </c>
      <c r="DG44" s="7" t="n">
        <v>0.4834247686472204</v>
      </c>
      <c r="DH44" s="7" t="n">
        <v>0.8089645361538044</v>
      </c>
      <c r="DI44" s="7" t="n">
        <v>0.7282387107068036</v>
      </c>
      <c r="DJ44" s="7" t="n">
        <v>0.7469019216016628</v>
      </c>
      <c r="DK44" s="7" t="n">
        <v>0.6445332890696295</v>
      </c>
      <c r="DL44" s="7" t="n">
        <v>0.620425929697602</v>
      </c>
      <c r="DM44" s="7" t="n">
        <v>0.5262398209433475</v>
      </c>
      <c r="DN44" s="7" t="n">
        <v>0.6490808847373576</v>
      </c>
      <c r="DO44" s="7" t="n">
        <v>0.760077142028158</v>
      </c>
      <c r="DP44" s="7" t="n">
        <v>0.7065260703534736</v>
      </c>
      <c r="DQ44" s="7" t="n">
        <v>0.7503137657638369</v>
      </c>
      <c r="DR44" s="7" t="n">
        <v>0.7572186507138012</v>
      </c>
      <c r="DS44" s="7" t="n">
        <v>0.7853212284558437</v>
      </c>
      <c r="DT44" s="7" t="n">
        <v>0.8130393824244923</v>
      </c>
      <c r="DU44" s="7" t="n">
        <v>0.4902363693836007</v>
      </c>
      <c r="DV44" s="7" t="n">
        <v>0.3604940949380303</v>
      </c>
      <c r="DW44" s="7" t="n">
        <v>0.6542327684059885</v>
      </c>
      <c r="DX44" s="7" t="n">
        <v>0.5185302321510761</v>
      </c>
      <c r="DY44" s="7" t="n">
        <v>0.6695051638632579</v>
      </c>
      <c r="DZ44" s="7" t="n">
        <v>0.4734970733921022</v>
      </c>
      <c r="EA44" s="7" t="n">
        <v>0.755288414774021</v>
      </c>
      <c r="EB44" s="7" t="n">
        <v>0.6886056133650266</v>
      </c>
      <c r="EC44" s="7" t="n">
        <v>0.7903073859568578</v>
      </c>
      <c r="ED44" s="7" t="n">
        <v>0.5522894781339359</v>
      </c>
      <c r="EE44" s="7" t="n">
        <v>0.6245712592589363</v>
      </c>
      <c r="EF44" s="7" t="n">
        <v>0.7744643411263802</v>
      </c>
      <c r="EG44" s="7" t="n">
        <v>0.7470345616829054</v>
      </c>
      <c r="EH44" s="7" t="n">
        <v>0.5757192555327654</v>
      </c>
      <c r="EI44" s="7" t="n">
        <v>0.1796284774000885</v>
      </c>
      <c r="EJ44" s="7" t="n">
        <v>0.03644898183358935</v>
      </c>
      <c r="EK44" s="7" t="n">
        <v>0.5318924028091715</v>
      </c>
      <c r="EL44" s="7" t="n">
        <v>0.5809704405875492</v>
      </c>
      <c r="EM44" s="7" t="n">
        <v>0.6019148287130016</v>
      </c>
      <c r="EN44" s="7" t="n">
        <v>-0.1068051761356607</v>
      </c>
      <c r="EO44" s="7" t="n">
        <v>0.7212935790161745</v>
      </c>
      <c r="EP44" s="7" t="n">
        <v>0.7082827023736223</v>
      </c>
      <c r="EQ44" s="7" t="n">
        <v>0.5978388354352465</v>
      </c>
      <c r="ER44" s="7" t="n">
        <v>0.1176656048972049</v>
      </c>
      <c r="ES44" s="7" t="n">
        <v>0.7414089606833701</v>
      </c>
      <c r="ET44" s="7" t="n">
        <v>0.5128460347690376</v>
      </c>
      <c r="EU44" s="7" t="n">
        <v>0.01899549646935487</v>
      </c>
      <c r="EV44" s="7" t="n">
        <v>0.7122042974972727</v>
      </c>
      <c r="EW44" s="7" t="n">
        <v>0.5081411698702739</v>
      </c>
      <c r="EX44" s="7" t="n">
        <v>0.002488045524201702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0.7675175638462884</v>
      </c>
      <c r="D45" s="7" t="n">
        <v>0.5680185986048145</v>
      </c>
      <c r="E45" s="7" t="n">
        <v>0.194783911769593</v>
      </c>
      <c r="F45" s="7" t="n">
        <v>0.456550438769556</v>
      </c>
      <c r="G45" s="7" t="n">
        <v>0.2217395350799309</v>
      </c>
      <c r="H45" s="7" t="n">
        <v>0.451287213151238</v>
      </c>
      <c r="I45" s="7" t="n">
        <v>0.5491150265094014</v>
      </c>
      <c r="J45" s="7" t="n">
        <v>0.1465273698937848</v>
      </c>
      <c r="K45" s="7" t="n">
        <v>0.6625768568519999</v>
      </c>
      <c r="L45" s="7" t="n">
        <v>0.4713895924895587</v>
      </c>
      <c r="M45" s="7" t="n">
        <v>0.5177958900820008</v>
      </c>
      <c r="N45" s="7" t="n">
        <v>0.4462297815056202</v>
      </c>
      <c r="O45" s="7" t="n">
        <v>0.4979723346265117</v>
      </c>
      <c r="P45" s="7" t="n">
        <v>0.8650587030846907</v>
      </c>
      <c r="Q45" s="7" t="n">
        <v>0.5167879191820181</v>
      </c>
      <c r="R45" s="7" t="n">
        <v>0.7718068394513744</v>
      </c>
      <c r="S45" s="7" t="n">
        <v>0.8148143936594594</v>
      </c>
      <c r="T45" s="7" t="n">
        <v>0.5051087748810345</v>
      </c>
      <c r="U45" s="7" t="n">
        <v>0.5180103321627051</v>
      </c>
      <c r="V45" s="7" t="n">
        <v>0.4169927901774743</v>
      </c>
      <c r="W45" s="7" t="n">
        <v>0.5114551747734933</v>
      </c>
      <c r="X45" s="7" t="n">
        <v>0.3148926246628749</v>
      </c>
      <c r="Y45" s="7" t="n">
        <v>0.9867806037847816</v>
      </c>
      <c r="Z45" s="7" t="n">
        <v>0.5755413379744193</v>
      </c>
      <c r="AA45" s="7" t="n">
        <v>0.5962647752569739</v>
      </c>
      <c r="AB45" s="7" t="n">
        <v>0.908749024322701</v>
      </c>
      <c r="AC45" s="7" t="n">
        <v>0.762512184507011</v>
      </c>
      <c r="AD45" s="7" t="n">
        <v>0.4275773460143314</v>
      </c>
      <c r="AE45" s="7" t="n">
        <v>0.6214561689294043</v>
      </c>
      <c r="AF45" s="7" t="n">
        <v>0.336758836794814</v>
      </c>
      <c r="AG45" s="7" t="n">
        <v>0.07272373298318377</v>
      </c>
      <c r="AH45" s="7" t="n">
        <v>0.386087209079263</v>
      </c>
      <c r="AI45" s="7" t="n">
        <v>0.5333839321069775</v>
      </c>
      <c r="AJ45" s="7" t="n">
        <v>0.5541233408380292</v>
      </c>
      <c r="AK45" s="7" t="n">
        <v>0.323875471843994</v>
      </c>
      <c r="AL45" s="7" t="n">
        <v>0.6430967262895664</v>
      </c>
      <c r="AM45" s="7" t="n">
        <v>0.5492305237644727</v>
      </c>
      <c r="AN45" s="7" t="n">
        <v>0.6792457794948031</v>
      </c>
      <c r="AO45" s="7" t="n">
        <v>0.8491550100081476</v>
      </c>
      <c r="AP45" s="7" t="n">
        <v>0.7646888266682164</v>
      </c>
      <c r="AQ45" s="7" t="n">
        <v>0.954588714519952</v>
      </c>
      <c r="AR45" s="7" t="n">
        <v>0.7220287129243417</v>
      </c>
      <c r="AS45" s="7" t="n">
        <v>0.7989384758576443</v>
      </c>
      <c r="AT45" s="7" t="n">
        <v>1</v>
      </c>
      <c r="AU45" s="7" t="n">
        <v>0.4670087118485913</v>
      </c>
      <c r="AV45" s="7" t="n">
        <v>0.7339559636496437</v>
      </c>
      <c r="AW45" s="7" t="n">
        <v>0.5382087219060215</v>
      </c>
      <c r="AX45" s="7" t="n">
        <v>0.4336780646443093</v>
      </c>
      <c r="AY45" s="7" t="n">
        <v>0.655022703149853</v>
      </c>
      <c r="AZ45" s="7" t="n">
        <v>0.5580450167397712</v>
      </c>
      <c r="BA45" s="7" t="n">
        <v>0.7205786592018987</v>
      </c>
      <c r="BB45" s="7" t="n">
        <v>0.7153895831197656</v>
      </c>
      <c r="BC45" s="7" t="n">
        <v>0.7145221329267973</v>
      </c>
      <c r="BD45" s="7" t="n">
        <v>0.5541233559215449</v>
      </c>
      <c r="BE45" s="7" t="n">
        <v>0.6087248448456499</v>
      </c>
      <c r="BF45" s="7" t="n">
        <v>0.7165321210790591</v>
      </c>
      <c r="BG45" s="7" t="n">
        <v>0.6690738293399346</v>
      </c>
      <c r="BH45" s="7" t="n">
        <v>0.6715452372830527</v>
      </c>
      <c r="BI45" s="7" t="n">
        <v>0.6802662566262428</v>
      </c>
      <c r="BJ45" s="7" t="n">
        <v>0.6965457051624987</v>
      </c>
      <c r="BK45" s="7" t="n">
        <v>-0.05273820221460668</v>
      </c>
      <c r="BL45" s="7" t="n">
        <v>0.3795265291754227</v>
      </c>
      <c r="BM45" s="7" t="n">
        <v>0.6549326088760777</v>
      </c>
      <c r="BN45" s="7" t="n">
        <v>0.4303581981350121</v>
      </c>
      <c r="BO45" s="7" t="n">
        <v>0.2741205739755755</v>
      </c>
      <c r="BP45" s="7" t="n">
        <v>0.4741347805725366</v>
      </c>
      <c r="BQ45" s="7" t="n">
        <v>0.5116403683656084</v>
      </c>
      <c r="BR45" s="7" t="n">
        <v>0.5733316433801489</v>
      </c>
      <c r="BS45" s="7" t="n">
        <v>0.6905985188942461</v>
      </c>
      <c r="BT45" s="7" t="n">
        <v>0.3682754696965508</v>
      </c>
      <c r="BU45" s="7" t="n">
        <v>0.3632655891734241</v>
      </c>
      <c r="BV45" s="7" t="n">
        <v>0.6055861061481862</v>
      </c>
      <c r="BW45" s="7" t="n">
        <v>0.5649280908642347</v>
      </c>
      <c r="BX45" s="7" t="n">
        <v>0.548490755877985</v>
      </c>
      <c r="BY45" s="7" t="n">
        <v>0.7252034866685302</v>
      </c>
      <c r="BZ45" s="7" t="n">
        <v>0.6229532895007032</v>
      </c>
      <c r="CA45" s="7" t="n">
        <v>0.4754047457059741</v>
      </c>
      <c r="CB45" s="7" t="n">
        <v>0.679670097011671</v>
      </c>
      <c r="CC45" s="7" t="n">
        <v>0.3792562833565186</v>
      </c>
      <c r="CD45" s="7" t="n">
        <v>0.5331017582263373</v>
      </c>
      <c r="CE45" s="7" t="n">
        <v>0.7802283161012635</v>
      </c>
      <c r="CF45" s="7" t="n">
        <v>0.4635091299480638</v>
      </c>
      <c r="CG45" s="7" t="n">
        <v>0.09759389221897496</v>
      </c>
      <c r="CH45" s="7" t="n">
        <v>0.5336553568416404</v>
      </c>
      <c r="CI45" s="7" t="n">
        <v>0.6073514687630274</v>
      </c>
      <c r="CJ45" s="7" t="n">
        <v>0.4522377466274534</v>
      </c>
      <c r="CK45" s="7" t="n">
        <v>0.6737875046430403</v>
      </c>
      <c r="CL45" s="7" t="n">
        <v>0.9188179489101859</v>
      </c>
      <c r="CM45" s="7" t="n">
        <v>0.3137532038966379</v>
      </c>
      <c r="CN45" s="7" t="n">
        <v>0.6871493554627041</v>
      </c>
      <c r="CO45" s="7" t="n">
        <v>0.7029780540465569</v>
      </c>
      <c r="CP45" s="7" t="n">
        <v>0.4344150623065339</v>
      </c>
      <c r="CQ45" s="7" t="n">
        <v>-0.04706025374103955</v>
      </c>
      <c r="CR45" s="7" t="n">
        <v>0.5653678147494172</v>
      </c>
      <c r="CS45" s="7" t="n">
        <v>0.608828303040184</v>
      </c>
      <c r="CT45" s="7" t="n">
        <v>0.4915050503003994</v>
      </c>
      <c r="CU45" s="7" t="n">
        <v>0.5299411383050853</v>
      </c>
      <c r="CV45" s="7" t="n">
        <v>0.5796983687403413</v>
      </c>
      <c r="CW45" s="7" t="n">
        <v>0.4068987758612292</v>
      </c>
      <c r="CX45" s="7" t="n">
        <v>0.4680058557019158</v>
      </c>
      <c r="CY45" s="7" t="n">
        <v>0.6526780546352864</v>
      </c>
      <c r="CZ45" s="7" t="n">
        <v>0.4873644873798519</v>
      </c>
      <c r="DA45" s="7" t="n">
        <v>0.4981302810682428</v>
      </c>
      <c r="DB45" s="7" t="n">
        <v>0.7487807645398334</v>
      </c>
      <c r="DC45" s="7" t="n">
        <v>0.1745548366686375</v>
      </c>
      <c r="DD45" s="7" t="n">
        <v>0.6589740250653886</v>
      </c>
      <c r="DE45" s="7" t="n">
        <v>0.5136632828741777</v>
      </c>
      <c r="DF45" s="7" t="n">
        <v>0.5988970633471272</v>
      </c>
      <c r="DG45" s="7" t="n">
        <v>0.3899037893821173</v>
      </c>
      <c r="DH45" s="7" t="n">
        <v>0.6664774747204241</v>
      </c>
      <c r="DI45" s="7" t="n">
        <v>0.5640551145403715</v>
      </c>
      <c r="DJ45" s="7" t="n">
        <v>0.6521204301137381</v>
      </c>
      <c r="DK45" s="7" t="n">
        <v>0.5494920296002577</v>
      </c>
      <c r="DL45" s="7" t="n">
        <v>0.5378005490277846</v>
      </c>
      <c r="DM45" s="7" t="n">
        <v>0.4778274493730811</v>
      </c>
      <c r="DN45" s="7" t="n">
        <v>0.5241359126934576</v>
      </c>
      <c r="DO45" s="7" t="n">
        <v>0.6379674479045003</v>
      </c>
      <c r="DP45" s="7" t="n">
        <v>0.6788977124031612</v>
      </c>
      <c r="DQ45" s="7" t="n">
        <v>0.6038015043863613</v>
      </c>
      <c r="DR45" s="7" t="n">
        <v>0.5758554169288452</v>
      </c>
      <c r="DS45" s="7" t="n">
        <v>0.7161169998449962</v>
      </c>
      <c r="DT45" s="7" t="n">
        <v>0.7554613071316065</v>
      </c>
      <c r="DU45" s="7" t="n">
        <v>0.4814669865206084</v>
      </c>
      <c r="DV45" s="7" t="n">
        <v>0.4876754674232241</v>
      </c>
      <c r="DW45" s="7" t="n">
        <v>0.5948813324672166</v>
      </c>
      <c r="DX45" s="7" t="n">
        <v>0.6297891573195713</v>
      </c>
      <c r="DY45" s="7" t="n">
        <v>0.7046552702541973</v>
      </c>
      <c r="DZ45" s="7" t="n">
        <v>0.3800114069978146</v>
      </c>
      <c r="EA45" s="7" t="n">
        <v>0.8655909026860353</v>
      </c>
      <c r="EB45" s="7" t="n">
        <v>0.9763286505099661</v>
      </c>
      <c r="EC45" s="7" t="n">
        <v>0.7269038235515138</v>
      </c>
      <c r="ED45" s="7" t="n">
        <v>0.4436097935925107</v>
      </c>
      <c r="EE45" s="7" t="n">
        <v>0.7601811058684441</v>
      </c>
      <c r="EF45" s="7" t="n">
        <v>0.7033756457245234</v>
      </c>
      <c r="EG45" s="7" t="n">
        <v>0.6620946996989818</v>
      </c>
      <c r="EH45" s="7" t="n">
        <v>0.4759726137887209</v>
      </c>
      <c r="EI45" s="7" t="n">
        <v>0.4255568389474217</v>
      </c>
      <c r="EJ45" s="7" t="n">
        <v>0.06681462252528436</v>
      </c>
      <c r="EK45" s="7" t="n">
        <v>0.5288274426027092</v>
      </c>
      <c r="EL45" s="7" t="n">
        <v>0.4832167534901539</v>
      </c>
      <c r="EM45" s="7" t="n">
        <v>0.6035870486975917</v>
      </c>
      <c r="EN45" s="7" t="n">
        <v>-0.05831947245771891</v>
      </c>
      <c r="EO45" s="7" t="n">
        <v>0.5393697266791939</v>
      </c>
      <c r="EP45" s="7" t="n">
        <v>0.7361239971117135</v>
      </c>
      <c r="EQ45" s="7" t="n">
        <v>0.5119658394099352</v>
      </c>
      <c r="ER45" s="7" t="n">
        <v>0.2531974927204909</v>
      </c>
      <c r="ES45" s="7" t="n">
        <v>0.6926523098379531</v>
      </c>
      <c r="ET45" s="7" t="n">
        <v>0.7029089938674729</v>
      </c>
      <c r="EU45" s="7" t="n">
        <v>0.1456966430012422</v>
      </c>
      <c r="EV45" s="7" t="n">
        <v>0.8115379876415119</v>
      </c>
      <c r="EW45" s="7" t="n">
        <v>0.3986915930711796</v>
      </c>
      <c r="EX45" s="7" t="n">
        <v>0.1229046070328922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0.7477435498951225</v>
      </c>
      <c r="D46" s="7" t="n">
        <v>0.7233430347771314</v>
      </c>
      <c r="E46" s="7" t="n">
        <v>0.6576916044814484</v>
      </c>
      <c r="F46" s="7" t="n">
        <v>0.6968214183544925</v>
      </c>
      <c r="G46" s="7" t="n">
        <v>0.4100489819896068</v>
      </c>
      <c r="H46" s="7" t="n">
        <v>0.8066693657096567</v>
      </c>
      <c r="I46" s="7" t="n">
        <v>0.6806788819321962</v>
      </c>
      <c r="J46" s="7" t="n">
        <v>0.6313352322495719</v>
      </c>
      <c r="K46" s="7" t="n">
        <v>0.7569696285100519</v>
      </c>
      <c r="L46" s="7" t="n">
        <v>0.2005403022770709</v>
      </c>
      <c r="M46" s="7" t="n">
        <v>0.2945380552351008</v>
      </c>
      <c r="N46" s="7" t="n">
        <v>0.1889845949901084</v>
      </c>
      <c r="O46" s="7" t="n">
        <v>0.2715131705486596</v>
      </c>
      <c r="P46" s="7" t="n">
        <v>0.3827922247884123</v>
      </c>
      <c r="Q46" s="7" t="n">
        <v>0.1876633799407075</v>
      </c>
      <c r="R46" s="7" t="n">
        <v>0.5097473487403521</v>
      </c>
      <c r="S46" s="7" t="n">
        <v>0.3113595982350935</v>
      </c>
      <c r="T46" s="7" t="n">
        <v>0.6163026105313469</v>
      </c>
      <c r="U46" s="7" t="n">
        <v>0.71823403162636</v>
      </c>
      <c r="V46" s="7" t="n">
        <v>0.8016361314138317</v>
      </c>
      <c r="W46" s="7" t="n">
        <v>0.6094262697602086</v>
      </c>
      <c r="X46" s="7" t="n">
        <v>0.7510891004425679</v>
      </c>
      <c r="Y46" s="7" t="n">
        <v>0.5188643400216354</v>
      </c>
      <c r="Z46" s="7" t="n">
        <v>0.7402476882574892</v>
      </c>
      <c r="AA46" s="7" t="n">
        <v>0.7475853938210977</v>
      </c>
      <c r="AB46" s="7" t="n">
        <v>0.6087210725770344</v>
      </c>
      <c r="AC46" s="7" t="n">
        <v>0.7362122761260071</v>
      </c>
      <c r="AD46" s="7" t="n">
        <v>0.4338839423635021</v>
      </c>
      <c r="AE46" s="7" t="n">
        <v>0.6683714172412695</v>
      </c>
      <c r="AF46" s="7" t="n">
        <v>0.7243546207003823</v>
      </c>
      <c r="AG46" s="7" t="n">
        <v>0.5218996402512536</v>
      </c>
      <c r="AH46" s="7" t="n">
        <v>0.8415583124168144</v>
      </c>
      <c r="AI46" s="7" t="n">
        <v>0.4702583213071878</v>
      </c>
      <c r="AJ46" s="7" t="n">
        <v>0.5535832964650532</v>
      </c>
      <c r="AK46" s="7" t="n">
        <v>0.7178401147440765</v>
      </c>
      <c r="AL46" s="7" t="n">
        <v>0.6413686067299548</v>
      </c>
      <c r="AM46" s="7" t="n">
        <v>0.4639041109858603</v>
      </c>
      <c r="AN46" s="7" t="n">
        <v>0.27845886795855</v>
      </c>
      <c r="AO46" s="7" t="n">
        <v>0.6359498273303854</v>
      </c>
      <c r="AP46" s="7" t="n">
        <v>0.4200404691847933</v>
      </c>
      <c r="AQ46" s="7" t="n">
        <v>0.3805981551362477</v>
      </c>
      <c r="AR46" s="7" t="n">
        <v>0.3578286592453266</v>
      </c>
      <c r="AS46" s="7" t="n">
        <v>0.4196096700064796</v>
      </c>
      <c r="AT46" s="7" t="n">
        <v>0.4670087118485913</v>
      </c>
      <c r="AU46" s="7" t="n">
        <v>1</v>
      </c>
      <c r="AV46" s="7" t="n">
        <v>0.6658700389081901</v>
      </c>
      <c r="AW46" s="7" t="n">
        <v>0.173025975939076</v>
      </c>
      <c r="AX46" s="7" t="n">
        <v>0.802277282772516</v>
      </c>
      <c r="AY46" s="7" t="n">
        <v>0.4968234506913781</v>
      </c>
      <c r="AZ46" s="7" t="n">
        <v>0.3803384143169155</v>
      </c>
      <c r="BA46" s="7" t="n">
        <v>0.3788778749039207</v>
      </c>
      <c r="BB46" s="7" t="n">
        <v>0.6059067207605676</v>
      </c>
      <c r="BC46" s="7" t="n">
        <v>0.6556133994449019</v>
      </c>
      <c r="BD46" s="7" t="n">
        <v>0.5535833696443155</v>
      </c>
      <c r="BE46" s="7" t="n">
        <v>0.5087793726611807</v>
      </c>
      <c r="BF46" s="7" t="n">
        <v>0.2754033262852966</v>
      </c>
      <c r="BG46" s="7" t="n">
        <v>0.323511600752882</v>
      </c>
      <c r="BH46" s="7" t="n">
        <v>0.2290320120273639</v>
      </c>
      <c r="BI46" s="7" t="n">
        <v>0.4798912489100914</v>
      </c>
      <c r="BJ46" s="7" t="n">
        <v>0.4751290407392073</v>
      </c>
      <c r="BK46" s="7" t="n">
        <v>0.1764762557448983</v>
      </c>
      <c r="BL46" s="7" t="n">
        <v>0.7656266298509052</v>
      </c>
      <c r="BM46" s="7" t="n">
        <v>0.4636721722867756</v>
      </c>
      <c r="BN46" s="7" t="n">
        <v>0.6603870218007915</v>
      </c>
      <c r="BO46" s="7" t="n">
        <v>0.6250470371949595</v>
      </c>
      <c r="BP46" s="7" t="n">
        <v>0.6818691877707287</v>
      </c>
      <c r="BQ46" s="7" t="n">
        <v>0.7539556120393952</v>
      </c>
      <c r="BR46" s="7" t="n">
        <v>0.3688806943688</v>
      </c>
      <c r="BS46" s="7" t="n">
        <v>0.1789780783274261</v>
      </c>
      <c r="BT46" s="7" t="n">
        <v>0.7258414194435628</v>
      </c>
      <c r="BU46" s="7" t="n">
        <v>0.6615512271268361</v>
      </c>
      <c r="BV46" s="7" t="n">
        <v>0.4605699442737672</v>
      </c>
      <c r="BW46" s="7" t="n">
        <v>0.7014551599581487</v>
      </c>
      <c r="BX46" s="7" t="n">
        <v>0.5795387747877925</v>
      </c>
      <c r="BY46" s="7" t="n">
        <v>0.2575516231613013</v>
      </c>
      <c r="BZ46" s="7" t="n">
        <v>0.2868054332696734</v>
      </c>
      <c r="CA46" s="7" t="n">
        <v>0.8065967241426968</v>
      </c>
      <c r="CB46" s="7" t="n">
        <v>0.6755667459136878</v>
      </c>
      <c r="CC46" s="7" t="n">
        <v>0.702349431846465</v>
      </c>
      <c r="CD46" s="7" t="n">
        <v>0.1520862033017805</v>
      </c>
      <c r="CE46" s="7" t="n">
        <v>0.3748374839947745</v>
      </c>
      <c r="CF46" s="7" t="n">
        <v>0.3840775608896701</v>
      </c>
      <c r="CG46" s="7" t="n">
        <v>0.6380055059537678</v>
      </c>
      <c r="CH46" s="7" t="n">
        <v>0.3762268030974152</v>
      </c>
      <c r="CI46" s="7" t="n">
        <v>0.1133033413870693</v>
      </c>
      <c r="CJ46" s="7" t="n">
        <v>0.2870283538097219</v>
      </c>
      <c r="CK46" s="7" t="n">
        <v>0.1900335668338518</v>
      </c>
      <c r="CL46" s="7" t="n">
        <v>0.6752199166820347</v>
      </c>
      <c r="CM46" s="7" t="n">
        <v>0.7729039648015734</v>
      </c>
      <c r="CN46" s="7" t="n">
        <v>0.2515890907756456</v>
      </c>
      <c r="CO46" s="7" t="n">
        <v>0.4727395734743342</v>
      </c>
      <c r="CP46" s="7" t="n">
        <v>0.6425371169204759</v>
      </c>
      <c r="CQ46" s="7" t="n">
        <v>0.2244321223880471</v>
      </c>
      <c r="CR46" s="7" t="n">
        <v>0.8271418098232004</v>
      </c>
      <c r="CS46" s="7" t="n">
        <v>0.220967419018221</v>
      </c>
      <c r="CT46" s="7" t="n">
        <v>0.1369993234413852</v>
      </c>
      <c r="CU46" s="7" t="n">
        <v>0.1524723665048088</v>
      </c>
      <c r="CV46" s="7" t="n">
        <v>0.2639745479574259</v>
      </c>
      <c r="CW46" s="7" t="n">
        <v>0.9046689714341395</v>
      </c>
      <c r="CX46" s="7" t="n">
        <v>0.4366705755605454</v>
      </c>
      <c r="CY46" s="7" t="n">
        <v>0.596308946259005</v>
      </c>
      <c r="CZ46" s="7" t="n">
        <v>0.3321720281370503</v>
      </c>
      <c r="DA46" s="7" t="n">
        <v>0.1252353629862706</v>
      </c>
      <c r="DB46" s="7" t="n">
        <v>0.3575932716644074</v>
      </c>
      <c r="DC46" s="7" t="n">
        <v>0.4004536828390742</v>
      </c>
      <c r="DD46" s="7" t="n">
        <v>0.1675071776544809</v>
      </c>
      <c r="DE46" s="7" t="n">
        <v>0.1173338010574293</v>
      </c>
      <c r="DF46" s="7" t="n">
        <v>0.3181398380518407</v>
      </c>
      <c r="DG46" s="7" t="n">
        <v>0.23649755356118</v>
      </c>
      <c r="DH46" s="7" t="n">
        <v>0.4875663727302839</v>
      </c>
      <c r="DI46" s="7" t="n">
        <v>0.2781822808542229</v>
      </c>
      <c r="DJ46" s="7" t="n">
        <v>0.5995808630253455</v>
      </c>
      <c r="DK46" s="7" t="n">
        <v>0.1060322601917147</v>
      </c>
      <c r="DL46" s="7" t="n">
        <v>0.1267645012083027</v>
      </c>
      <c r="DM46" s="7" t="n">
        <v>0.461745355826111</v>
      </c>
      <c r="DN46" s="7" t="n">
        <v>0.1839030780633504</v>
      </c>
      <c r="DO46" s="7" t="n">
        <v>0.2728653607998952</v>
      </c>
      <c r="DP46" s="7" t="n">
        <v>0.2483398299915862</v>
      </c>
      <c r="DQ46" s="7" t="n">
        <v>0.3013697941776415</v>
      </c>
      <c r="DR46" s="7" t="n">
        <v>0.2882330005201847</v>
      </c>
      <c r="DS46" s="7" t="n">
        <v>0.4926478917015182</v>
      </c>
      <c r="DT46" s="7" t="n">
        <v>0.4496134358544822</v>
      </c>
      <c r="DU46" s="7" t="n">
        <v>0.2521604232355891</v>
      </c>
      <c r="DV46" s="7" t="n">
        <v>0.6873762116006993</v>
      </c>
      <c r="DW46" s="7" t="n">
        <v>0.7546277453358309</v>
      </c>
      <c r="DX46" s="7" t="n">
        <v>0.6302451013047431</v>
      </c>
      <c r="DY46" s="7" t="n">
        <v>0.5462842722042386</v>
      </c>
      <c r="DZ46" s="7" t="n">
        <v>0.2112963997695388</v>
      </c>
      <c r="EA46" s="7" t="n">
        <v>0.4158865968623807</v>
      </c>
      <c r="EB46" s="7" t="n">
        <v>0.423678451135407</v>
      </c>
      <c r="EC46" s="7" t="n">
        <v>0.2730207612753477</v>
      </c>
      <c r="ED46" s="7" t="n">
        <v>0.2373346293391434</v>
      </c>
      <c r="EE46" s="7" t="n">
        <v>0.2849193335005654</v>
      </c>
      <c r="EF46" s="7" t="n">
        <v>0.3335648194147772</v>
      </c>
      <c r="EG46" s="7" t="n">
        <v>0.4573084213359147</v>
      </c>
      <c r="EH46" s="7" t="n">
        <v>0.2292580416601104</v>
      </c>
      <c r="EI46" s="7" t="n">
        <v>0.6878583752732448</v>
      </c>
      <c r="EJ46" s="7" t="n">
        <v>0.5823489310760314</v>
      </c>
      <c r="EK46" s="7" t="n">
        <v>0.6010293153162031</v>
      </c>
      <c r="EL46" s="7" t="n">
        <v>0.231454405381339</v>
      </c>
      <c r="EM46" s="7" t="n">
        <v>0.5869207311804555</v>
      </c>
      <c r="EN46" s="7" t="n">
        <v>0.1725078684588038</v>
      </c>
      <c r="EO46" s="7" t="n">
        <v>0.5237456362218157</v>
      </c>
      <c r="EP46" s="7" t="n">
        <v>0.162153570737925</v>
      </c>
      <c r="EQ46" s="7" t="n">
        <v>0.2231951288847791</v>
      </c>
      <c r="ER46" s="7" t="n">
        <v>0.5414285001002136</v>
      </c>
      <c r="ES46" s="7" t="n">
        <v>0.1692989329337008</v>
      </c>
      <c r="ET46" s="7" t="n">
        <v>0.5236197400909492</v>
      </c>
      <c r="EU46" s="7" t="n">
        <v>0.4950594050600222</v>
      </c>
      <c r="EV46" s="7" t="n">
        <v>0.3066256026659678</v>
      </c>
      <c r="EW46" s="7" t="n">
        <v>0.2120064074316791</v>
      </c>
      <c r="EX46" s="7" t="n">
        <v>0.69085765364424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0.8059329566793942</v>
      </c>
      <c r="D47" s="7" t="n">
        <v>0.8068317517834023</v>
      </c>
      <c r="E47" s="7" t="n">
        <v>0.2052505432132997</v>
      </c>
      <c r="F47" s="7" t="n">
        <v>0.707771541695733</v>
      </c>
      <c r="G47" s="7" t="n">
        <v>0.2760167914030191</v>
      </c>
      <c r="H47" s="7" t="n">
        <v>0.6185479133257191</v>
      </c>
      <c r="I47" s="7" t="n">
        <v>0.7545921313895428</v>
      </c>
      <c r="J47" s="7" t="n">
        <v>0.1677160621715812</v>
      </c>
      <c r="K47" s="7" t="n">
        <v>0.912514439749885</v>
      </c>
      <c r="L47" s="7" t="n">
        <v>0.5920109215055133</v>
      </c>
      <c r="M47" s="7" t="n">
        <v>0.5456056707908847</v>
      </c>
      <c r="N47" s="7" t="n">
        <v>0.5545981316279534</v>
      </c>
      <c r="O47" s="7" t="n">
        <v>0.6459638888401424</v>
      </c>
      <c r="P47" s="7" t="n">
        <v>0.7657892442569653</v>
      </c>
      <c r="Q47" s="7" t="n">
        <v>0.6423134431021696</v>
      </c>
      <c r="R47" s="7" t="n">
        <v>0.715408530746498</v>
      </c>
      <c r="S47" s="7" t="n">
        <v>0.7531013624064413</v>
      </c>
      <c r="T47" s="7" t="n">
        <v>0.5987044235689934</v>
      </c>
      <c r="U47" s="7" t="n">
        <v>0.6350588785065601</v>
      </c>
      <c r="V47" s="7" t="n">
        <v>0.5999313757230563</v>
      </c>
      <c r="W47" s="7" t="n">
        <v>0.6026501058061595</v>
      </c>
      <c r="X47" s="7" t="n">
        <v>0.4004698329294423</v>
      </c>
      <c r="Y47" s="7" t="n">
        <v>0.7942697797578511</v>
      </c>
      <c r="Z47" s="7" t="n">
        <v>0.6565253441568559</v>
      </c>
      <c r="AA47" s="7" t="n">
        <v>0.8896738799130816</v>
      </c>
      <c r="AB47" s="7" t="n">
        <v>0.897109562903783</v>
      </c>
      <c r="AC47" s="7" t="n">
        <v>0.938869336873313</v>
      </c>
      <c r="AD47" s="7" t="n">
        <v>0.5996982049704462</v>
      </c>
      <c r="AE47" s="7" t="n">
        <v>0.9403323156200118</v>
      </c>
      <c r="AF47" s="7" t="n">
        <v>0.3450051782390974</v>
      </c>
      <c r="AG47" s="7" t="n">
        <v>0.1740870395483645</v>
      </c>
      <c r="AH47" s="7" t="n">
        <v>0.593988317695847</v>
      </c>
      <c r="AI47" s="7" t="n">
        <v>0.6401162898758183</v>
      </c>
      <c r="AJ47" s="7" t="n">
        <v>0.5322447071526318</v>
      </c>
      <c r="AK47" s="7" t="n">
        <v>0.4180578313561629</v>
      </c>
      <c r="AL47" s="7" t="n">
        <v>0.821349597927869</v>
      </c>
      <c r="AM47" s="7" t="n">
        <v>0.6364428630265293</v>
      </c>
      <c r="AN47" s="7" t="n">
        <v>0.7808208145199611</v>
      </c>
      <c r="AO47" s="7" t="n">
        <v>0.9763994293003851</v>
      </c>
      <c r="AP47" s="7" t="n">
        <v>0.9299031652878752</v>
      </c>
      <c r="AQ47" s="7" t="n">
        <v>0.6901829088293678</v>
      </c>
      <c r="AR47" s="7" t="n">
        <v>0.8939515040250484</v>
      </c>
      <c r="AS47" s="7" t="n">
        <v>0.8756422027843113</v>
      </c>
      <c r="AT47" s="7" t="n">
        <v>0.7339559636496437</v>
      </c>
      <c r="AU47" s="7" t="n">
        <v>0.6658700389081901</v>
      </c>
      <c r="AV47" s="7" t="n">
        <v>1</v>
      </c>
      <c r="AW47" s="7" t="n">
        <v>0.6648537292455148</v>
      </c>
      <c r="AX47" s="7" t="n">
        <v>0.6061814726381053</v>
      </c>
      <c r="AY47" s="7" t="n">
        <v>0.7133864510813145</v>
      </c>
      <c r="AZ47" s="7" t="n">
        <v>0.5931946415088731</v>
      </c>
      <c r="BA47" s="7" t="n">
        <v>0.9148249531957015</v>
      </c>
      <c r="BB47" s="7" t="n">
        <v>0.8054011770631548</v>
      </c>
      <c r="BC47" s="7" t="n">
        <v>0.9923072308594378</v>
      </c>
      <c r="BD47" s="7" t="n">
        <v>0.5322447907352864</v>
      </c>
      <c r="BE47" s="7" t="n">
        <v>0.6805883526464895</v>
      </c>
      <c r="BF47" s="7" t="n">
        <v>0.5982360809338562</v>
      </c>
      <c r="BG47" s="7" t="n">
        <v>0.5556761177379462</v>
      </c>
      <c r="BH47" s="7" t="n">
        <v>0.5761484412281105</v>
      </c>
      <c r="BI47" s="7" t="n">
        <v>0.7179416182917768</v>
      </c>
      <c r="BJ47" s="7" t="n">
        <v>0.7705966437379301</v>
      </c>
      <c r="BK47" s="7" t="n">
        <v>-0.07600574897419644</v>
      </c>
      <c r="BL47" s="7" t="n">
        <v>0.5382453581443659</v>
      </c>
      <c r="BM47" s="7" t="n">
        <v>0.6781610921602701</v>
      </c>
      <c r="BN47" s="7" t="n">
        <v>0.4757701724898776</v>
      </c>
      <c r="BO47" s="7" t="n">
        <v>0.2869694357784968</v>
      </c>
      <c r="BP47" s="7" t="n">
        <v>0.8001582331781437</v>
      </c>
      <c r="BQ47" s="7" t="n">
        <v>0.8400412701155544</v>
      </c>
      <c r="BR47" s="7" t="n">
        <v>0.5543547255250189</v>
      </c>
      <c r="BS47" s="7" t="n">
        <v>0.6236129320688818</v>
      </c>
      <c r="BT47" s="7" t="n">
        <v>0.4733990307361556</v>
      </c>
      <c r="BU47" s="7" t="n">
        <v>0.4294489115344236</v>
      </c>
      <c r="BV47" s="7" t="n">
        <v>0.6278287650142014</v>
      </c>
      <c r="BW47" s="7" t="n">
        <v>0.5693219323460305</v>
      </c>
      <c r="BX47" s="7" t="n">
        <v>0.5046906542241145</v>
      </c>
      <c r="BY47" s="7" t="n">
        <v>0.7054098287814013</v>
      </c>
      <c r="BZ47" s="7" t="n">
        <v>0.7718094485424004</v>
      </c>
      <c r="CA47" s="7" t="n">
        <v>0.6077178201137523</v>
      </c>
      <c r="CB47" s="7" t="n">
        <v>0.66412835261183</v>
      </c>
      <c r="CC47" s="7" t="n">
        <v>0.3903784567755145</v>
      </c>
      <c r="CD47" s="7" t="n">
        <v>0.6675275629010665</v>
      </c>
      <c r="CE47" s="7" t="n">
        <v>0.7253979519095763</v>
      </c>
      <c r="CF47" s="7" t="n">
        <v>0.5917517184281516</v>
      </c>
      <c r="CG47" s="7" t="n">
        <v>0.2151977039087065</v>
      </c>
      <c r="CH47" s="7" t="n">
        <v>0.6017560240530671</v>
      </c>
      <c r="CI47" s="7" t="n">
        <v>0.64124825943395</v>
      </c>
      <c r="CJ47" s="7" t="n">
        <v>0.3943183293328115</v>
      </c>
      <c r="CK47" s="7" t="n">
        <v>0.6248655521206583</v>
      </c>
      <c r="CL47" s="7" t="n">
        <v>0.8980320674458725</v>
      </c>
      <c r="CM47" s="7" t="n">
        <v>0.3718023639766304</v>
      </c>
      <c r="CN47" s="7" t="n">
        <v>0.5841735698883567</v>
      </c>
      <c r="CO47" s="7" t="n">
        <v>0.7749829615074435</v>
      </c>
      <c r="CP47" s="7" t="n">
        <v>0.4546447763680253</v>
      </c>
      <c r="CQ47" s="7" t="n">
        <v>-0.04645120495771188</v>
      </c>
      <c r="CR47" s="7" t="n">
        <v>0.6073032987564135</v>
      </c>
      <c r="CS47" s="7" t="n">
        <v>0.5413273239900006</v>
      </c>
      <c r="CT47" s="7" t="n">
        <v>0.6471832051234736</v>
      </c>
      <c r="CU47" s="7" t="n">
        <v>0.6918646714094628</v>
      </c>
      <c r="CV47" s="7" t="n">
        <v>0.7770100489425932</v>
      </c>
      <c r="CW47" s="7" t="n">
        <v>0.6283813575158931</v>
      </c>
      <c r="CX47" s="7" t="n">
        <v>0.5943482301232577</v>
      </c>
      <c r="CY47" s="7" t="n">
        <v>0.7134944011255802</v>
      </c>
      <c r="CZ47" s="7" t="n">
        <v>0.5518356045480775</v>
      </c>
      <c r="DA47" s="7" t="n">
        <v>0.6233310915159123</v>
      </c>
      <c r="DB47" s="7" t="n">
        <v>0.8599630905976713</v>
      </c>
      <c r="DC47" s="7" t="n">
        <v>0.2588914577401914</v>
      </c>
      <c r="DD47" s="7" t="n">
        <v>0.5877450185439137</v>
      </c>
      <c r="DE47" s="7" t="n">
        <v>0.6314482452164494</v>
      </c>
      <c r="DF47" s="7" t="n">
        <v>0.8051764330122204</v>
      </c>
      <c r="DG47" s="7" t="n">
        <v>0.4900207010643327</v>
      </c>
      <c r="DH47" s="7" t="n">
        <v>0.7183741564614325</v>
      </c>
      <c r="DI47" s="7" t="n">
        <v>0.7537452927303485</v>
      </c>
      <c r="DJ47" s="7" t="n">
        <v>0.7842330109940316</v>
      </c>
      <c r="DK47" s="7" t="n">
        <v>0.6159886859387654</v>
      </c>
      <c r="DL47" s="7" t="n">
        <v>0.5991104821138774</v>
      </c>
      <c r="DM47" s="7" t="n">
        <v>0.6131082252955087</v>
      </c>
      <c r="DN47" s="7" t="n">
        <v>0.6410852385048575</v>
      </c>
      <c r="DO47" s="7" t="n">
        <v>0.7843121244281639</v>
      </c>
      <c r="DP47" s="7" t="n">
        <v>0.6005572121771896</v>
      </c>
      <c r="DQ47" s="7" t="n">
        <v>0.7172087704822174</v>
      </c>
      <c r="DR47" s="7" t="n">
        <v>0.7934893396708123</v>
      </c>
      <c r="DS47" s="7" t="n">
        <v>0.8444066731766281</v>
      </c>
      <c r="DT47" s="7" t="n">
        <v>0.7925409311489425</v>
      </c>
      <c r="DU47" s="7" t="n">
        <v>0.5290641455829139</v>
      </c>
      <c r="DV47" s="7" t="n">
        <v>0.5069402712807688</v>
      </c>
      <c r="DW47" s="7" t="n">
        <v>0.8117205339670761</v>
      </c>
      <c r="DX47" s="7" t="n">
        <v>0.5883557436373197</v>
      </c>
      <c r="DY47" s="7" t="n">
        <v>0.7239273590677929</v>
      </c>
      <c r="DZ47" s="7" t="n">
        <v>0.5073694154694933</v>
      </c>
      <c r="EA47" s="7" t="n">
        <v>0.7355276470475346</v>
      </c>
      <c r="EB47" s="7" t="n">
        <v>0.6213092062455562</v>
      </c>
      <c r="EC47" s="7" t="n">
        <v>0.743051284631711</v>
      </c>
      <c r="ED47" s="7" t="n">
        <v>0.5772678000688632</v>
      </c>
      <c r="EE47" s="7" t="n">
        <v>0.5033086331570253</v>
      </c>
      <c r="EF47" s="7" t="n">
        <v>0.822680748845763</v>
      </c>
      <c r="EG47" s="7" t="n">
        <v>0.7840697350496533</v>
      </c>
      <c r="EH47" s="7" t="n">
        <v>0.5920110100087644</v>
      </c>
      <c r="EI47" s="7" t="n">
        <v>0.3466240072461516</v>
      </c>
      <c r="EJ47" s="7" t="n">
        <v>0.2652666397899012</v>
      </c>
      <c r="EK47" s="7" t="n">
        <v>0.6251644861294704</v>
      </c>
      <c r="EL47" s="7" t="n">
        <v>0.5954891264870579</v>
      </c>
      <c r="EM47" s="7" t="n">
        <v>0.7073657227186696</v>
      </c>
      <c r="EN47" s="7" t="n">
        <v>-0.08167510456903862</v>
      </c>
      <c r="EO47" s="7" t="n">
        <v>0.6494709568598311</v>
      </c>
      <c r="EP47" s="7" t="n">
        <v>0.5645029788010452</v>
      </c>
      <c r="EQ47" s="7" t="n">
        <v>0.5957367185774463</v>
      </c>
      <c r="ER47" s="7" t="n">
        <v>0.2313994359923231</v>
      </c>
      <c r="ES47" s="7" t="n">
        <v>0.5972607416306759</v>
      </c>
      <c r="ET47" s="7" t="n">
        <v>0.5695830111325866</v>
      </c>
      <c r="EU47" s="7" t="n">
        <v>0.1441638158754062</v>
      </c>
      <c r="EV47" s="7" t="n">
        <v>0.604810021296343</v>
      </c>
      <c r="EW47" s="7" t="n">
        <v>0.4953858932902004</v>
      </c>
      <c r="EX47" s="7" t="n">
        <v>0.2242907397217646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0.4234736457796457</v>
      </c>
      <c r="D48" s="7" t="n">
        <v>0.461901270990096</v>
      </c>
      <c r="E48" s="7" t="n">
        <v>-0.1735600183342365</v>
      </c>
      <c r="F48" s="7" t="n">
        <v>0.3148884143815494</v>
      </c>
      <c r="G48" s="7" t="n">
        <v>-0.07780057098439667</v>
      </c>
      <c r="H48" s="7" t="n">
        <v>0.1264724632913948</v>
      </c>
      <c r="I48" s="7" t="n">
        <v>0.3606622663047587</v>
      </c>
      <c r="J48" s="7" t="n">
        <v>-0.1860246617673083</v>
      </c>
      <c r="K48" s="7" t="n">
        <v>0.5218416325623023</v>
      </c>
      <c r="L48" s="7" t="n">
        <v>0.618970798800296</v>
      </c>
      <c r="M48" s="7" t="n">
        <v>0.3934871550304314</v>
      </c>
      <c r="N48" s="7" t="n">
        <v>0.5970334180028392</v>
      </c>
      <c r="O48" s="7" t="n">
        <v>0.6366082221757571</v>
      </c>
      <c r="P48" s="7" t="n">
        <v>0.54805163135779</v>
      </c>
      <c r="Q48" s="7" t="n">
        <v>0.7358034366128283</v>
      </c>
      <c r="R48" s="7" t="n">
        <v>0.3668861467627568</v>
      </c>
      <c r="S48" s="7" t="n">
        <v>0.6636094689659643</v>
      </c>
      <c r="T48" s="7" t="n">
        <v>0.2845965091727436</v>
      </c>
      <c r="U48" s="7" t="n">
        <v>0.1579527209906037</v>
      </c>
      <c r="V48" s="7" t="n">
        <v>0.1172276426592639</v>
      </c>
      <c r="W48" s="7" t="n">
        <v>0.2935871109436994</v>
      </c>
      <c r="X48" s="7" t="n">
        <v>-0.004438241498065996</v>
      </c>
      <c r="Y48" s="7" t="n">
        <v>0.5514377679861537</v>
      </c>
      <c r="Z48" s="7" t="n">
        <v>0.2918995519061354</v>
      </c>
      <c r="AA48" s="7" t="n">
        <v>0.4901295057204469</v>
      </c>
      <c r="AB48" s="7" t="n">
        <v>0.6032991033739691</v>
      </c>
      <c r="AC48" s="7" t="n">
        <v>0.5655804226457732</v>
      </c>
      <c r="AD48" s="7" t="n">
        <v>0.3773503907322354</v>
      </c>
      <c r="AE48" s="7" t="n">
        <v>0.6405875457700418</v>
      </c>
      <c r="AF48" s="7" t="n">
        <v>-0.09686904155749775</v>
      </c>
      <c r="AG48" s="7" t="n">
        <v>-0.09970021297245318</v>
      </c>
      <c r="AH48" s="7" t="n">
        <v>0.05520843063440243</v>
      </c>
      <c r="AI48" s="7" t="n">
        <v>0.4101573850177801</v>
      </c>
      <c r="AJ48" s="7" t="n">
        <v>0.2170665222774341</v>
      </c>
      <c r="AK48" s="7" t="n">
        <v>-0.1426072304411941</v>
      </c>
      <c r="AL48" s="7" t="n">
        <v>0.3357977282750736</v>
      </c>
      <c r="AM48" s="7" t="n">
        <v>0.4024175848214499</v>
      </c>
      <c r="AN48" s="7" t="n">
        <v>0.7672087752427876</v>
      </c>
      <c r="AO48" s="7" t="n">
        <v>0.6719535746165596</v>
      </c>
      <c r="AP48" s="7" t="n">
        <v>0.7794913566059248</v>
      </c>
      <c r="AQ48" s="7" t="n">
        <v>0.5729164532360369</v>
      </c>
      <c r="AR48" s="7" t="n">
        <v>0.834544521017927</v>
      </c>
      <c r="AS48" s="7" t="n">
        <v>0.6430722276210635</v>
      </c>
      <c r="AT48" s="7" t="n">
        <v>0.5382087219060215</v>
      </c>
      <c r="AU48" s="7" t="n">
        <v>0.173025975939076</v>
      </c>
      <c r="AV48" s="7" t="n">
        <v>0.6648537292455148</v>
      </c>
      <c r="AW48" s="7" t="n">
        <v>1</v>
      </c>
      <c r="AX48" s="7" t="n">
        <v>0.1299062683129682</v>
      </c>
      <c r="AY48" s="7" t="n">
        <v>0.2506273188250013</v>
      </c>
      <c r="AZ48" s="7" t="n">
        <v>0.4264579344274604</v>
      </c>
      <c r="BA48" s="7" t="n">
        <v>0.7888893761600481</v>
      </c>
      <c r="BB48" s="7" t="n">
        <v>0.3668016277719349</v>
      </c>
      <c r="BC48" s="7" t="n">
        <v>0.6882248536777135</v>
      </c>
      <c r="BD48" s="7" t="n">
        <v>0.217066532728726</v>
      </c>
      <c r="BE48" s="7" t="n">
        <v>0.1838250841050585</v>
      </c>
      <c r="BF48" s="7" t="n">
        <v>0.459245546528864</v>
      </c>
      <c r="BG48" s="7" t="n">
        <v>0.4435477266593974</v>
      </c>
      <c r="BH48" s="7" t="n">
        <v>0.4511179884836788</v>
      </c>
      <c r="BI48" s="7" t="n">
        <v>0.2614194448481486</v>
      </c>
      <c r="BJ48" s="7" t="n">
        <v>0.3156817882936667</v>
      </c>
      <c r="BK48" s="7" t="n">
        <v>-0.157926853917191</v>
      </c>
      <c r="BL48" s="7" t="n">
        <v>0.09683710719035746</v>
      </c>
      <c r="BM48" s="7" t="n">
        <v>0.4228075081103242</v>
      </c>
      <c r="BN48" s="7" t="n">
        <v>0.1039497353507414</v>
      </c>
      <c r="BO48" s="7" t="n">
        <v>-0.1034368994585433</v>
      </c>
      <c r="BP48" s="7" t="n">
        <v>0.4535057313608477</v>
      </c>
      <c r="BQ48" s="7" t="n">
        <v>0.2794863374256373</v>
      </c>
      <c r="BR48" s="7" t="n">
        <v>0.3602249853355464</v>
      </c>
      <c r="BS48" s="7" t="n">
        <v>0.5267072688537944</v>
      </c>
      <c r="BT48" s="7" t="n">
        <v>0.05988331705999573</v>
      </c>
      <c r="BU48" s="7" t="n">
        <v>0.05998015923167588</v>
      </c>
      <c r="BV48" s="7" t="n">
        <v>0.3180718321648625</v>
      </c>
      <c r="BW48" s="7" t="n">
        <v>0.133384797562147</v>
      </c>
      <c r="BX48" s="7" t="n">
        <v>0.1144118808326247</v>
      </c>
      <c r="BY48" s="7" t="n">
        <v>0.6160519002389866</v>
      </c>
      <c r="BZ48" s="7" t="n">
        <v>0.7828248484365851</v>
      </c>
      <c r="CA48" s="7" t="n">
        <v>0.1421984509360388</v>
      </c>
      <c r="CB48" s="7" t="n">
        <v>0.4193904428932224</v>
      </c>
      <c r="CC48" s="7" t="n">
        <v>-0.1480247000773908</v>
      </c>
      <c r="CD48" s="7" t="n">
        <v>0.876873141029872</v>
      </c>
      <c r="CE48" s="7" t="n">
        <v>0.5708049900117006</v>
      </c>
      <c r="CF48" s="7" t="n">
        <v>0.4070813762435417</v>
      </c>
      <c r="CG48" s="7" t="n">
        <v>-0.08663179880502035</v>
      </c>
      <c r="CH48" s="7" t="n">
        <v>0.4195577159666332</v>
      </c>
      <c r="CI48" s="7" t="n">
        <v>0.857417451135046</v>
      </c>
      <c r="CJ48" s="7" t="n">
        <v>0.2168546449845072</v>
      </c>
      <c r="CK48" s="7" t="n">
        <v>0.6260377306147513</v>
      </c>
      <c r="CL48" s="7" t="n">
        <v>0.5643468588502998</v>
      </c>
      <c r="CM48" s="7" t="n">
        <v>-0.08585374695641595</v>
      </c>
      <c r="CN48" s="7" t="n">
        <v>0.3686687649476</v>
      </c>
      <c r="CO48" s="7" t="n">
        <v>0.3261542894787272</v>
      </c>
      <c r="CP48" s="7" t="n">
        <v>0.05947312040702733</v>
      </c>
      <c r="CQ48" s="7" t="n">
        <v>-0.1542196843806561</v>
      </c>
      <c r="CR48" s="7" t="n">
        <v>0.1484929485950227</v>
      </c>
      <c r="CS48" s="7" t="n">
        <v>0.4094264493267196</v>
      </c>
      <c r="CT48" s="7" t="n">
        <v>0.8971484493081731</v>
      </c>
      <c r="CU48" s="7" t="n">
        <v>0.9572657996130445</v>
      </c>
      <c r="CV48" s="7" t="n">
        <v>0.8838484340051417</v>
      </c>
      <c r="CW48" s="7" t="n">
        <v>0.09895496309143764</v>
      </c>
      <c r="CX48" s="7" t="n">
        <v>0.386597425221061</v>
      </c>
      <c r="CY48" s="7" t="n">
        <v>0.3927468682396479</v>
      </c>
      <c r="CZ48" s="7" t="n">
        <v>0.4241044038659356</v>
      </c>
      <c r="DA48" s="7" t="n">
        <v>0.9773974182153919</v>
      </c>
      <c r="DB48" s="7" t="n">
        <v>0.7237057020772811</v>
      </c>
      <c r="DC48" s="7" t="n">
        <v>0.1836534025832965</v>
      </c>
      <c r="DD48" s="7" t="n">
        <v>0.5796362439540568</v>
      </c>
      <c r="DE48" s="7" t="n">
        <v>0.9912213883706005</v>
      </c>
      <c r="DF48" s="7" t="n">
        <v>0.8453315955654201</v>
      </c>
      <c r="DG48" s="7" t="n">
        <v>0.3652165860698899</v>
      </c>
      <c r="DH48" s="7" t="n">
        <v>0.2499668689483827</v>
      </c>
      <c r="DI48" s="7" t="n">
        <v>0.7745129163962974</v>
      </c>
      <c r="DJ48" s="7" t="n">
        <v>0.3720874649608618</v>
      </c>
      <c r="DK48" s="7" t="n">
        <v>0.9191320510940857</v>
      </c>
      <c r="DL48" s="7" t="n">
        <v>0.8855882755780802</v>
      </c>
      <c r="DM48" s="7" t="n">
        <v>0.406450728545334</v>
      </c>
      <c r="DN48" s="7" t="n">
        <v>0.7811948682727089</v>
      </c>
      <c r="DO48" s="7" t="n">
        <v>0.766575137673687</v>
      </c>
      <c r="DP48" s="7" t="n">
        <v>0.4669666764230096</v>
      </c>
      <c r="DQ48" s="7" t="n">
        <v>0.6181407845908644</v>
      </c>
      <c r="DR48" s="7" t="n">
        <v>0.8685037292045008</v>
      </c>
      <c r="DS48" s="7" t="n">
        <v>0.8466618634408429</v>
      </c>
      <c r="DT48" s="7" t="n">
        <v>0.4428069992081513</v>
      </c>
      <c r="DU48" s="7" t="n">
        <v>0.4866354182632129</v>
      </c>
      <c r="DV48" s="7" t="n">
        <v>0.135539995067926</v>
      </c>
      <c r="DW48" s="7" t="n">
        <v>0.2708251668457677</v>
      </c>
      <c r="DX48" s="7" t="n">
        <v>0.2338489758597484</v>
      </c>
      <c r="DY48" s="7" t="n">
        <v>0.4765380008153508</v>
      </c>
      <c r="DZ48" s="7" t="n">
        <v>0.5196838455481436</v>
      </c>
      <c r="EA48" s="7" t="n">
        <v>0.5675364667691039</v>
      </c>
      <c r="EB48" s="7" t="n">
        <v>0.4340499083583081</v>
      </c>
      <c r="EC48" s="7" t="n">
        <v>0.7265002219959935</v>
      </c>
      <c r="ED48" s="7" t="n">
        <v>0.5706403921273585</v>
      </c>
      <c r="EE48" s="7" t="n">
        <v>0.3678892832141948</v>
      </c>
      <c r="EF48" s="7" t="n">
        <v>0.7424050397212019</v>
      </c>
      <c r="EG48" s="7" t="n">
        <v>0.3297377205031821</v>
      </c>
      <c r="EH48" s="7" t="n">
        <v>0.5902309272380025</v>
      </c>
      <c r="EI48" s="7" t="n">
        <v>-0.07662443005503697</v>
      </c>
      <c r="EJ48" s="7" t="n">
        <v>-0.01026199057831811</v>
      </c>
      <c r="EK48" s="7" t="n">
        <v>0.3373882377695587</v>
      </c>
      <c r="EL48" s="7" t="n">
        <v>0.5933967399411332</v>
      </c>
      <c r="EM48" s="7" t="n">
        <v>0.2630721092179182</v>
      </c>
      <c r="EN48" s="7" t="n">
        <v>-0.1602076094231936</v>
      </c>
      <c r="EO48" s="7" t="n">
        <v>0.1322917959032847</v>
      </c>
      <c r="EP48" s="7" t="n">
        <v>0.4778878031388834</v>
      </c>
      <c r="EQ48" s="7" t="n">
        <v>0.5990136600094619</v>
      </c>
      <c r="ER48" s="7" t="n">
        <v>-0.05990197940244406</v>
      </c>
      <c r="ES48" s="7" t="n">
        <v>0.4846010605762008</v>
      </c>
      <c r="ET48" s="7" t="n">
        <v>0.2932113577776349</v>
      </c>
      <c r="EU48" s="7" t="n">
        <v>-0.1021557307262355</v>
      </c>
      <c r="EV48" s="7" t="n">
        <v>0.4579527382366165</v>
      </c>
      <c r="EW48" s="7" t="n">
        <v>0.3727710030557114</v>
      </c>
      <c r="EX48" s="7" t="n">
        <v>-0.1271195955836148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0.6683727233662876</v>
      </c>
      <c r="D49" s="7" t="n">
        <v>0.6168176641974389</v>
      </c>
      <c r="E49" s="7" t="n">
        <v>0.4909686834053753</v>
      </c>
      <c r="F49" s="7" t="n">
        <v>0.6029885548462347</v>
      </c>
      <c r="G49" s="7" t="n">
        <v>0.323547084458653</v>
      </c>
      <c r="H49" s="7" t="n">
        <v>0.981726371128102</v>
      </c>
      <c r="I49" s="7" t="n">
        <v>0.806605251095325</v>
      </c>
      <c r="J49" s="7" t="n">
        <v>0.4458809963702698</v>
      </c>
      <c r="K49" s="7" t="n">
        <v>0.6613300111385703</v>
      </c>
      <c r="L49" s="7" t="n">
        <v>0.1062127056865349</v>
      </c>
      <c r="M49" s="7" t="n">
        <v>0.3253343691786711</v>
      </c>
      <c r="N49" s="7" t="n">
        <v>0.08544306912609066</v>
      </c>
      <c r="O49" s="7" t="n">
        <v>0.1692128440004267</v>
      </c>
      <c r="P49" s="7" t="n">
        <v>0.3740824429402357</v>
      </c>
      <c r="Q49" s="7" t="n">
        <v>0.1769859902138474</v>
      </c>
      <c r="R49" s="7" t="n">
        <v>0.5215221971714971</v>
      </c>
      <c r="S49" s="7" t="n">
        <v>0.294346542064677</v>
      </c>
      <c r="T49" s="7" t="n">
        <v>0.4773265652474605</v>
      </c>
      <c r="U49" s="7" t="n">
        <v>0.5885853376662254</v>
      </c>
      <c r="V49" s="7" t="n">
        <v>0.9979506594728188</v>
      </c>
      <c r="W49" s="7" t="n">
        <v>0.4809263358230918</v>
      </c>
      <c r="X49" s="7" t="n">
        <v>0.591525694995386</v>
      </c>
      <c r="Y49" s="7" t="n">
        <v>0.4657295631776955</v>
      </c>
      <c r="Z49" s="7" t="n">
        <v>0.5052541686908119</v>
      </c>
      <c r="AA49" s="7" t="n">
        <v>0.6318451072599428</v>
      </c>
      <c r="AB49" s="7" t="n">
        <v>0.5121778589381253</v>
      </c>
      <c r="AC49" s="7" t="n">
        <v>0.6369977593104117</v>
      </c>
      <c r="AD49" s="7" t="n">
        <v>0.4936176317036931</v>
      </c>
      <c r="AE49" s="7" t="n">
        <v>0.6496349292148257</v>
      </c>
      <c r="AF49" s="7" t="n">
        <v>0.5578298384924297</v>
      </c>
      <c r="AG49" s="7" t="n">
        <v>0.3504757688682179</v>
      </c>
      <c r="AH49" s="7" t="n">
        <v>0.9620584510583697</v>
      </c>
      <c r="AI49" s="7" t="n">
        <v>0.5155647255899527</v>
      </c>
      <c r="AJ49" s="7" t="n">
        <v>0.4719191665413507</v>
      </c>
      <c r="AK49" s="7" t="n">
        <v>0.6150036209215866</v>
      </c>
      <c r="AL49" s="7" t="n">
        <v>0.6477259750153582</v>
      </c>
      <c r="AM49" s="7" t="n">
        <v>0.5087752964004381</v>
      </c>
      <c r="AN49" s="7" t="n">
        <v>0.2038515966866602</v>
      </c>
      <c r="AO49" s="7" t="n">
        <v>0.5753401134598465</v>
      </c>
      <c r="AP49" s="7" t="n">
        <v>0.3994368550931167</v>
      </c>
      <c r="AQ49" s="7" t="n">
        <v>0.3842255718894388</v>
      </c>
      <c r="AR49" s="7" t="n">
        <v>0.3385962533874322</v>
      </c>
      <c r="AS49" s="7" t="n">
        <v>0.3941726924277786</v>
      </c>
      <c r="AT49" s="7" t="n">
        <v>0.4336780646443093</v>
      </c>
      <c r="AU49" s="7" t="n">
        <v>0.802277282772516</v>
      </c>
      <c r="AV49" s="7" t="n">
        <v>0.6061814726381053</v>
      </c>
      <c r="AW49" s="7" t="n">
        <v>0.1299062683129682</v>
      </c>
      <c r="AX49" s="7" t="n">
        <v>1</v>
      </c>
      <c r="AY49" s="7" t="n">
        <v>0.3467992089137451</v>
      </c>
      <c r="AZ49" s="7" t="n">
        <v>0.4139895444379668</v>
      </c>
      <c r="BA49" s="7" t="n">
        <v>0.3703333468176994</v>
      </c>
      <c r="BB49" s="7" t="n">
        <v>0.597111795874142</v>
      </c>
      <c r="BC49" s="7" t="n">
        <v>0.5835059227794674</v>
      </c>
      <c r="BD49" s="7" t="n">
        <v>0.471919252287763</v>
      </c>
      <c r="BE49" s="7" t="n">
        <v>0.3853660092948502</v>
      </c>
      <c r="BF49" s="7" t="n">
        <v>0.234832780001257</v>
      </c>
      <c r="BG49" s="7" t="n">
        <v>0.3553430051466501</v>
      </c>
      <c r="BH49" s="7" t="n">
        <v>0.2062323459730273</v>
      </c>
      <c r="BI49" s="7" t="n">
        <v>0.3454829368769058</v>
      </c>
      <c r="BJ49" s="7" t="n">
        <v>0.5971315425492816</v>
      </c>
      <c r="BK49" s="7" t="n">
        <v>0.1504004308566376</v>
      </c>
      <c r="BL49" s="7" t="n">
        <v>0.9710225667383514</v>
      </c>
      <c r="BM49" s="7" t="n">
        <v>0.4847370892551337</v>
      </c>
      <c r="BN49" s="7" t="n">
        <v>0.4609941593303406</v>
      </c>
      <c r="BO49" s="7" t="n">
        <v>0.4576247112935615</v>
      </c>
      <c r="BP49" s="7" t="n">
        <v>0.6227772304734253</v>
      </c>
      <c r="BQ49" s="7" t="n">
        <v>0.7133706562000929</v>
      </c>
      <c r="BR49" s="7" t="n">
        <v>0.36266639576116</v>
      </c>
      <c r="BS49" s="7" t="n">
        <v>0.1362107206607727</v>
      </c>
      <c r="BT49" s="7" t="n">
        <v>0.5464278412811041</v>
      </c>
      <c r="BU49" s="7" t="n">
        <v>0.4345384377226585</v>
      </c>
      <c r="BV49" s="7" t="n">
        <v>0.4391232143653067</v>
      </c>
      <c r="BW49" s="7" t="n">
        <v>0.6460285057588337</v>
      </c>
      <c r="BX49" s="7" t="n">
        <v>0.6056921904560686</v>
      </c>
      <c r="BY49" s="7" t="n">
        <v>0.1947694577402447</v>
      </c>
      <c r="BZ49" s="7" t="n">
        <v>0.2085255225218471</v>
      </c>
      <c r="CA49" s="7" t="n">
        <v>0.9961332804630527</v>
      </c>
      <c r="CB49" s="7" t="n">
        <v>0.5137633040371133</v>
      </c>
      <c r="CC49" s="7" t="n">
        <v>0.5776291260582751</v>
      </c>
      <c r="CD49" s="7" t="n">
        <v>0.1149487395466346</v>
      </c>
      <c r="CE49" s="7" t="n">
        <v>0.3806222422958994</v>
      </c>
      <c r="CF49" s="7" t="n">
        <v>0.4254467599960577</v>
      </c>
      <c r="CG49" s="7" t="n">
        <v>0.4587063293651044</v>
      </c>
      <c r="CH49" s="7" t="n">
        <v>0.4181613348711014</v>
      </c>
      <c r="CI49" s="7" t="n">
        <v>0.08236669984075268</v>
      </c>
      <c r="CJ49" s="7" t="n">
        <v>0.2848663071927864</v>
      </c>
      <c r="CK49" s="7" t="n">
        <v>0.150667009351852</v>
      </c>
      <c r="CL49" s="7" t="n">
        <v>0.6014562168191624</v>
      </c>
      <c r="CM49" s="7" t="n">
        <v>0.6459756520608717</v>
      </c>
      <c r="CN49" s="7" t="n">
        <v>0.1977063105603419</v>
      </c>
      <c r="CO49" s="7" t="n">
        <v>0.5894986091860013</v>
      </c>
      <c r="CP49" s="7" t="n">
        <v>0.4861281130162673</v>
      </c>
      <c r="CQ49" s="7" t="n">
        <v>0.1376393603476852</v>
      </c>
      <c r="CR49" s="7" t="n">
        <v>0.6911490288379748</v>
      </c>
      <c r="CS49" s="7" t="n">
        <v>0.2503618391975057</v>
      </c>
      <c r="CT49" s="7" t="n">
        <v>0.09835337734948436</v>
      </c>
      <c r="CU49" s="7" t="n">
        <v>0.1489058266214963</v>
      </c>
      <c r="CV49" s="7" t="n">
        <v>0.1720181155138927</v>
      </c>
      <c r="CW49" s="7" t="n">
        <v>0.9038453439636666</v>
      </c>
      <c r="CX49" s="7" t="n">
        <v>0.4835834842955192</v>
      </c>
      <c r="CY49" s="7" t="n">
        <v>0.4813642664117262</v>
      </c>
      <c r="CZ49" s="7" t="n">
        <v>0.3935719662035594</v>
      </c>
      <c r="DA49" s="7" t="n">
        <v>0.112190725031978</v>
      </c>
      <c r="DB49" s="7" t="n">
        <v>0.3084860158437669</v>
      </c>
      <c r="DC49" s="7" t="n">
        <v>0.240582289481261</v>
      </c>
      <c r="DD49" s="7" t="n">
        <v>0.1558903164048469</v>
      </c>
      <c r="DE49" s="7" t="n">
        <v>0.08656621821944348</v>
      </c>
      <c r="DF49" s="7" t="n">
        <v>0.2380201278550719</v>
      </c>
      <c r="DG49" s="7" t="n">
        <v>0.2950640410862123</v>
      </c>
      <c r="DH49" s="7" t="n">
        <v>0.3558630156196557</v>
      </c>
      <c r="DI49" s="7" t="n">
        <v>0.1897713524438357</v>
      </c>
      <c r="DJ49" s="7" t="n">
        <v>0.5973590243493249</v>
      </c>
      <c r="DK49" s="7" t="n">
        <v>0.06748706488259616</v>
      </c>
      <c r="DL49" s="7" t="n">
        <v>0.08242140228779889</v>
      </c>
      <c r="DM49" s="7" t="n">
        <v>0.5071671269606731</v>
      </c>
      <c r="DN49" s="7" t="n">
        <v>0.147851034107607</v>
      </c>
      <c r="DO49" s="7" t="n">
        <v>0.2503575229547843</v>
      </c>
      <c r="DP49" s="7" t="n">
        <v>0.2226590062136855</v>
      </c>
      <c r="DQ49" s="7" t="n">
        <v>0.1877382134790427</v>
      </c>
      <c r="DR49" s="7" t="n">
        <v>0.2269744682196689</v>
      </c>
      <c r="DS49" s="7" t="n">
        <v>0.4942979304917348</v>
      </c>
      <c r="DT49" s="7" t="n">
        <v>0.5431779691999641</v>
      </c>
      <c r="DU49" s="7" t="n">
        <v>0.06270716338206021</v>
      </c>
      <c r="DV49" s="7" t="n">
        <v>0.493365553397613</v>
      </c>
      <c r="DW49" s="7" t="n">
        <v>0.6927068850231802</v>
      </c>
      <c r="DX49" s="7" t="n">
        <v>0.5264479111605308</v>
      </c>
      <c r="DY49" s="7" t="n">
        <v>0.3894271654061663</v>
      </c>
      <c r="DZ49" s="7" t="n">
        <v>0.04019228339231902</v>
      </c>
      <c r="EA49" s="7" t="n">
        <v>0.4591332662717885</v>
      </c>
      <c r="EB49" s="7" t="n">
        <v>0.4070103601487386</v>
      </c>
      <c r="EC49" s="7" t="n">
        <v>0.2292225367378808</v>
      </c>
      <c r="ED49" s="7" t="n">
        <v>0.1099494198188966</v>
      </c>
      <c r="EE49" s="7" t="n">
        <v>0.326458243256821</v>
      </c>
      <c r="EF49" s="7" t="n">
        <v>0.2988816229720985</v>
      </c>
      <c r="EG49" s="7" t="n">
        <v>0.5847935630162966</v>
      </c>
      <c r="EH49" s="7" t="n">
        <v>0.1091685517314588</v>
      </c>
      <c r="EI49" s="7" t="n">
        <v>0.5638727833863841</v>
      </c>
      <c r="EJ49" s="7" t="n">
        <v>0.3952807657476169</v>
      </c>
      <c r="EK49" s="7" t="n">
        <v>0.4922796173505455</v>
      </c>
      <c r="EL49" s="7" t="n">
        <v>0.1117199504406595</v>
      </c>
      <c r="EM49" s="7" t="n">
        <v>0.6027334531098774</v>
      </c>
      <c r="EN49" s="7" t="n">
        <v>0.1421821602990495</v>
      </c>
      <c r="EO49" s="7" t="n">
        <v>0.4090260364554939</v>
      </c>
      <c r="EP49" s="7" t="n">
        <v>0.1495724151718275</v>
      </c>
      <c r="EQ49" s="7" t="n">
        <v>0.1048550463174191</v>
      </c>
      <c r="ER49" s="7" t="n">
        <v>0.3710192319062235</v>
      </c>
      <c r="ES49" s="7" t="n">
        <v>0.1391707461895327</v>
      </c>
      <c r="ET49" s="7" t="n">
        <v>0.495911258431434</v>
      </c>
      <c r="EU49" s="7" t="n">
        <v>0.4286636477655171</v>
      </c>
      <c r="EV49" s="7" t="n">
        <v>0.3448527610350893</v>
      </c>
      <c r="EW49" s="7" t="n">
        <v>0.2924054802716131</v>
      </c>
      <c r="EX49" s="7" t="n">
        <v>0.5384992568820453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0.7308595613772144</v>
      </c>
      <c r="D50" s="7" t="n">
        <v>0.6893659007848366</v>
      </c>
      <c r="E50" s="7" t="n">
        <v>0.214722226482034</v>
      </c>
      <c r="F50" s="7" t="n">
        <v>0.6829110965784556</v>
      </c>
      <c r="G50" s="7" t="n">
        <v>0.5224657397265335</v>
      </c>
      <c r="H50" s="7" t="n">
        <v>0.3688405648719297</v>
      </c>
      <c r="I50" s="7" t="n">
        <v>0.4810586492176458</v>
      </c>
      <c r="J50" s="7" t="n">
        <v>0.1688567955295587</v>
      </c>
      <c r="K50" s="7" t="n">
        <v>0.7528777721979805</v>
      </c>
      <c r="L50" s="7" t="n">
        <v>0.5414162968503995</v>
      </c>
      <c r="M50" s="7" t="n">
        <v>0.3210029196093535</v>
      </c>
      <c r="N50" s="7" t="n">
        <v>0.5192072900895011</v>
      </c>
      <c r="O50" s="7" t="n">
        <v>0.5604755088571283</v>
      </c>
      <c r="P50" s="7" t="n">
        <v>0.657041821674902</v>
      </c>
      <c r="Q50" s="7" t="n">
        <v>0.4656194521687314</v>
      </c>
      <c r="R50" s="7" t="n">
        <v>0.5787699772305951</v>
      </c>
      <c r="S50" s="7" t="n">
        <v>0.6513240718211895</v>
      </c>
      <c r="T50" s="7" t="n">
        <v>0.4523385649312024</v>
      </c>
      <c r="U50" s="7" t="n">
        <v>0.4816317720749586</v>
      </c>
      <c r="V50" s="7" t="n">
        <v>0.3446498087657665</v>
      </c>
      <c r="W50" s="7" t="n">
        <v>0.4597875601777034</v>
      </c>
      <c r="X50" s="7" t="n">
        <v>0.3214390245444801</v>
      </c>
      <c r="Y50" s="7" t="n">
        <v>0.7229494347556066</v>
      </c>
      <c r="Z50" s="7" t="n">
        <v>0.5767256151323396</v>
      </c>
      <c r="AA50" s="7" t="n">
        <v>0.7202507799617839</v>
      </c>
      <c r="AB50" s="7" t="n">
        <v>0.7779088132481865</v>
      </c>
      <c r="AC50" s="7" t="n">
        <v>0.7861317460090773</v>
      </c>
      <c r="AD50" s="7" t="n">
        <v>0.3814757319101544</v>
      </c>
      <c r="AE50" s="7" t="n">
        <v>0.6096081040883743</v>
      </c>
      <c r="AF50" s="7" t="n">
        <v>0.315824798486009</v>
      </c>
      <c r="AG50" s="7" t="n">
        <v>0.09224178453995549</v>
      </c>
      <c r="AH50" s="7" t="n">
        <v>0.3356530462392394</v>
      </c>
      <c r="AI50" s="7" t="n">
        <v>0.4003440570484229</v>
      </c>
      <c r="AJ50" s="7" t="n">
        <v>0.6102240661896495</v>
      </c>
      <c r="AK50" s="7" t="n">
        <v>0.276659689281833</v>
      </c>
      <c r="AL50" s="7" t="n">
        <v>0.6301026997598701</v>
      </c>
      <c r="AM50" s="7" t="n">
        <v>0.4071817299559454</v>
      </c>
      <c r="AN50" s="7" t="n">
        <v>0.6312543290897673</v>
      </c>
      <c r="AO50" s="7" t="n">
        <v>0.7399657201256653</v>
      </c>
      <c r="AP50" s="7" t="n">
        <v>0.6879602176935214</v>
      </c>
      <c r="AQ50" s="7" t="n">
        <v>0.627239774907309</v>
      </c>
      <c r="AR50" s="7" t="n">
        <v>0.6347905975237497</v>
      </c>
      <c r="AS50" s="7" t="n">
        <v>0.796896320905619</v>
      </c>
      <c r="AT50" s="7" t="n">
        <v>0.655022703149853</v>
      </c>
      <c r="AU50" s="7" t="n">
        <v>0.4968234506913781</v>
      </c>
      <c r="AV50" s="7" t="n">
        <v>0.7133864510813145</v>
      </c>
      <c r="AW50" s="7" t="n">
        <v>0.2506273188250013</v>
      </c>
      <c r="AX50" s="7" t="n">
        <v>0.3467992089137451</v>
      </c>
      <c r="AY50" s="7" t="n">
        <v>1</v>
      </c>
      <c r="AZ50" s="7" t="n">
        <v>0.3819284201941635</v>
      </c>
      <c r="BA50" s="7" t="n">
        <v>0.6605920464906393</v>
      </c>
      <c r="BB50" s="7" t="n">
        <v>0.6380537891229585</v>
      </c>
      <c r="BC50" s="7" t="n">
        <v>0.7155351721931997</v>
      </c>
      <c r="BD50" s="7" t="n">
        <v>0.6102242988308803</v>
      </c>
      <c r="BE50" s="7" t="n">
        <v>0.979792956569951</v>
      </c>
      <c r="BF50" s="7" t="n">
        <v>0.5615599915921127</v>
      </c>
      <c r="BG50" s="7" t="n">
        <v>0.4504424448537759</v>
      </c>
      <c r="BH50" s="7" t="n">
        <v>0.5517462601644412</v>
      </c>
      <c r="BI50" s="7" t="n">
        <v>0.9934129747103218</v>
      </c>
      <c r="BJ50" s="7" t="n">
        <v>0.609536569643873</v>
      </c>
      <c r="BK50" s="7" t="n">
        <v>0.0001902628357571669</v>
      </c>
      <c r="BL50" s="7" t="n">
        <v>0.3036182862687486</v>
      </c>
      <c r="BM50" s="7" t="n">
        <v>0.5467257925649354</v>
      </c>
      <c r="BN50" s="7" t="n">
        <v>0.4141963413629742</v>
      </c>
      <c r="BO50" s="7" t="n">
        <v>0.2463205826721942</v>
      </c>
      <c r="BP50" s="7" t="n">
        <v>0.6438753116669509</v>
      </c>
      <c r="BQ50" s="7" t="n">
        <v>0.7231520757250783</v>
      </c>
      <c r="BR50" s="7" t="n">
        <v>0.5699266849655689</v>
      </c>
      <c r="BS50" s="7" t="n">
        <v>0.67689277700136</v>
      </c>
      <c r="BT50" s="7" t="n">
        <v>0.4065366768885165</v>
      </c>
      <c r="BU50" s="7" t="n">
        <v>0.3633733388785511</v>
      </c>
      <c r="BV50" s="7" t="n">
        <v>0.5784866507179739</v>
      </c>
      <c r="BW50" s="7" t="n">
        <v>0.5616547758179266</v>
      </c>
      <c r="BX50" s="7" t="n">
        <v>0.3829124680446451</v>
      </c>
      <c r="BY50" s="7" t="n">
        <v>0.6881392729909183</v>
      </c>
      <c r="BZ50" s="7" t="n">
        <v>0.5734245014184732</v>
      </c>
      <c r="CA50" s="7" t="n">
        <v>0.3508215478275173</v>
      </c>
      <c r="CB50" s="7" t="n">
        <v>0.5699790121309082</v>
      </c>
      <c r="CC50" s="7" t="n">
        <v>0.2961339781802297</v>
      </c>
      <c r="CD50" s="7" t="n">
        <v>0.4067338075478989</v>
      </c>
      <c r="CE50" s="7" t="n">
        <v>0.5773716230919433</v>
      </c>
      <c r="CF50" s="7" t="n">
        <v>0.3846997409392603</v>
      </c>
      <c r="CG50" s="7" t="n">
        <v>0.1795501125706036</v>
      </c>
      <c r="CH50" s="7" t="n">
        <v>0.4037025288632513</v>
      </c>
      <c r="CI50" s="7" t="n">
        <v>0.4208348978016415</v>
      </c>
      <c r="CJ50" s="7" t="n">
        <v>0.3525560760082131</v>
      </c>
      <c r="CK50" s="7" t="n">
        <v>0.5815528164123559</v>
      </c>
      <c r="CL50" s="7" t="n">
        <v>0.7698693536158082</v>
      </c>
      <c r="CM50" s="7" t="n">
        <v>0.3024573638419908</v>
      </c>
      <c r="CN50" s="7" t="n">
        <v>0.7693864112760824</v>
      </c>
      <c r="CO50" s="7" t="n">
        <v>0.6149584027381013</v>
      </c>
      <c r="CP50" s="7" t="n">
        <v>0.3982529433671789</v>
      </c>
      <c r="CQ50" s="7" t="n">
        <v>0.07864917800762525</v>
      </c>
      <c r="CR50" s="7" t="n">
        <v>0.4533760588029132</v>
      </c>
      <c r="CS50" s="7" t="n">
        <v>0.4763262333090513</v>
      </c>
      <c r="CT50" s="7" t="n">
        <v>0.3541279652193435</v>
      </c>
      <c r="CU50" s="7" t="n">
        <v>0.2607836583738825</v>
      </c>
      <c r="CV50" s="7" t="n">
        <v>0.5172856690562154</v>
      </c>
      <c r="CW50" s="7" t="n">
        <v>0.4295433585381301</v>
      </c>
      <c r="CX50" s="7" t="n">
        <v>0.3375317738873308</v>
      </c>
      <c r="CY50" s="7" t="n">
        <v>0.5656084173341502</v>
      </c>
      <c r="CZ50" s="7" t="n">
        <v>0.2956346349204071</v>
      </c>
      <c r="DA50" s="7" t="n">
        <v>0.2110971975562561</v>
      </c>
      <c r="DB50" s="7" t="n">
        <v>0.6704472093102943</v>
      </c>
      <c r="DC50" s="7" t="n">
        <v>0.02395181379046902</v>
      </c>
      <c r="DD50" s="7" t="n">
        <v>0.5980043551588785</v>
      </c>
      <c r="DE50" s="7" t="n">
        <v>0.2191555515761893</v>
      </c>
      <c r="DF50" s="7" t="n">
        <v>0.5512161761887283</v>
      </c>
      <c r="DG50" s="7" t="n">
        <v>0.2685155339502576</v>
      </c>
      <c r="DH50" s="7" t="n">
        <v>0.995245256098284</v>
      </c>
      <c r="DI50" s="7" t="n">
        <v>0.5550408627702106</v>
      </c>
      <c r="DJ50" s="7" t="n">
        <v>0.6499672540328725</v>
      </c>
      <c r="DK50" s="7" t="n">
        <v>0.3243287323260614</v>
      </c>
      <c r="DL50" s="7" t="n">
        <v>0.3381270129616305</v>
      </c>
      <c r="DM50" s="7" t="n">
        <v>0.3556437186531176</v>
      </c>
      <c r="DN50" s="7" t="n">
        <v>0.4815452840530964</v>
      </c>
      <c r="DO50" s="7" t="n">
        <v>0.5612501491590038</v>
      </c>
      <c r="DP50" s="7" t="n">
        <v>0.5653623857112403</v>
      </c>
      <c r="DQ50" s="7" t="n">
        <v>0.7177719196908708</v>
      </c>
      <c r="DR50" s="7" t="n">
        <v>0.5103153737004158</v>
      </c>
      <c r="DS50" s="7" t="n">
        <v>0.4484154425359906</v>
      </c>
      <c r="DT50" s="7" t="n">
        <v>0.6177081372404588</v>
      </c>
      <c r="DU50" s="7" t="n">
        <v>0.5322401387670436</v>
      </c>
      <c r="DV50" s="7" t="n">
        <v>0.3935604918922085</v>
      </c>
      <c r="DW50" s="7" t="n">
        <v>0.6123203065319023</v>
      </c>
      <c r="DX50" s="7" t="n">
        <v>0.6386185060131427</v>
      </c>
      <c r="DY50" s="7" t="n">
        <v>0.5805683418060338</v>
      </c>
      <c r="DZ50" s="7" t="n">
        <v>0.5044721341112764</v>
      </c>
      <c r="EA50" s="7" t="n">
        <v>0.5371791436886352</v>
      </c>
      <c r="EB50" s="7" t="n">
        <v>0.559240547886784</v>
      </c>
      <c r="EC50" s="7" t="n">
        <v>0.568240016569206</v>
      </c>
      <c r="ED50" s="7" t="n">
        <v>0.5451221853778346</v>
      </c>
      <c r="EE50" s="7" t="n">
        <v>0.4790921957404096</v>
      </c>
      <c r="EF50" s="7" t="n">
        <v>0.5353868771557123</v>
      </c>
      <c r="EG50" s="7" t="n">
        <v>0.615712713619853</v>
      </c>
      <c r="EH50" s="7" t="n">
        <v>0.5555294202223163</v>
      </c>
      <c r="EI50" s="7" t="n">
        <v>0.2920566033441508</v>
      </c>
      <c r="EJ50" s="7" t="n">
        <v>0.1821718229994517</v>
      </c>
      <c r="EK50" s="7" t="n">
        <v>0.5069246253935309</v>
      </c>
      <c r="EL50" s="7" t="n">
        <v>0.559864125299083</v>
      </c>
      <c r="EM50" s="7" t="n">
        <v>0.5609343053825755</v>
      </c>
      <c r="EN50" s="7" t="n">
        <v>-0.002551233840372527</v>
      </c>
      <c r="EO50" s="7" t="n">
        <v>0.9511250719993528</v>
      </c>
      <c r="EP50" s="7" t="n">
        <v>0.6363144277999454</v>
      </c>
      <c r="EQ50" s="7" t="n">
        <v>0.5708169468228926</v>
      </c>
      <c r="ER50" s="7" t="n">
        <v>0.2292814780230193</v>
      </c>
      <c r="ES50" s="7" t="n">
        <v>0.6905387178456505</v>
      </c>
      <c r="ET50" s="7" t="n">
        <v>0.4504874660730538</v>
      </c>
      <c r="EU50" s="7" t="n">
        <v>0.1356470034198806</v>
      </c>
      <c r="EV50" s="7" t="n">
        <v>0.5447207901250021</v>
      </c>
      <c r="EW50" s="7" t="n">
        <v>0.285710481626936</v>
      </c>
      <c r="EX50" s="7" t="n">
        <v>0.1686270061056622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0.5117060635620911</v>
      </c>
      <c r="D51" s="7" t="n">
        <v>0.5147568639598421</v>
      </c>
      <c r="E51" s="7" t="n">
        <v>0.05730200114345742</v>
      </c>
      <c r="F51" s="7" t="n">
        <v>0.4094984596043094</v>
      </c>
      <c r="G51" s="7" t="n">
        <v>0.04357027945914103</v>
      </c>
      <c r="H51" s="7" t="n">
        <v>0.4078418415313788</v>
      </c>
      <c r="I51" s="7" t="n">
        <v>0.7619514728582635</v>
      </c>
      <c r="J51" s="7" t="n">
        <v>0.07202218538405109</v>
      </c>
      <c r="K51" s="7" t="n">
        <v>0.5364562915843667</v>
      </c>
      <c r="L51" s="7" t="n">
        <v>0.215808757342111</v>
      </c>
      <c r="M51" s="7" t="n">
        <v>0.8610125987601454</v>
      </c>
      <c r="N51" s="7" t="n">
        <v>0.1973905283241303</v>
      </c>
      <c r="O51" s="7" t="n">
        <v>0.2760685401097133</v>
      </c>
      <c r="P51" s="7" t="n">
        <v>0.5579788458935908</v>
      </c>
      <c r="Q51" s="7" t="n">
        <v>0.3465606459356502</v>
      </c>
      <c r="R51" s="7" t="n">
        <v>0.48179913748458</v>
      </c>
      <c r="S51" s="7" t="n">
        <v>0.5617650606541393</v>
      </c>
      <c r="T51" s="7" t="n">
        <v>0.5201527673784716</v>
      </c>
      <c r="U51" s="7" t="n">
        <v>0.3565765272024765</v>
      </c>
      <c r="V51" s="7" t="n">
        <v>0.3980310414821616</v>
      </c>
      <c r="W51" s="7" t="n">
        <v>0.5254523203032191</v>
      </c>
      <c r="X51" s="7" t="n">
        <v>0.1807362825714684</v>
      </c>
      <c r="Y51" s="7" t="n">
        <v>0.5789268391474683</v>
      </c>
      <c r="Z51" s="7" t="n">
        <v>0.3049164537481033</v>
      </c>
      <c r="AA51" s="7" t="n">
        <v>0.5326439914316913</v>
      </c>
      <c r="AB51" s="7" t="n">
        <v>0.5984273252277827</v>
      </c>
      <c r="AC51" s="7" t="n">
        <v>0.5739364752279315</v>
      </c>
      <c r="AD51" s="7" t="n">
        <v>0.9025778571208939</v>
      </c>
      <c r="AE51" s="7" t="n">
        <v>0.6652620119195594</v>
      </c>
      <c r="AF51" s="7" t="n">
        <v>0.164657354981301</v>
      </c>
      <c r="AG51" s="7" t="n">
        <v>0.106282741135502</v>
      </c>
      <c r="AH51" s="7" t="n">
        <v>0.3372974637802924</v>
      </c>
      <c r="AI51" s="7" t="n">
        <v>0.9462253724760084</v>
      </c>
      <c r="AJ51" s="7" t="n">
        <v>0.4055755626736758</v>
      </c>
      <c r="AK51" s="7" t="n">
        <v>0.1846327134340394</v>
      </c>
      <c r="AL51" s="7" t="n">
        <v>0.4994306378586216</v>
      </c>
      <c r="AM51" s="7" t="n">
        <v>0.9462510738097994</v>
      </c>
      <c r="AN51" s="7" t="n">
        <v>0.3814960948774372</v>
      </c>
      <c r="AO51" s="7" t="n">
        <v>0.6151924154545235</v>
      </c>
      <c r="AP51" s="7" t="n">
        <v>0.6229004986086113</v>
      </c>
      <c r="AQ51" s="7" t="n">
        <v>0.5303809654460189</v>
      </c>
      <c r="AR51" s="7" t="n">
        <v>0.6121238402049253</v>
      </c>
      <c r="AS51" s="7" t="n">
        <v>0.5503221900944272</v>
      </c>
      <c r="AT51" s="7" t="n">
        <v>0.5580450167397712</v>
      </c>
      <c r="AU51" s="7" t="n">
        <v>0.3803384143169155</v>
      </c>
      <c r="AV51" s="7" t="n">
        <v>0.5931946415088731</v>
      </c>
      <c r="AW51" s="7" t="n">
        <v>0.4264579344274604</v>
      </c>
      <c r="AX51" s="7" t="n">
        <v>0.4139895444379668</v>
      </c>
      <c r="AY51" s="7" t="n">
        <v>0.3819284201941635</v>
      </c>
      <c r="AZ51" s="7" t="n">
        <v>1</v>
      </c>
      <c r="BA51" s="7" t="n">
        <v>0.6012696638578715</v>
      </c>
      <c r="BB51" s="7" t="n">
        <v>0.5293979862746238</v>
      </c>
      <c r="BC51" s="7" t="n">
        <v>0.5772569840731928</v>
      </c>
      <c r="BD51" s="7" t="n">
        <v>0.4055757705142239</v>
      </c>
      <c r="BE51" s="7" t="n">
        <v>0.3884813417428866</v>
      </c>
      <c r="BF51" s="7" t="n">
        <v>0.4026426199015169</v>
      </c>
      <c r="BG51" s="7" t="n">
        <v>0.393470143204233</v>
      </c>
      <c r="BH51" s="7" t="n">
        <v>0.4088334542511721</v>
      </c>
      <c r="BI51" s="7" t="n">
        <v>0.4042821780034194</v>
      </c>
      <c r="BJ51" s="7" t="n">
        <v>0.5352423655379355</v>
      </c>
      <c r="BK51" s="7" t="n">
        <v>-0.1858629144319366</v>
      </c>
      <c r="BL51" s="7" t="n">
        <v>0.3126169231874354</v>
      </c>
      <c r="BM51" s="7" t="n">
        <v>0.9040808814730735</v>
      </c>
      <c r="BN51" s="7" t="n">
        <v>0.2312436499954789</v>
      </c>
      <c r="BO51" s="7" t="n">
        <v>0.1892686841580504</v>
      </c>
      <c r="BP51" s="7" t="n">
        <v>0.4594673239848596</v>
      </c>
      <c r="BQ51" s="7" t="n">
        <v>0.5125059736915366</v>
      </c>
      <c r="BR51" s="7" t="n">
        <v>0.3938416981112625</v>
      </c>
      <c r="BS51" s="7" t="n">
        <v>0.2793862002109806</v>
      </c>
      <c r="BT51" s="7" t="n">
        <v>0.4088605817785017</v>
      </c>
      <c r="BU51" s="7" t="n">
        <v>0.2128181759476085</v>
      </c>
      <c r="BV51" s="7" t="n">
        <v>0.5202693045862764</v>
      </c>
      <c r="BW51" s="7" t="n">
        <v>0.4362471822827775</v>
      </c>
      <c r="BX51" s="7" t="n">
        <v>0.595091081429504</v>
      </c>
      <c r="BY51" s="7" t="n">
        <v>0.3488322583462546</v>
      </c>
      <c r="BZ51" s="7" t="n">
        <v>0.3763969964793383</v>
      </c>
      <c r="CA51" s="7" t="n">
        <v>0.4298170835380487</v>
      </c>
      <c r="CB51" s="7" t="n">
        <v>0.2624312211673711</v>
      </c>
      <c r="CC51" s="7" t="n">
        <v>0.1532424659954684</v>
      </c>
      <c r="CD51" s="7" t="n">
        <v>0.3362776347991419</v>
      </c>
      <c r="CE51" s="7" t="n">
        <v>0.3087877947646497</v>
      </c>
      <c r="CF51" s="7" t="n">
        <v>0.9382548348611822</v>
      </c>
      <c r="CG51" s="7" t="n">
        <v>0.004364897162100151</v>
      </c>
      <c r="CH51" s="7" t="n">
        <v>0.9757890264585846</v>
      </c>
      <c r="CI51" s="7" t="n">
        <v>0.3911758324017338</v>
      </c>
      <c r="CJ51" s="7" t="n">
        <v>0.2641588908650893</v>
      </c>
      <c r="CK51" s="7" t="n">
        <v>0.3448850013160581</v>
      </c>
      <c r="CL51" s="7" t="n">
        <v>0.6002302357097126</v>
      </c>
      <c r="CM51" s="7" t="n">
        <v>0.1857366620356753</v>
      </c>
      <c r="CN51" s="7" t="n">
        <v>0.3341721253321498</v>
      </c>
      <c r="CO51" s="7" t="n">
        <v>0.5408250434448945</v>
      </c>
      <c r="CP51" s="7" t="n">
        <v>0.2481420618377193</v>
      </c>
      <c r="CQ51" s="7" t="n">
        <v>-0.1739078847180889</v>
      </c>
      <c r="CR51" s="7" t="n">
        <v>0.4138222880456509</v>
      </c>
      <c r="CS51" s="7" t="n">
        <v>0.3984607246238664</v>
      </c>
      <c r="CT51" s="7" t="n">
        <v>0.3237284360304655</v>
      </c>
      <c r="CU51" s="7" t="n">
        <v>0.4555148992164739</v>
      </c>
      <c r="CV51" s="7" t="n">
        <v>0.5383832020559491</v>
      </c>
      <c r="CW51" s="7" t="n">
        <v>0.3027015252086342</v>
      </c>
      <c r="CX51" s="7" t="n">
        <v>0.9148859311293099</v>
      </c>
      <c r="CY51" s="7" t="n">
        <v>0.4211300999882663</v>
      </c>
      <c r="CZ51" s="7" t="n">
        <v>0.9391896316032696</v>
      </c>
      <c r="DA51" s="7" t="n">
        <v>0.4298946568528259</v>
      </c>
      <c r="DB51" s="7" t="n">
        <v>0.4550990322847257</v>
      </c>
      <c r="DC51" s="7" t="n">
        <v>0.2831623235853639</v>
      </c>
      <c r="DD51" s="7" t="n">
        <v>0.3165916801227993</v>
      </c>
      <c r="DE51" s="7" t="n">
        <v>0.4201587402727077</v>
      </c>
      <c r="DF51" s="7" t="n">
        <v>0.5062140403207301</v>
      </c>
      <c r="DG51" s="7" t="n">
        <v>0.86180628882077</v>
      </c>
      <c r="DH51" s="7" t="n">
        <v>0.3951841613994345</v>
      </c>
      <c r="DI51" s="7" t="n">
        <v>0.3654311316420357</v>
      </c>
      <c r="DJ51" s="7" t="n">
        <v>0.5355619392163112</v>
      </c>
      <c r="DK51" s="7" t="n">
        <v>0.400377644842577</v>
      </c>
      <c r="DL51" s="7" t="n">
        <v>0.4193388247082642</v>
      </c>
      <c r="DM51" s="7" t="n">
        <v>0.9209202149803609</v>
      </c>
      <c r="DN51" s="7" t="n">
        <v>0.3174424694726283</v>
      </c>
      <c r="DO51" s="7" t="n">
        <v>0.3713244470750346</v>
      </c>
      <c r="DP51" s="7" t="n">
        <v>0.419003213722506</v>
      </c>
      <c r="DQ51" s="7" t="n">
        <v>0.3200322811830293</v>
      </c>
      <c r="DR51" s="7" t="n">
        <v>0.4758888939771491</v>
      </c>
      <c r="DS51" s="7" t="n">
        <v>0.5683166790276459</v>
      </c>
      <c r="DT51" s="7" t="n">
        <v>0.5242686811276316</v>
      </c>
      <c r="DU51" s="7" t="n">
        <v>0.254735624997433</v>
      </c>
      <c r="DV51" s="7" t="n">
        <v>0.2522552718894348</v>
      </c>
      <c r="DW51" s="7" t="n">
        <v>0.5111265617618359</v>
      </c>
      <c r="DX51" s="7" t="n">
        <v>0.4097560061998197</v>
      </c>
      <c r="DY51" s="7" t="n">
        <v>0.4077777935995268</v>
      </c>
      <c r="DZ51" s="7" t="n">
        <v>0.1941218187600084</v>
      </c>
      <c r="EA51" s="7" t="n">
        <v>0.5338142979793374</v>
      </c>
      <c r="EB51" s="7" t="n">
        <v>0.4941932223716695</v>
      </c>
      <c r="EC51" s="7" t="n">
        <v>0.4326359834708514</v>
      </c>
      <c r="ED51" s="7" t="n">
        <v>0.2221936722925486</v>
      </c>
      <c r="EE51" s="7" t="n">
        <v>0.3054241117449002</v>
      </c>
      <c r="EF51" s="7" t="n">
        <v>0.4260976273004837</v>
      </c>
      <c r="EG51" s="7" t="n">
        <v>0.5327423108199992</v>
      </c>
      <c r="EH51" s="7" t="n">
        <v>0.2210509662412907</v>
      </c>
      <c r="EI51" s="7" t="n">
        <v>0.221362176100282</v>
      </c>
      <c r="EJ51" s="7" t="n">
        <v>0.0809097502500538</v>
      </c>
      <c r="EK51" s="7" t="n">
        <v>0.5096273131431069</v>
      </c>
      <c r="EL51" s="7" t="n">
        <v>0.2274122961976609</v>
      </c>
      <c r="EM51" s="7" t="n">
        <v>0.3624141516348501</v>
      </c>
      <c r="EN51" s="7" t="n">
        <v>-0.1917001176959325</v>
      </c>
      <c r="EO51" s="7" t="n">
        <v>0.365628768748858</v>
      </c>
      <c r="EP51" s="7" t="n">
        <v>0.2911622206815786</v>
      </c>
      <c r="EQ51" s="7" t="n">
        <v>0.2319390838760783</v>
      </c>
      <c r="ER51" s="7" t="n">
        <v>0.09244606038945248</v>
      </c>
      <c r="ES51" s="7" t="n">
        <v>0.2858232298659461</v>
      </c>
      <c r="ET51" s="7" t="n">
        <v>0.6481467123971562</v>
      </c>
      <c r="EU51" s="7" t="n">
        <v>0.001223638574060542</v>
      </c>
      <c r="EV51" s="7" t="n">
        <v>0.3541614633858875</v>
      </c>
      <c r="EW51" s="7" t="n">
        <v>0.8634418430863056</v>
      </c>
      <c r="EX51" s="7" t="n">
        <v>0.03275855539878991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0.6534605651461677</v>
      </c>
      <c r="D52" s="7" t="n">
        <v>0.6566478257294083</v>
      </c>
      <c r="E52" s="7" t="n">
        <v>-0.08213493316333037</v>
      </c>
      <c r="F52" s="7" t="n">
        <v>0.5386201115924434</v>
      </c>
      <c r="G52" s="7" t="n">
        <v>0.1331665224504213</v>
      </c>
      <c r="H52" s="7" t="n">
        <v>0.3710114969296099</v>
      </c>
      <c r="I52" s="7" t="n">
        <v>0.6300174554069362</v>
      </c>
      <c r="J52" s="7" t="n">
        <v>-0.1114777729541534</v>
      </c>
      <c r="K52" s="7" t="n">
        <v>0.7664616541315007</v>
      </c>
      <c r="L52" s="7" t="n">
        <v>0.6038904288733554</v>
      </c>
      <c r="M52" s="7" t="n">
        <v>0.5713174464424388</v>
      </c>
      <c r="N52" s="7" t="n">
        <v>0.5675774838341378</v>
      </c>
      <c r="O52" s="7" t="n">
        <v>0.6376388702414021</v>
      </c>
      <c r="P52" s="7" t="n">
        <v>0.7754980259465455</v>
      </c>
      <c r="Q52" s="7" t="n">
        <v>0.7058550001059799</v>
      </c>
      <c r="R52" s="7" t="n">
        <v>0.662331259252579</v>
      </c>
      <c r="S52" s="7" t="n">
        <v>0.8014074804385189</v>
      </c>
      <c r="T52" s="7" t="n">
        <v>0.495522116203274</v>
      </c>
      <c r="U52" s="7" t="n">
        <v>0.4076091097448444</v>
      </c>
      <c r="V52" s="7" t="n">
        <v>0.3575881728736445</v>
      </c>
      <c r="W52" s="7" t="n">
        <v>0.502238143341279</v>
      </c>
      <c r="X52" s="7" t="n">
        <v>0.1231722605362639</v>
      </c>
      <c r="Y52" s="7" t="n">
        <v>0.7649156839429587</v>
      </c>
      <c r="Z52" s="7" t="n">
        <v>0.4677896782924248</v>
      </c>
      <c r="AA52" s="7" t="n">
        <v>0.7280383871022708</v>
      </c>
      <c r="AB52" s="7" t="n">
        <v>0.8454352322716767</v>
      </c>
      <c r="AC52" s="7" t="n">
        <v>0.817549394411591</v>
      </c>
      <c r="AD52" s="7" t="n">
        <v>0.5758294979560324</v>
      </c>
      <c r="AE52" s="7" t="n">
        <v>0.8634305982009264</v>
      </c>
      <c r="AF52" s="7" t="n">
        <v>0.06844540392049489</v>
      </c>
      <c r="AG52" s="7" t="n">
        <v>-0.04496340384946683</v>
      </c>
      <c r="AH52" s="7" t="n">
        <v>0.3124969553340932</v>
      </c>
      <c r="AI52" s="7" t="n">
        <v>0.6116890437963938</v>
      </c>
      <c r="AJ52" s="7" t="n">
        <v>0.4445137212824148</v>
      </c>
      <c r="AK52" s="7" t="n">
        <v>0.122638623406138</v>
      </c>
      <c r="AL52" s="7" t="n">
        <v>0.7207635111830831</v>
      </c>
      <c r="AM52" s="7" t="n">
        <v>0.6095403950781798</v>
      </c>
      <c r="AN52" s="7" t="n">
        <v>0.8075547813994894</v>
      </c>
      <c r="AO52" s="7" t="n">
        <v>0.9156180590621589</v>
      </c>
      <c r="AP52" s="7" t="n">
        <v>0.9955379821901463</v>
      </c>
      <c r="AQ52" s="7" t="n">
        <v>0.7219648267324432</v>
      </c>
      <c r="AR52" s="7" t="n">
        <v>0.9911614821465167</v>
      </c>
      <c r="AS52" s="7" t="n">
        <v>0.9377292348712749</v>
      </c>
      <c r="AT52" s="7" t="n">
        <v>0.7205786592018987</v>
      </c>
      <c r="AU52" s="7" t="n">
        <v>0.3788778749039207</v>
      </c>
      <c r="AV52" s="7" t="n">
        <v>0.9148249531957015</v>
      </c>
      <c r="AW52" s="7" t="n">
        <v>0.7888893761600481</v>
      </c>
      <c r="AX52" s="7" t="n">
        <v>0.3703333468176994</v>
      </c>
      <c r="AY52" s="7" t="n">
        <v>0.6605920464906393</v>
      </c>
      <c r="AZ52" s="7" t="n">
        <v>0.6012696638578715</v>
      </c>
      <c r="BA52" s="7" t="n">
        <v>1</v>
      </c>
      <c r="BB52" s="7" t="n">
        <v>0.7148907306157007</v>
      </c>
      <c r="BC52" s="7" t="n">
        <v>0.914687326692829</v>
      </c>
      <c r="BD52" s="7" t="n">
        <v>0.4445138479139776</v>
      </c>
      <c r="BE52" s="7" t="n">
        <v>0.6151027566802154</v>
      </c>
      <c r="BF52" s="7" t="n">
        <v>0.6290878513350544</v>
      </c>
      <c r="BG52" s="7" t="n">
        <v>0.5447230051555492</v>
      </c>
      <c r="BH52" s="7" t="n">
        <v>0.6231556442953078</v>
      </c>
      <c r="BI52" s="7" t="n">
        <v>0.6781407103135018</v>
      </c>
      <c r="BJ52" s="7" t="n">
        <v>0.7223011322863366</v>
      </c>
      <c r="BK52" s="7" t="n">
        <v>-0.195679094860058</v>
      </c>
      <c r="BL52" s="7" t="n">
        <v>0.2952938505412411</v>
      </c>
      <c r="BM52" s="7" t="n">
        <v>0.6594878272559487</v>
      </c>
      <c r="BN52" s="7" t="n">
        <v>0.282410788447261</v>
      </c>
      <c r="BO52" s="7" t="n">
        <v>0.06130694973937699</v>
      </c>
      <c r="BP52" s="7" t="n">
        <v>0.6650542992433001</v>
      </c>
      <c r="BQ52" s="7" t="n">
        <v>0.6516029514747859</v>
      </c>
      <c r="BR52" s="7" t="n">
        <v>0.5204598993707633</v>
      </c>
      <c r="BS52" s="7" t="n">
        <v>0.6753779401086757</v>
      </c>
      <c r="BT52" s="7" t="n">
        <v>0.2559178720961465</v>
      </c>
      <c r="BU52" s="7" t="n">
        <v>0.232913175834197</v>
      </c>
      <c r="BV52" s="7" t="n">
        <v>0.5610566697214081</v>
      </c>
      <c r="BW52" s="7" t="n">
        <v>0.3740453307508115</v>
      </c>
      <c r="BX52" s="7" t="n">
        <v>0.3546302485400998</v>
      </c>
      <c r="BY52" s="7" t="n">
        <v>0.7358525454022717</v>
      </c>
      <c r="BZ52" s="7" t="n">
        <v>0.7872515744336314</v>
      </c>
      <c r="CA52" s="7" t="n">
        <v>0.3712536838749146</v>
      </c>
      <c r="CB52" s="7" t="n">
        <v>0.544417839207515</v>
      </c>
      <c r="CC52" s="7" t="n">
        <v>0.1065349514499617</v>
      </c>
      <c r="CD52" s="7" t="n">
        <v>0.7623386192894125</v>
      </c>
      <c r="CE52" s="7" t="n">
        <v>0.6846843951715169</v>
      </c>
      <c r="CF52" s="7" t="n">
        <v>0.6018701077778402</v>
      </c>
      <c r="CG52" s="7" t="n">
        <v>-0.05455613564785414</v>
      </c>
      <c r="CH52" s="7" t="n">
        <v>0.6172948935814152</v>
      </c>
      <c r="CI52" s="7" t="n">
        <v>0.77010627117177</v>
      </c>
      <c r="CJ52" s="7" t="n">
        <v>0.3698953218896966</v>
      </c>
      <c r="CK52" s="7" t="n">
        <v>0.6743771100519916</v>
      </c>
      <c r="CL52" s="7" t="n">
        <v>0.8055716174960533</v>
      </c>
      <c r="CM52" s="7" t="n">
        <v>0.07488073265059619</v>
      </c>
      <c r="CN52" s="7" t="n">
        <v>0.644739787732563</v>
      </c>
      <c r="CO52" s="7" t="n">
        <v>0.7306881381692854</v>
      </c>
      <c r="CP52" s="7" t="n">
        <v>0.2480923726879393</v>
      </c>
      <c r="CQ52" s="7" t="n">
        <v>-0.1727211460666481</v>
      </c>
      <c r="CR52" s="7" t="n">
        <v>0.3678766556175566</v>
      </c>
      <c r="CS52" s="7" t="n">
        <v>0.574907484640049</v>
      </c>
      <c r="CT52" s="7" t="n">
        <v>0.754919791871583</v>
      </c>
      <c r="CU52" s="7" t="n">
        <v>0.8128451032665702</v>
      </c>
      <c r="CV52" s="7" t="n">
        <v>0.8558465329925051</v>
      </c>
      <c r="CW52" s="7" t="n">
        <v>0.3447810238532383</v>
      </c>
      <c r="CX52" s="7" t="n">
        <v>0.5702559143899786</v>
      </c>
      <c r="CY52" s="7" t="n">
        <v>0.6123849894106468</v>
      </c>
      <c r="CZ52" s="7" t="n">
        <v>0.5787873258728332</v>
      </c>
      <c r="DA52" s="7" t="n">
        <v>0.7783321602434352</v>
      </c>
      <c r="DB52" s="7" t="n">
        <v>0.8540046830073582</v>
      </c>
      <c r="DC52" s="7" t="n">
        <v>0.203979466207222</v>
      </c>
      <c r="DD52" s="7" t="n">
        <v>0.63300563788175</v>
      </c>
      <c r="DE52" s="7" t="n">
        <v>0.7771780003195493</v>
      </c>
      <c r="DF52" s="7" t="n">
        <v>0.842235193876403</v>
      </c>
      <c r="DG52" s="7" t="n">
        <v>0.5425717802445718</v>
      </c>
      <c r="DH52" s="7" t="n">
        <v>0.6691558498561025</v>
      </c>
      <c r="DI52" s="7" t="n">
        <v>0.7687283244839208</v>
      </c>
      <c r="DJ52" s="7" t="n">
        <v>0.6801940042320879</v>
      </c>
      <c r="DK52" s="7" t="n">
        <v>0.7634336653489683</v>
      </c>
      <c r="DL52" s="7" t="n">
        <v>0.7425889403205785</v>
      </c>
      <c r="DM52" s="7" t="n">
        <v>0.5843793907996924</v>
      </c>
      <c r="DN52" s="7" t="n">
        <v>0.7100188748781314</v>
      </c>
      <c r="DO52" s="7" t="n">
        <v>0.7977463439830604</v>
      </c>
      <c r="DP52" s="7" t="n">
        <v>0.6341438458508282</v>
      </c>
      <c r="DQ52" s="7" t="n">
        <v>0.72212521284494</v>
      </c>
      <c r="DR52" s="7" t="n">
        <v>0.8590332521121204</v>
      </c>
      <c r="DS52" s="7" t="n">
        <v>0.8700396487010716</v>
      </c>
      <c r="DT52" s="7" t="n">
        <v>0.7972401853832569</v>
      </c>
      <c r="DU52" s="7" t="n">
        <v>0.4894904657618522</v>
      </c>
      <c r="DV52" s="7" t="n">
        <v>0.3253221985688324</v>
      </c>
      <c r="DW52" s="7" t="n">
        <v>0.6548480644990723</v>
      </c>
      <c r="DX52" s="7" t="n">
        <v>0.4580113434602608</v>
      </c>
      <c r="DY52" s="7" t="n">
        <v>0.6554227654759918</v>
      </c>
      <c r="DZ52" s="7" t="n">
        <v>0.4810932476577993</v>
      </c>
      <c r="EA52" s="7" t="n">
        <v>0.7454138792551183</v>
      </c>
      <c r="EB52" s="7" t="n">
        <v>0.601388576727732</v>
      </c>
      <c r="EC52" s="7" t="n">
        <v>0.7821716155558447</v>
      </c>
      <c r="ED52" s="7" t="n">
        <v>0.5566680513228232</v>
      </c>
      <c r="EE52" s="7" t="n">
        <v>0.5366730069289611</v>
      </c>
      <c r="EF52" s="7" t="n">
        <v>0.8071237508159653</v>
      </c>
      <c r="EG52" s="7" t="n">
        <v>0.7462596729081562</v>
      </c>
      <c r="EH52" s="7" t="n">
        <v>0.5795072000098527</v>
      </c>
      <c r="EI52" s="7" t="n">
        <v>0.08954335620921502</v>
      </c>
      <c r="EJ52" s="7" t="n">
        <v>0.04019799115467485</v>
      </c>
      <c r="EK52" s="7" t="n">
        <v>0.5384929491893304</v>
      </c>
      <c r="EL52" s="7" t="n">
        <v>0.5835874616316347</v>
      </c>
      <c r="EM52" s="7" t="n">
        <v>0.560400207304857</v>
      </c>
      <c r="EN52" s="7" t="n">
        <v>-0.1997930920716827</v>
      </c>
      <c r="EO52" s="7" t="n">
        <v>0.5625143236719758</v>
      </c>
      <c r="EP52" s="7" t="n">
        <v>0.6258271045762452</v>
      </c>
      <c r="EQ52" s="7" t="n">
        <v>0.5952561699522958</v>
      </c>
      <c r="ER52" s="7" t="n">
        <v>0.03352858984842687</v>
      </c>
      <c r="ES52" s="7" t="n">
        <v>0.6607115907001039</v>
      </c>
      <c r="ET52" s="7" t="n">
        <v>0.4815029084957249</v>
      </c>
      <c r="EU52" s="7" t="n">
        <v>-0.07200051124270893</v>
      </c>
      <c r="EV52" s="7" t="n">
        <v>0.6331352922747235</v>
      </c>
      <c r="EW52" s="7" t="n">
        <v>0.5600239694715389</v>
      </c>
      <c r="EX52" s="7" t="n">
        <v>-0.05902826713802637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0.7289207588637433</v>
      </c>
      <c r="D53" s="7" t="n">
        <v>0.6713383852257655</v>
      </c>
      <c r="E53" s="7" t="n">
        <v>0.2914364836041244</v>
      </c>
      <c r="F53" s="7" t="n">
        <v>0.561001123014348</v>
      </c>
      <c r="G53" s="7" t="n">
        <v>0.1823679743683353</v>
      </c>
      <c r="H53" s="7" t="n">
        <v>0.6170686951412996</v>
      </c>
      <c r="I53" s="7" t="n">
        <v>0.6483129171389548</v>
      </c>
      <c r="J53" s="7" t="n">
        <v>0.2773067136604748</v>
      </c>
      <c r="K53" s="7" t="n">
        <v>0.7480544586902189</v>
      </c>
      <c r="L53" s="7" t="n">
        <v>0.3337211716228041</v>
      </c>
      <c r="M53" s="7" t="n">
        <v>0.4001980534277373</v>
      </c>
      <c r="N53" s="7" t="n">
        <v>0.301215801769891</v>
      </c>
      <c r="O53" s="7" t="n">
        <v>0.400043525011721</v>
      </c>
      <c r="P53" s="7" t="n">
        <v>0.7586618362155014</v>
      </c>
      <c r="Q53" s="7" t="n">
        <v>0.3486492756278227</v>
      </c>
      <c r="R53" s="7" t="n">
        <v>0.9055423329556008</v>
      </c>
      <c r="S53" s="7" t="n">
        <v>0.6006371395842419</v>
      </c>
      <c r="T53" s="7" t="n">
        <v>0.6812776511533517</v>
      </c>
      <c r="U53" s="7" t="n">
        <v>0.7234510313969704</v>
      </c>
      <c r="V53" s="7" t="n">
        <v>0.5934762995528305</v>
      </c>
      <c r="W53" s="7" t="n">
        <v>0.693473481083949</v>
      </c>
      <c r="X53" s="7" t="n">
        <v>0.4526560215043302</v>
      </c>
      <c r="Y53" s="7" t="n">
        <v>0.7587610498677924</v>
      </c>
      <c r="Z53" s="7" t="n">
        <v>0.6661151733615424</v>
      </c>
      <c r="AA53" s="7" t="n">
        <v>0.7367723772096979</v>
      </c>
      <c r="AB53" s="7" t="n">
        <v>0.8143498814203277</v>
      </c>
      <c r="AC53" s="7" t="n">
        <v>0.7943350655910916</v>
      </c>
      <c r="AD53" s="7" t="n">
        <v>0.4781231097928391</v>
      </c>
      <c r="AE53" s="7" t="n">
        <v>0.7215956283080507</v>
      </c>
      <c r="AF53" s="7" t="n">
        <v>0.4610027718109889</v>
      </c>
      <c r="AG53" s="7" t="n">
        <v>0.3000655697222417</v>
      </c>
      <c r="AH53" s="7" t="n">
        <v>0.5677582969385659</v>
      </c>
      <c r="AI53" s="7" t="n">
        <v>0.5300592353181438</v>
      </c>
      <c r="AJ53" s="7" t="n">
        <v>0.6070023111367475</v>
      </c>
      <c r="AK53" s="7" t="n">
        <v>0.4944223700165712</v>
      </c>
      <c r="AL53" s="7" t="n">
        <v>0.9614106797903225</v>
      </c>
      <c r="AM53" s="7" t="n">
        <v>0.5268709641810307</v>
      </c>
      <c r="AN53" s="7" t="n">
        <v>0.5020602325037611</v>
      </c>
      <c r="AO53" s="7" t="n">
        <v>0.828598187156411</v>
      </c>
      <c r="AP53" s="7" t="n">
        <v>0.7449919214391698</v>
      </c>
      <c r="AQ53" s="7" t="n">
        <v>0.627053470321533</v>
      </c>
      <c r="AR53" s="7" t="n">
        <v>0.687272625958718</v>
      </c>
      <c r="AS53" s="7" t="n">
        <v>0.7253184326868026</v>
      </c>
      <c r="AT53" s="7" t="n">
        <v>0.7153895831197656</v>
      </c>
      <c r="AU53" s="7" t="n">
        <v>0.6059067207605676</v>
      </c>
      <c r="AV53" s="7" t="n">
        <v>0.8054011770631548</v>
      </c>
      <c r="AW53" s="7" t="n">
        <v>0.3668016277719349</v>
      </c>
      <c r="AX53" s="7" t="n">
        <v>0.597111795874142</v>
      </c>
      <c r="AY53" s="7" t="n">
        <v>0.6380537891229585</v>
      </c>
      <c r="AZ53" s="7" t="n">
        <v>0.5293979862746238</v>
      </c>
      <c r="BA53" s="7" t="n">
        <v>0.7148907306157007</v>
      </c>
      <c r="BB53" s="7" t="n">
        <v>1</v>
      </c>
      <c r="BC53" s="7" t="n">
        <v>0.7605632873012304</v>
      </c>
      <c r="BD53" s="7" t="n">
        <v>0.6070023600625339</v>
      </c>
      <c r="BE53" s="7" t="n">
        <v>0.6012594717279834</v>
      </c>
      <c r="BF53" s="7" t="n">
        <v>0.5266355584022362</v>
      </c>
      <c r="BG53" s="7" t="n">
        <v>0.4214485014489313</v>
      </c>
      <c r="BH53" s="7" t="n">
        <v>0.5139798236720178</v>
      </c>
      <c r="BI53" s="7" t="n">
        <v>0.6492191869701153</v>
      </c>
      <c r="BJ53" s="7" t="n">
        <v>0.8784381799934178</v>
      </c>
      <c r="BK53" s="7" t="n">
        <v>-0.1322136109726653</v>
      </c>
      <c r="BL53" s="7" t="n">
        <v>0.5593936640397862</v>
      </c>
      <c r="BM53" s="7" t="n">
        <v>0.618961742850229</v>
      </c>
      <c r="BN53" s="7" t="n">
        <v>0.6176414851166701</v>
      </c>
      <c r="BO53" s="7" t="n">
        <v>0.5005560091796113</v>
      </c>
      <c r="BP53" s="7" t="n">
        <v>0.5891446251903824</v>
      </c>
      <c r="BQ53" s="7" t="n">
        <v>0.7270953742550769</v>
      </c>
      <c r="BR53" s="7" t="n">
        <v>0.5442574882614001</v>
      </c>
      <c r="BS53" s="7" t="n">
        <v>0.4166223464441491</v>
      </c>
      <c r="BT53" s="7" t="n">
        <v>0.6190231499207973</v>
      </c>
      <c r="BU53" s="7" t="n">
        <v>0.5922662495045318</v>
      </c>
      <c r="BV53" s="7" t="n">
        <v>0.7554050069550943</v>
      </c>
      <c r="BW53" s="7" t="n">
        <v>0.6532016411974351</v>
      </c>
      <c r="BX53" s="7" t="n">
        <v>0.5488648378549017</v>
      </c>
      <c r="BY53" s="7" t="n">
        <v>0.4594689634566652</v>
      </c>
      <c r="BZ53" s="7" t="n">
        <v>0.4814725317474253</v>
      </c>
      <c r="CA53" s="7" t="n">
        <v>0.6085643217348957</v>
      </c>
      <c r="CB53" s="7" t="n">
        <v>0.5004527752426191</v>
      </c>
      <c r="CC53" s="7" t="n">
        <v>0.4599300955691187</v>
      </c>
      <c r="CD53" s="7" t="n">
        <v>0.3218999701231854</v>
      </c>
      <c r="CE53" s="7" t="n">
        <v>0.5275358589264859</v>
      </c>
      <c r="CF53" s="7" t="n">
        <v>0.4582331667631714</v>
      </c>
      <c r="CG53" s="7" t="n">
        <v>0.1620829087653546</v>
      </c>
      <c r="CH53" s="7" t="n">
        <v>0.4946863009884485</v>
      </c>
      <c r="CI53" s="7" t="n">
        <v>0.3149429732730049</v>
      </c>
      <c r="CJ53" s="7" t="n">
        <v>0.2824378959514539</v>
      </c>
      <c r="CK53" s="7" t="n">
        <v>0.3542138742170472</v>
      </c>
      <c r="CL53" s="7" t="n">
        <v>0.8210484518179955</v>
      </c>
      <c r="CM53" s="7" t="n">
        <v>0.4491870628517451</v>
      </c>
      <c r="CN53" s="7" t="n">
        <v>0.5030167772135</v>
      </c>
      <c r="CO53" s="7" t="n">
        <v>0.881520808783171</v>
      </c>
      <c r="CP53" s="7" t="n">
        <v>0.6210715944036003</v>
      </c>
      <c r="CQ53" s="7" t="n">
        <v>-0.06714777927381758</v>
      </c>
      <c r="CR53" s="7" t="n">
        <v>0.6639748181082669</v>
      </c>
      <c r="CS53" s="7" t="n">
        <v>0.4885287607360514</v>
      </c>
      <c r="CT53" s="7" t="n">
        <v>0.2985593587772766</v>
      </c>
      <c r="CU53" s="7" t="n">
        <v>0.3885644981153381</v>
      </c>
      <c r="CV53" s="7" t="n">
        <v>0.4578149964734917</v>
      </c>
      <c r="CW53" s="7" t="n">
        <v>0.5643284230388157</v>
      </c>
      <c r="CX53" s="7" t="n">
        <v>0.4609528166914614</v>
      </c>
      <c r="CY53" s="7" t="n">
        <v>0.8953655499393006</v>
      </c>
      <c r="CZ53" s="7" t="n">
        <v>0.4246604680686323</v>
      </c>
      <c r="DA53" s="7" t="n">
        <v>0.3407397543188661</v>
      </c>
      <c r="DB53" s="7" t="n">
        <v>0.6169595704743251</v>
      </c>
      <c r="DC53" s="7" t="n">
        <v>0.2527373265098766</v>
      </c>
      <c r="DD53" s="7" t="n">
        <v>0.3678807378849336</v>
      </c>
      <c r="DE53" s="7" t="n">
        <v>0.3281056497994261</v>
      </c>
      <c r="DF53" s="7" t="n">
        <v>0.5096819543068577</v>
      </c>
      <c r="DG53" s="7" t="n">
        <v>0.3566715137674318</v>
      </c>
      <c r="DH53" s="7" t="n">
        <v>0.6449912910985419</v>
      </c>
      <c r="DI53" s="7" t="n">
        <v>0.4530798653399173</v>
      </c>
      <c r="DJ53" s="7" t="n">
        <v>0.6139344700981034</v>
      </c>
      <c r="DK53" s="7" t="n">
        <v>0.2772438354708763</v>
      </c>
      <c r="DL53" s="7" t="n">
        <v>0.2632172140745959</v>
      </c>
      <c r="DM53" s="7" t="n">
        <v>0.4757545687766561</v>
      </c>
      <c r="DN53" s="7" t="n">
        <v>0.3025982021632407</v>
      </c>
      <c r="DO53" s="7" t="n">
        <v>0.5159946416387929</v>
      </c>
      <c r="DP53" s="7" t="n">
        <v>0.5321217336250325</v>
      </c>
      <c r="DQ53" s="7" t="n">
        <v>0.4640419196982975</v>
      </c>
      <c r="DR53" s="7" t="n">
        <v>0.5226035143350386</v>
      </c>
      <c r="DS53" s="7" t="n">
        <v>0.6201890504640887</v>
      </c>
      <c r="DT53" s="7" t="n">
        <v>0.9056165049353609</v>
      </c>
      <c r="DU53" s="7" t="n">
        <v>0.3349943482105333</v>
      </c>
      <c r="DV53" s="7" t="n">
        <v>0.6411601328151103</v>
      </c>
      <c r="DW53" s="7" t="n">
        <v>0.8951286214646991</v>
      </c>
      <c r="DX53" s="7" t="n">
        <v>0.6621509655769097</v>
      </c>
      <c r="DY53" s="7" t="n">
        <v>0.8624799781340372</v>
      </c>
      <c r="DZ53" s="7" t="n">
        <v>0.2630669473427691</v>
      </c>
      <c r="EA53" s="7" t="n">
        <v>0.6857581423825448</v>
      </c>
      <c r="EB53" s="7" t="n">
        <v>0.6711739514038435</v>
      </c>
      <c r="EC53" s="7" t="n">
        <v>0.5450988858853579</v>
      </c>
      <c r="ED53" s="7" t="n">
        <v>0.3246762862649409</v>
      </c>
      <c r="EE53" s="7" t="n">
        <v>0.4648726636288714</v>
      </c>
      <c r="EF53" s="7" t="n">
        <v>0.5721192234763044</v>
      </c>
      <c r="EG53" s="7" t="n">
        <v>0.8647892187701531</v>
      </c>
      <c r="EH53" s="7" t="n">
        <v>0.3385883891448675</v>
      </c>
      <c r="EI53" s="7" t="n">
        <v>0.4703666113261906</v>
      </c>
      <c r="EJ53" s="7" t="n">
        <v>0.3015331665328924</v>
      </c>
      <c r="EK53" s="7" t="n">
        <v>0.6790410431804328</v>
      </c>
      <c r="EL53" s="7" t="n">
        <v>0.3412515616132614</v>
      </c>
      <c r="EM53" s="7" t="n">
        <v>0.5941566401903869</v>
      </c>
      <c r="EN53" s="7" t="n">
        <v>-0.1388666059450834</v>
      </c>
      <c r="EO53" s="7" t="n">
        <v>0.5637005233568133</v>
      </c>
      <c r="EP53" s="7" t="n">
        <v>0.3988525253798177</v>
      </c>
      <c r="EQ53" s="7" t="n">
        <v>0.3513526894553834</v>
      </c>
      <c r="ER53" s="7" t="n">
        <v>0.3177432945505186</v>
      </c>
      <c r="ES53" s="7" t="n">
        <v>0.4191246015487032</v>
      </c>
      <c r="ET53" s="7" t="n">
        <v>0.5517972733582028</v>
      </c>
      <c r="EU53" s="7" t="n">
        <v>0.1070594208336609</v>
      </c>
      <c r="EV53" s="7" t="n">
        <v>0.5412495529564796</v>
      </c>
      <c r="EW53" s="7" t="n">
        <v>0.3642622614418312</v>
      </c>
      <c r="EX53" s="7" t="n">
        <v>0.2300775781898163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0.7881919919577806</v>
      </c>
      <c r="D54" s="7" t="n">
        <v>0.7960779709029656</v>
      </c>
      <c r="E54" s="7" t="n">
        <v>0.1793802031256697</v>
      </c>
      <c r="F54" s="7" t="n">
        <v>0.703509836659076</v>
      </c>
      <c r="G54" s="7" t="n">
        <v>0.2733764361188137</v>
      </c>
      <c r="H54" s="7" t="n">
        <v>0.5951324499630137</v>
      </c>
      <c r="I54" s="7" t="n">
        <v>0.7324415595477219</v>
      </c>
      <c r="J54" s="7" t="n">
        <v>0.1417030089301723</v>
      </c>
      <c r="K54" s="7" t="n">
        <v>0.9023918987707584</v>
      </c>
      <c r="L54" s="7" t="n">
        <v>0.6213830474737669</v>
      </c>
      <c r="M54" s="7" t="n">
        <v>0.5313984836344349</v>
      </c>
      <c r="N54" s="7" t="n">
        <v>0.5863774803338556</v>
      </c>
      <c r="O54" s="7" t="n">
        <v>0.6710485668482983</v>
      </c>
      <c r="P54" s="7" t="n">
        <v>0.7496011830844621</v>
      </c>
      <c r="Q54" s="7" t="n">
        <v>0.6696547161516971</v>
      </c>
      <c r="R54" s="7" t="n">
        <v>0.6718136288181921</v>
      </c>
      <c r="S54" s="7" t="n">
        <v>0.7580040866196596</v>
      </c>
      <c r="T54" s="7" t="n">
        <v>0.5539041493903972</v>
      </c>
      <c r="U54" s="7" t="n">
        <v>0.5884775182102011</v>
      </c>
      <c r="V54" s="7" t="n">
        <v>0.5771834368263035</v>
      </c>
      <c r="W54" s="7" t="n">
        <v>0.5577257255695559</v>
      </c>
      <c r="X54" s="7" t="n">
        <v>0.3737149642981671</v>
      </c>
      <c r="Y54" s="7" t="n">
        <v>0.7760865018223945</v>
      </c>
      <c r="Z54" s="7" t="n">
        <v>0.6284894202127042</v>
      </c>
      <c r="AA54" s="7" t="n">
        <v>0.8789749467292272</v>
      </c>
      <c r="AB54" s="7" t="n">
        <v>0.8788080604549628</v>
      </c>
      <c r="AC54" s="7" t="n">
        <v>0.9258722133547795</v>
      </c>
      <c r="AD54" s="7" t="n">
        <v>0.580983628043774</v>
      </c>
      <c r="AE54" s="7" t="n">
        <v>0.9301066441768664</v>
      </c>
      <c r="AF54" s="7" t="n">
        <v>0.3035444467933185</v>
      </c>
      <c r="AG54" s="7" t="n">
        <v>0.150565746019497</v>
      </c>
      <c r="AH54" s="7" t="n">
        <v>0.5720867559362048</v>
      </c>
      <c r="AI54" s="7" t="n">
        <v>0.6212827818326883</v>
      </c>
      <c r="AJ54" s="7" t="n">
        <v>0.506077344975507</v>
      </c>
      <c r="AK54" s="7" t="n">
        <v>0.3805286459093895</v>
      </c>
      <c r="AL54" s="7" t="n">
        <v>0.7781565118319217</v>
      </c>
      <c r="AM54" s="7" t="n">
        <v>0.6168558431944834</v>
      </c>
      <c r="AN54" s="7" t="n">
        <v>0.8008166896802801</v>
      </c>
      <c r="AO54" s="7" t="n">
        <v>0.962907952568446</v>
      </c>
      <c r="AP54" s="7" t="n">
        <v>0.9290043205311675</v>
      </c>
      <c r="AQ54" s="7" t="n">
        <v>0.682998399237697</v>
      </c>
      <c r="AR54" s="7" t="n">
        <v>0.8998466956037702</v>
      </c>
      <c r="AS54" s="7" t="n">
        <v>0.8741855235632578</v>
      </c>
      <c r="AT54" s="7" t="n">
        <v>0.7145221329267973</v>
      </c>
      <c r="AU54" s="7" t="n">
        <v>0.6556133994449019</v>
      </c>
      <c r="AV54" s="7" t="n">
        <v>0.9923072308594378</v>
      </c>
      <c r="AW54" s="7" t="n">
        <v>0.6882248536777135</v>
      </c>
      <c r="AX54" s="7" t="n">
        <v>0.5835059227794674</v>
      </c>
      <c r="AY54" s="7" t="n">
        <v>0.7155351721931997</v>
      </c>
      <c r="AZ54" s="7" t="n">
        <v>0.5772569840731928</v>
      </c>
      <c r="BA54" s="7" t="n">
        <v>0.914687326692829</v>
      </c>
      <c r="BB54" s="7" t="n">
        <v>0.7605632873012304</v>
      </c>
      <c r="BC54" s="7" t="n">
        <v>1</v>
      </c>
      <c r="BD54" s="7" t="n">
        <v>0.5060774676423031</v>
      </c>
      <c r="BE54" s="7" t="n">
        <v>0.6795298231446704</v>
      </c>
      <c r="BF54" s="7" t="n">
        <v>0.5842426365587539</v>
      </c>
      <c r="BG54" s="7" t="n">
        <v>0.5633127020099307</v>
      </c>
      <c r="BH54" s="7" t="n">
        <v>0.563486217661277</v>
      </c>
      <c r="BI54" s="7" t="n">
        <v>0.7180237135625686</v>
      </c>
      <c r="BJ54" s="7" t="n">
        <v>0.7224232424482595</v>
      </c>
      <c r="BK54" s="7" t="n">
        <v>-0.08187605665395249</v>
      </c>
      <c r="BL54" s="7" t="n">
        <v>0.5173038058491621</v>
      </c>
      <c r="BM54" s="7" t="n">
        <v>0.6649800996519899</v>
      </c>
      <c r="BN54" s="7" t="n">
        <v>0.4376159659475879</v>
      </c>
      <c r="BO54" s="7" t="n">
        <v>0.2527889710153982</v>
      </c>
      <c r="BP54" s="7" t="n">
        <v>0.7978607525001804</v>
      </c>
      <c r="BQ54" s="7" t="n">
        <v>0.8180270907091152</v>
      </c>
      <c r="BR54" s="7" t="n">
        <v>0.5360472349095241</v>
      </c>
      <c r="BS54" s="7" t="n">
        <v>0.6448857425761508</v>
      </c>
      <c r="BT54" s="7" t="n">
        <v>0.4379662829641413</v>
      </c>
      <c r="BU54" s="7" t="n">
        <v>0.3888927636514626</v>
      </c>
      <c r="BV54" s="7" t="n">
        <v>0.5865732615367872</v>
      </c>
      <c r="BW54" s="7" t="n">
        <v>0.5379965047389934</v>
      </c>
      <c r="BX54" s="7" t="n">
        <v>0.4869830189286855</v>
      </c>
      <c r="BY54" s="7" t="n">
        <v>0.7293033279821831</v>
      </c>
      <c r="BZ54" s="7" t="n">
        <v>0.7911559401679983</v>
      </c>
      <c r="CA54" s="7" t="n">
        <v>0.5820782838858315</v>
      </c>
      <c r="CB54" s="7" t="n">
        <v>0.6764728970412203</v>
      </c>
      <c r="CC54" s="7" t="n">
        <v>0.3677510754699114</v>
      </c>
      <c r="CD54" s="7" t="n">
        <v>0.6999195167651662</v>
      </c>
      <c r="CE54" s="7" t="n">
        <v>0.7264563729517465</v>
      </c>
      <c r="CF54" s="7" t="n">
        <v>0.5741263487384847</v>
      </c>
      <c r="CG54" s="7" t="n">
        <v>0.2054918999592619</v>
      </c>
      <c r="CH54" s="7" t="n">
        <v>0.5865193747542348</v>
      </c>
      <c r="CI54" s="7" t="n">
        <v>0.6737128665176892</v>
      </c>
      <c r="CJ54" s="7" t="n">
        <v>0.3984189904743355</v>
      </c>
      <c r="CK54" s="7" t="n">
        <v>0.6482652009552239</v>
      </c>
      <c r="CL54" s="7" t="n">
        <v>0.8779869909984728</v>
      </c>
      <c r="CM54" s="7" t="n">
        <v>0.3374747614706931</v>
      </c>
      <c r="CN54" s="7" t="n">
        <v>0.5918993785140301</v>
      </c>
      <c r="CO54" s="7" t="n">
        <v>0.727621930969387</v>
      </c>
      <c r="CP54" s="7" t="n">
        <v>0.4171225140832565</v>
      </c>
      <c r="CQ54" s="7" t="n">
        <v>-0.0533589669328006</v>
      </c>
      <c r="CR54" s="7" t="n">
        <v>0.5715389260933412</v>
      </c>
      <c r="CS54" s="7" t="n">
        <v>0.5215143575380473</v>
      </c>
      <c r="CT54" s="7" t="n">
        <v>0.6785021376301793</v>
      </c>
      <c r="CU54" s="7" t="n">
        <v>0.7082774800237115</v>
      </c>
      <c r="CV54" s="7" t="n">
        <v>0.8013989396871847</v>
      </c>
      <c r="CW54" s="7" t="n">
        <v>0.6218768946591235</v>
      </c>
      <c r="CX54" s="7" t="n">
        <v>0.5758158509875357</v>
      </c>
      <c r="CY54" s="7" t="n">
        <v>0.6931978354671311</v>
      </c>
      <c r="CZ54" s="7" t="n">
        <v>0.5354428478986922</v>
      </c>
      <c r="DA54" s="7" t="n">
        <v>0.6436035636601324</v>
      </c>
      <c r="DB54" s="7" t="n">
        <v>0.8635171477965585</v>
      </c>
      <c r="DC54" s="7" t="n">
        <v>0.2265610938638907</v>
      </c>
      <c r="DD54" s="7" t="n">
        <v>0.612252613238963</v>
      </c>
      <c r="DE54" s="7" t="n">
        <v>0.6547110974286307</v>
      </c>
      <c r="DF54" s="7" t="n">
        <v>0.8221076615475513</v>
      </c>
      <c r="DG54" s="7" t="n">
        <v>0.4814446871245205</v>
      </c>
      <c r="DH54" s="7" t="n">
        <v>0.7197025764422802</v>
      </c>
      <c r="DI54" s="7" t="n">
        <v>0.7758406420953834</v>
      </c>
      <c r="DJ54" s="7" t="n">
        <v>0.7859149134429322</v>
      </c>
      <c r="DK54" s="7" t="n">
        <v>0.6521343603350742</v>
      </c>
      <c r="DL54" s="7" t="n">
        <v>0.6344602300637545</v>
      </c>
      <c r="DM54" s="7" t="n">
        <v>0.5920856368757252</v>
      </c>
      <c r="DN54" s="7" t="n">
        <v>0.6717328566055565</v>
      </c>
      <c r="DO54" s="7" t="n">
        <v>0.795024536844385</v>
      </c>
      <c r="DP54" s="7" t="n">
        <v>0.5877100253297078</v>
      </c>
      <c r="DQ54" s="7" t="n">
        <v>0.74575455609898</v>
      </c>
      <c r="DR54" s="7" t="n">
        <v>0.8122821556892439</v>
      </c>
      <c r="DS54" s="7" t="n">
        <v>0.846617953402732</v>
      </c>
      <c r="DT54" s="7" t="n">
        <v>0.7529521766790042</v>
      </c>
      <c r="DU54" s="7" t="n">
        <v>0.5592559658999263</v>
      </c>
      <c r="DV54" s="7" t="n">
        <v>0.4647405391642083</v>
      </c>
      <c r="DW54" s="7" t="n">
        <v>0.7656994776517267</v>
      </c>
      <c r="DX54" s="7" t="n">
        <v>0.5597928336519613</v>
      </c>
      <c r="DY54" s="7" t="n">
        <v>0.7084189573761462</v>
      </c>
      <c r="DZ54" s="7" t="n">
        <v>0.5424261719465506</v>
      </c>
      <c r="EA54" s="7" t="n">
        <v>0.7078526223414591</v>
      </c>
      <c r="EB54" s="7" t="n">
        <v>0.5931225931434791</v>
      </c>
      <c r="EC54" s="7" t="n">
        <v>0.7400174879680643</v>
      </c>
      <c r="ED54" s="7" t="n">
        <v>0.6054714385537917</v>
      </c>
      <c r="EE54" s="7" t="n">
        <v>0.4862709009485824</v>
      </c>
      <c r="EF54" s="7" t="n">
        <v>0.8253270001025598</v>
      </c>
      <c r="EG54" s="7" t="n">
        <v>0.7374808199741909</v>
      </c>
      <c r="EH54" s="7" t="n">
        <v>0.6198001386673002</v>
      </c>
      <c r="EI54" s="7" t="n">
        <v>0.30630374841004</v>
      </c>
      <c r="EJ54" s="7" t="n">
        <v>0.2469667394002827</v>
      </c>
      <c r="EK54" s="7" t="n">
        <v>0.5886263126559541</v>
      </c>
      <c r="EL54" s="7" t="n">
        <v>0.6236574155608701</v>
      </c>
      <c r="EM54" s="7" t="n">
        <v>0.6930291850901064</v>
      </c>
      <c r="EN54" s="7" t="n">
        <v>-0.0869961970006049</v>
      </c>
      <c r="EO54" s="7" t="n">
        <v>0.6481653938426282</v>
      </c>
      <c r="EP54" s="7" t="n">
        <v>0.5782427022363092</v>
      </c>
      <c r="EQ54" s="7" t="n">
        <v>0.6239466408062898</v>
      </c>
      <c r="ER54" s="7" t="n">
        <v>0.2060743173697235</v>
      </c>
      <c r="ES54" s="7" t="n">
        <v>0.6164522050035642</v>
      </c>
      <c r="ET54" s="7" t="n">
        <v>0.5566830729632347</v>
      </c>
      <c r="EU54" s="7" t="n">
        <v>0.1241621582919685</v>
      </c>
      <c r="EV54" s="7" t="n">
        <v>0.5901805853494502</v>
      </c>
      <c r="EW54" s="7" t="n">
        <v>0.4861057122910551</v>
      </c>
      <c r="EX54" s="7" t="n">
        <v>0.2037734204486843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0.6529334781852599</v>
      </c>
      <c r="D55" s="7" t="n">
        <v>0.6074642246946967</v>
      </c>
      <c r="E55" s="7" t="n">
        <v>0.4081998611473336</v>
      </c>
      <c r="F55" s="7" t="n">
        <v>0.5651055921994579</v>
      </c>
      <c r="G55" s="7" t="n">
        <v>0.3939451678708505</v>
      </c>
      <c r="H55" s="7" t="n">
        <v>0.4665030587144632</v>
      </c>
      <c r="I55" s="7" t="n">
        <v>0.442172069290811</v>
      </c>
      <c r="J55" s="7" t="n">
        <v>0.4084348306563585</v>
      </c>
      <c r="K55" s="7" t="n">
        <v>0.6171959480144936</v>
      </c>
      <c r="L55" s="7" t="n">
        <v>0.2913816021885881</v>
      </c>
      <c r="M55" s="7" t="n">
        <v>0.2327144852833023</v>
      </c>
      <c r="N55" s="7" t="n">
        <v>0.2852862135409165</v>
      </c>
      <c r="O55" s="7" t="n">
        <v>0.3353981167086601</v>
      </c>
      <c r="P55" s="7" t="n">
        <v>0.4611428841660766</v>
      </c>
      <c r="Q55" s="7" t="n">
        <v>0.2782170552353496</v>
      </c>
      <c r="R55" s="7" t="n">
        <v>0.5077576223582904</v>
      </c>
      <c r="S55" s="7" t="n">
        <v>0.37358436122744</v>
      </c>
      <c r="T55" s="7" t="n">
        <v>0.5795834646237445</v>
      </c>
      <c r="U55" s="7" t="n">
        <v>0.5295814138656018</v>
      </c>
      <c r="V55" s="7" t="n">
        <v>0.4632612381319949</v>
      </c>
      <c r="W55" s="7" t="n">
        <v>0.5992474915986398</v>
      </c>
      <c r="X55" s="7" t="n">
        <v>0.4858967720452416</v>
      </c>
      <c r="Y55" s="7" t="n">
        <v>0.5925589811357392</v>
      </c>
      <c r="Z55" s="7" t="n">
        <v>0.5180587456485362</v>
      </c>
      <c r="AA55" s="7" t="n">
        <v>0.5873889424137398</v>
      </c>
      <c r="AB55" s="7" t="n">
        <v>0.6363535130109174</v>
      </c>
      <c r="AC55" s="7" t="n">
        <v>0.6440567667699468</v>
      </c>
      <c r="AD55" s="7" t="n">
        <v>0.4034967991184877</v>
      </c>
      <c r="AE55" s="7" t="n">
        <v>0.5090815609564419</v>
      </c>
      <c r="AF55" s="7" t="n">
        <v>0.488668416731883</v>
      </c>
      <c r="AG55" s="7" t="n">
        <v>0.277895613661452</v>
      </c>
      <c r="AH55" s="7" t="n">
        <v>0.4222597712148903</v>
      </c>
      <c r="AI55" s="7" t="n">
        <v>0.4195030522131191</v>
      </c>
      <c r="AJ55" s="7" t="n">
        <v>0.999999999998771</v>
      </c>
      <c r="AK55" s="7" t="n">
        <v>0.3306559561429079</v>
      </c>
      <c r="AL55" s="7" t="n">
        <v>0.5842082362545218</v>
      </c>
      <c r="AM55" s="7" t="n">
        <v>0.4143996972578058</v>
      </c>
      <c r="AN55" s="7" t="n">
        <v>0.3450392688932032</v>
      </c>
      <c r="AO55" s="7" t="n">
        <v>0.5807625098372737</v>
      </c>
      <c r="AP55" s="7" t="n">
        <v>0.4703228422108697</v>
      </c>
      <c r="AQ55" s="7" t="n">
        <v>0.5593289478634141</v>
      </c>
      <c r="AR55" s="7" t="n">
        <v>0.4314744982533542</v>
      </c>
      <c r="AS55" s="7" t="n">
        <v>0.516101976713344</v>
      </c>
      <c r="AT55" s="7" t="n">
        <v>0.5541233559215449</v>
      </c>
      <c r="AU55" s="7" t="n">
        <v>0.5535833696443155</v>
      </c>
      <c r="AV55" s="7" t="n">
        <v>0.5322447907352864</v>
      </c>
      <c r="AW55" s="7" t="n">
        <v>0.217066532728726</v>
      </c>
      <c r="AX55" s="7" t="n">
        <v>0.471919252287763</v>
      </c>
      <c r="AY55" s="7" t="n">
        <v>0.6102242988308803</v>
      </c>
      <c r="AZ55" s="7" t="n">
        <v>0.4055757705142239</v>
      </c>
      <c r="BA55" s="7" t="n">
        <v>0.4445138479139776</v>
      </c>
      <c r="BB55" s="7" t="n">
        <v>0.6070023600625339</v>
      </c>
      <c r="BC55" s="7" t="n">
        <v>0.5060774676423031</v>
      </c>
      <c r="BD55" s="7" t="n">
        <v>1</v>
      </c>
      <c r="BE55" s="7" t="n">
        <v>0.6177630330892089</v>
      </c>
      <c r="BF55" s="7" t="n">
        <v>0.3735348270550103</v>
      </c>
      <c r="BG55" s="7" t="n">
        <v>0.4019899163461971</v>
      </c>
      <c r="BH55" s="7" t="n">
        <v>0.366860926749762</v>
      </c>
      <c r="BI55" s="7" t="n">
        <v>0.6212484212099864</v>
      </c>
      <c r="BJ55" s="7" t="n">
        <v>0.4590491145563106</v>
      </c>
      <c r="BK55" s="7" t="n">
        <v>0.1263919937630398</v>
      </c>
      <c r="BL55" s="7" t="n">
        <v>0.4686010073403845</v>
      </c>
      <c r="BM55" s="7" t="n">
        <v>0.5465098986330161</v>
      </c>
      <c r="BN55" s="7" t="n">
        <v>0.4190531463204938</v>
      </c>
      <c r="BO55" s="7" t="n">
        <v>0.452974592607699</v>
      </c>
      <c r="BP55" s="7" t="n">
        <v>0.5806878077887703</v>
      </c>
      <c r="BQ55" s="7" t="n">
        <v>0.5544983831919383</v>
      </c>
      <c r="BR55" s="7" t="n">
        <v>0.6174365134222507</v>
      </c>
      <c r="BS55" s="7" t="n">
        <v>0.3017533510307023</v>
      </c>
      <c r="BT55" s="7" t="n">
        <v>0.5229429399676744</v>
      </c>
      <c r="BU55" s="7" t="n">
        <v>0.3601357581565516</v>
      </c>
      <c r="BV55" s="7" t="n">
        <v>0.6589181936933023</v>
      </c>
      <c r="BW55" s="7" t="n">
        <v>0.5950490557753615</v>
      </c>
      <c r="BX55" s="7" t="n">
        <v>0.3256828916032678</v>
      </c>
      <c r="BY55" s="7" t="n">
        <v>0.331344548582421</v>
      </c>
      <c r="BZ55" s="7" t="n">
        <v>0.3298382950884524</v>
      </c>
      <c r="CA55" s="7" t="n">
        <v>0.4932254931267845</v>
      </c>
      <c r="CB55" s="7" t="n">
        <v>0.4073054266566452</v>
      </c>
      <c r="CC55" s="7" t="n">
        <v>0.3069522955526701</v>
      </c>
      <c r="CD55" s="7" t="n">
        <v>0.2228762657286572</v>
      </c>
      <c r="CE55" s="7" t="n">
        <v>0.3053688487055228</v>
      </c>
      <c r="CF55" s="7" t="n">
        <v>0.3738684142289677</v>
      </c>
      <c r="CG55" s="7" t="n">
        <v>0.2612925112390634</v>
      </c>
      <c r="CH55" s="7" t="n">
        <v>0.3925993685596054</v>
      </c>
      <c r="CI55" s="7" t="n">
        <v>0.2278419441362924</v>
      </c>
      <c r="CJ55" s="7" t="n">
        <v>0.2976671405228292</v>
      </c>
      <c r="CK55" s="7" t="n">
        <v>0.2903615995574005</v>
      </c>
      <c r="CL55" s="7" t="n">
        <v>0.6554213288568201</v>
      </c>
      <c r="CM55" s="7" t="n">
        <v>0.4744940978587602</v>
      </c>
      <c r="CN55" s="7" t="n">
        <v>0.486005628619085</v>
      </c>
      <c r="CO55" s="7" t="n">
        <v>0.4612582252316451</v>
      </c>
      <c r="CP55" s="7" t="n">
        <v>0.439827668426519</v>
      </c>
      <c r="CQ55" s="7" t="n">
        <v>0.2159768793954667</v>
      </c>
      <c r="CR55" s="7" t="n">
        <v>0.557558123755182</v>
      </c>
      <c r="CS55" s="7" t="n">
        <v>0.3482344490861263</v>
      </c>
      <c r="CT55" s="7" t="n">
        <v>0.197227095780496</v>
      </c>
      <c r="CU55" s="7" t="n">
        <v>0.1910706653998286</v>
      </c>
      <c r="CV55" s="7" t="n">
        <v>0.3361619714308681</v>
      </c>
      <c r="CW55" s="7" t="n">
        <v>0.4266533626022296</v>
      </c>
      <c r="CX55" s="7" t="n">
        <v>0.363809846399508</v>
      </c>
      <c r="CY55" s="7" t="n">
        <v>0.5718618154750956</v>
      </c>
      <c r="CZ55" s="7" t="n">
        <v>0.3117124693142624</v>
      </c>
      <c r="DA55" s="7" t="n">
        <v>0.2056494178938174</v>
      </c>
      <c r="DB55" s="7" t="n">
        <v>0.3264770710980199</v>
      </c>
      <c r="DC55" s="7" t="n">
        <v>0.184777766673175</v>
      </c>
      <c r="DD55" s="7" t="n">
        <v>0.3077727134989363</v>
      </c>
      <c r="DE55" s="7" t="n">
        <v>0.1829989622162994</v>
      </c>
      <c r="DF55" s="7" t="n">
        <v>0.3656384953756776</v>
      </c>
      <c r="DG55" s="7" t="n">
        <v>0.2331422741920673</v>
      </c>
      <c r="DH55" s="7" t="n">
        <v>0.617550069713264</v>
      </c>
      <c r="DI55" s="7" t="n">
        <v>0.3235428772312472</v>
      </c>
      <c r="DJ55" s="7" t="n">
        <v>0.40327296690649</v>
      </c>
      <c r="DK55" s="7" t="n">
        <v>0.2078320761516814</v>
      </c>
      <c r="DL55" s="7" t="n">
        <v>0.2220786077727381</v>
      </c>
      <c r="DM55" s="7" t="n">
        <v>0.3812098787032933</v>
      </c>
      <c r="DN55" s="7" t="n">
        <v>0.2575650608782915</v>
      </c>
      <c r="DO55" s="7" t="n">
        <v>0.3087764917498705</v>
      </c>
      <c r="DP55" s="7" t="n">
        <v>0.3875048573658573</v>
      </c>
      <c r="DQ55" s="7" t="n">
        <v>0.3864345939629824</v>
      </c>
      <c r="DR55" s="7" t="n">
        <v>0.3583463568211274</v>
      </c>
      <c r="DS55" s="7" t="n">
        <v>0.4519878757783655</v>
      </c>
      <c r="DT55" s="7" t="n">
        <v>0.4967618217809482</v>
      </c>
      <c r="DU55" s="7" t="n">
        <v>0.2665004529130061</v>
      </c>
      <c r="DV55" s="7" t="n">
        <v>0.3178800787935732</v>
      </c>
      <c r="DW55" s="7" t="n">
        <v>0.5621522328457392</v>
      </c>
      <c r="DX55" s="7" t="n">
        <v>0.9457263753482225</v>
      </c>
      <c r="DY55" s="7" t="n">
        <v>0.526680654230093</v>
      </c>
      <c r="DZ55" s="7" t="n">
        <v>0.270427280008205</v>
      </c>
      <c r="EA55" s="7" t="n">
        <v>0.4632106853838132</v>
      </c>
      <c r="EB55" s="7" t="n">
        <v>0.5179905072617098</v>
      </c>
      <c r="EC55" s="7" t="n">
        <v>0.3675289993004968</v>
      </c>
      <c r="ED55" s="7" t="n">
        <v>0.3152608497534825</v>
      </c>
      <c r="EE55" s="7" t="n">
        <v>0.3095418062294077</v>
      </c>
      <c r="EF55" s="7" t="n">
        <v>0.2543104347622006</v>
      </c>
      <c r="EG55" s="7" t="n">
        <v>0.4497886291810524</v>
      </c>
      <c r="EH55" s="7" t="n">
        <v>0.3043638623504615</v>
      </c>
      <c r="EI55" s="7" t="n">
        <v>0.4611804102608786</v>
      </c>
      <c r="EJ55" s="7" t="n">
        <v>0.2729753881866331</v>
      </c>
      <c r="EK55" s="7" t="n">
        <v>0.652974797412471</v>
      </c>
      <c r="EL55" s="7" t="n">
        <v>0.3112278336577862</v>
      </c>
      <c r="EM55" s="7" t="n">
        <v>0.2831007526509135</v>
      </c>
      <c r="EN55" s="7" t="n">
        <v>0.1222486469849144</v>
      </c>
      <c r="EO55" s="7" t="n">
        <v>0.5923290488493229</v>
      </c>
      <c r="EP55" s="7" t="n">
        <v>0.3641863756794819</v>
      </c>
      <c r="EQ55" s="7" t="n">
        <v>0.3137206203844196</v>
      </c>
      <c r="ER55" s="7" t="n">
        <v>0.3273541699327607</v>
      </c>
      <c r="ES55" s="7" t="n">
        <v>0.3579132805322717</v>
      </c>
      <c r="ET55" s="7" t="n">
        <v>0.5249750705477013</v>
      </c>
      <c r="EU55" s="7" t="n">
        <v>0.2897315402298434</v>
      </c>
      <c r="EV55" s="7" t="n">
        <v>0.3335278457891421</v>
      </c>
      <c r="EW55" s="7" t="n">
        <v>0.2528772819498792</v>
      </c>
      <c r="EX55" s="7" t="n">
        <v>0.3776629122159688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0.7310461238295284</v>
      </c>
      <c r="D56" s="7" t="n">
        <v>0.6915419558797463</v>
      </c>
      <c r="E56" s="7" t="n">
        <v>0.2361845736075222</v>
      </c>
      <c r="F56" s="7" t="n">
        <v>0.7133240385452916</v>
      </c>
      <c r="G56" s="7" t="n">
        <v>0.6079902766189806</v>
      </c>
      <c r="H56" s="7" t="n">
        <v>0.3940941533411895</v>
      </c>
      <c r="I56" s="7" t="n">
        <v>0.5184625438619656</v>
      </c>
      <c r="J56" s="7" t="n">
        <v>0.1841281960647094</v>
      </c>
      <c r="K56" s="7" t="n">
        <v>0.7504967095835238</v>
      </c>
      <c r="L56" s="7" t="n">
        <v>0.4873751182056325</v>
      </c>
      <c r="M56" s="7" t="n">
        <v>0.3319529500297049</v>
      </c>
      <c r="N56" s="7" t="n">
        <v>0.4650581543231068</v>
      </c>
      <c r="O56" s="7" t="n">
        <v>0.5085955987184717</v>
      </c>
      <c r="P56" s="7" t="n">
        <v>0.6260301987676745</v>
      </c>
      <c r="Q56" s="7" t="n">
        <v>0.4286826107689144</v>
      </c>
      <c r="R56" s="7" t="n">
        <v>0.5579744056432153</v>
      </c>
      <c r="S56" s="7" t="n">
        <v>0.5985864357728125</v>
      </c>
      <c r="T56" s="7" t="n">
        <v>0.4259669576823393</v>
      </c>
      <c r="U56" s="7" t="n">
        <v>0.4728536733735793</v>
      </c>
      <c r="V56" s="7" t="n">
        <v>0.3848925123401232</v>
      </c>
      <c r="W56" s="7" t="n">
        <v>0.4310055001497147</v>
      </c>
      <c r="X56" s="7" t="n">
        <v>0.3494438703475274</v>
      </c>
      <c r="Y56" s="7" t="n">
        <v>0.6750544486478057</v>
      </c>
      <c r="Z56" s="7" t="n">
        <v>0.536525760257204</v>
      </c>
      <c r="AA56" s="7" t="n">
        <v>0.7120728460408622</v>
      </c>
      <c r="AB56" s="7" t="n">
        <v>0.7368842759257153</v>
      </c>
      <c r="AC56" s="7" t="n">
        <v>0.7715227167783999</v>
      </c>
      <c r="AD56" s="7" t="n">
        <v>0.4188288553289277</v>
      </c>
      <c r="AE56" s="7" t="n">
        <v>0.6005526140063857</v>
      </c>
      <c r="AF56" s="7" t="n">
        <v>0.3257755427359502</v>
      </c>
      <c r="AG56" s="7" t="n">
        <v>0.07117237565791797</v>
      </c>
      <c r="AH56" s="7" t="n">
        <v>0.3675514618115174</v>
      </c>
      <c r="AI56" s="7" t="n">
        <v>0.426929708147824</v>
      </c>
      <c r="AJ56" s="7" t="n">
        <v>0.6177628169666226</v>
      </c>
      <c r="AK56" s="7" t="n">
        <v>0.2921831347028581</v>
      </c>
      <c r="AL56" s="7" t="n">
        <v>0.6142927486253283</v>
      </c>
      <c r="AM56" s="7" t="n">
        <v>0.4328465590512237</v>
      </c>
      <c r="AN56" s="7" t="n">
        <v>0.5700273505090827</v>
      </c>
      <c r="AO56" s="7" t="n">
        <v>0.7007537728923005</v>
      </c>
      <c r="AP56" s="7" t="n">
        <v>0.6389533102579833</v>
      </c>
      <c r="AQ56" s="7" t="n">
        <v>0.5841273477667134</v>
      </c>
      <c r="AR56" s="7" t="n">
        <v>0.5843597807112763</v>
      </c>
      <c r="AS56" s="7" t="n">
        <v>0.7714573731549591</v>
      </c>
      <c r="AT56" s="7" t="n">
        <v>0.6087248448456499</v>
      </c>
      <c r="AU56" s="7" t="n">
        <v>0.5087793726611807</v>
      </c>
      <c r="AV56" s="7" t="n">
        <v>0.6805883526464895</v>
      </c>
      <c r="AW56" s="7" t="n">
        <v>0.1838250841050585</v>
      </c>
      <c r="AX56" s="7" t="n">
        <v>0.3853660092948502</v>
      </c>
      <c r="AY56" s="7" t="n">
        <v>0.979792956569951</v>
      </c>
      <c r="AZ56" s="7" t="n">
        <v>0.3884813417428866</v>
      </c>
      <c r="BA56" s="7" t="n">
        <v>0.6151027566802154</v>
      </c>
      <c r="BB56" s="7" t="n">
        <v>0.6012594717279834</v>
      </c>
      <c r="BC56" s="7" t="n">
        <v>0.6795298231446704</v>
      </c>
      <c r="BD56" s="7" t="n">
        <v>0.6177630330892089</v>
      </c>
      <c r="BE56" s="7" t="n">
        <v>1</v>
      </c>
      <c r="BF56" s="7" t="n">
        <v>0.5149046423421128</v>
      </c>
      <c r="BG56" s="7" t="n">
        <v>0.4212991800836496</v>
      </c>
      <c r="BH56" s="7" t="n">
        <v>0.5016937274729512</v>
      </c>
      <c r="BI56" s="7" t="n">
        <v>0.978773986017856</v>
      </c>
      <c r="BJ56" s="7" t="n">
        <v>0.5919214307791834</v>
      </c>
      <c r="BK56" s="7" t="n">
        <v>0.0787710920347475</v>
      </c>
      <c r="BL56" s="7" t="n">
        <v>0.3373918901784421</v>
      </c>
      <c r="BM56" s="7" t="n">
        <v>0.5424557767770214</v>
      </c>
      <c r="BN56" s="7" t="n">
        <v>0.3612465801164647</v>
      </c>
      <c r="BO56" s="7" t="n">
        <v>0.2102700261814739</v>
      </c>
      <c r="BP56" s="7" t="n">
        <v>0.6584180556719788</v>
      </c>
      <c r="BQ56" s="7" t="n">
        <v>0.7491813989993691</v>
      </c>
      <c r="BR56" s="7" t="n">
        <v>0.5492119610894564</v>
      </c>
      <c r="BS56" s="7" t="n">
        <v>0.6115180784761599</v>
      </c>
      <c r="BT56" s="7" t="n">
        <v>0.3978492804368975</v>
      </c>
      <c r="BU56" s="7" t="n">
        <v>0.3215002556083199</v>
      </c>
      <c r="BV56" s="7" t="n">
        <v>0.5402701794906795</v>
      </c>
      <c r="BW56" s="7" t="n">
        <v>0.5447216272111705</v>
      </c>
      <c r="BX56" s="7" t="n">
        <v>0.3964710811590756</v>
      </c>
      <c r="BY56" s="7" t="n">
        <v>0.6204487908541754</v>
      </c>
      <c r="BZ56" s="7" t="n">
        <v>0.5168760546398361</v>
      </c>
      <c r="CA56" s="7" t="n">
        <v>0.3872074335580653</v>
      </c>
      <c r="CB56" s="7" t="n">
        <v>0.5406345023090301</v>
      </c>
      <c r="CC56" s="7" t="n">
        <v>0.3040991291149571</v>
      </c>
      <c r="CD56" s="7" t="n">
        <v>0.3395258571952438</v>
      </c>
      <c r="CE56" s="7" t="n">
        <v>0.5394804729989682</v>
      </c>
      <c r="CF56" s="7" t="n">
        <v>0.4168894117002925</v>
      </c>
      <c r="CG56" s="7" t="n">
        <v>0.2324272316752945</v>
      </c>
      <c r="CH56" s="7" t="n">
        <v>0.4248737886408537</v>
      </c>
      <c r="CI56" s="7" t="n">
        <v>0.3392111601054321</v>
      </c>
      <c r="CJ56" s="7" t="n">
        <v>0.3683640045915386</v>
      </c>
      <c r="CK56" s="7" t="n">
        <v>0.5113230609728662</v>
      </c>
      <c r="CL56" s="7" t="n">
        <v>0.741436849185215</v>
      </c>
      <c r="CM56" s="7" t="n">
        <v>0.3284663286590183</v>
      </c>
      <c r="CN56" s="7" t="n">
        <v>0.7412502690737767</v>
      </c>
      <c r="CO56" s="7" t="n">
        <v>0.5954319698515678</v>
      </c>
      <c r="CP56" s="7" t="n">
        <v>0.3582243078705304</v>
      </c>
      <c r="CQ56" s="7" t="n">
        <v>0.1584091130825447</v>
      </c>
      <c r="CR56" s="7" t="n">
        <v>0.4571442670088634</v>
      </c>
      <c r="CS56" s="7" t="n">
        <v>0.4371679896059678</v>
      </c>
      <c r="CT56" s="7" t="n">
        <v>0.2856673738429084</v>
      </c>
      <c r="CU56" s="7" t="n">
        <v>0.1987019484228137</v>
      </c>
      <c r="CV56" s="7" t="n">
        <v>0.4625828095974578</v>
      </c>
      <c r="CW56" s="7" t="n">
        <v>0.4492733837185723</v>
      </c>
      <c r="CX56" s="7" t="n">
        <v>0.3656547490493234</v>
      </c>
      <c r="CY56" s="7" t="n">
        <v>0.5180612857069329</v>
      </c>
      <c r="CZ56" s="7" t="n">
        <v>0.3198554512490391</v>
      </c>
      <c r="DA56" s="7" t="n">
        <v>0.1449488531433759</v>
      </c>
      <c r="DB56" s="7" t="n">
        <v>0.618159738862825</v>
      </c>
      <c r="DC56" s="7" t="n">
        <v>0.0195403767304562</v>
      </c>
      <c r="DD56" s="7" t="n">
        <v>0.5235773752597858</v>
      </c>
      <c r="DE56" s="7" t="n">
        <v>0.1495468979548263</v>
      </c>
      <c r="DF56" s="7" t="n">
        <v>0.4967496397828995</v>
      </c>
      <c r="DG56" s="7" t="n">
        <v>0.300415123405481</v>
      </c>
      <c r="DH56" s="7" t="n">
        <v>0.9816988716181287</v>
      </c>
      <c r="DI56" s="7" t="n">
        <v>0.5006980971417377</v>
      </c>
      <c r="DJ56" s="7" t="n">
        <v>0.6596307822178114</v>
      </c>
      <c r="DK56" s="7" t="n">
        <v>0.2437471721868857</v>
      </c>
      <c r="DL56" s="7" t="n">
        <v>0.2602404368760347</v>
      </c>
      <c r="DM56" s="7" t="n">
        <v>0.3865916269873894</v>
      </c>
      <c r="DN56" s="7" t="n">
        <v>0.4180315437306277</v>
      </c>
      <c r="DO56" s="7" t="n">
        <v>0.5068362777281846</v>
      </c>
      <c r="DP56" s="7" t="n">
        <v>0.514287818096905</v>
      </c>
      <c r="DQ56" s="7" t="n">
        <v>0.662913329728226</v>
      </c>
      <c r="DR56" s="7" t="n">
        <v>0.4453590724113748</v>
      </c>
      <c r="DS56" s="7" t="n">
        <v>0.4145735249486167</v>
      </c>
      <c r="DT56" s="7" t="n">
        <v>0.5915519744235636</v>
      </c>
      <c r="DU56" s="7" t="n">
        <v>0.4795284571566065</v>
      </c>
      <c r="DV56" s="7" t="n">
        <v>0.3636712139148391</v>
      </c>
      <c r="DW56" s="7" t="n">
        <v>0.5994268434253961</v>
      </c>
      <c r="DX56" s="7" t="n">
        <v>0.6366235003347585</v>
      </c>
      <c r="DY56" s="7" t="n">
        <v>0.5133623575572829</v>
      </c>
      <c r="DZ56" s="7" t="n">
        <v>0.4534425092217033</v>
      </c>
      <c r="EA56" s="7" t="n">
        <v>0.4924669886892232</v>
      </c>
      <c r="EB56" s="7" t="n">
        <v>0.5193523401485997</v>
      </c>
      <c r="EC56" s="7" t="n">
        <v>0.5101777638578413</v>
      </c>
      <c r="ED56" s="7" t="n">
        <v>0.4946050643630059</v>
      </c>
      <c r="EE56" s="7" t="n">
        <v>0.4382519162349957</v>
      </c>
      <c r="EF56" s="7" t="n">
        <v>0.4883268319786445</v>
      </c>
      <c r="EG56" s="7" t="n">
        <v>0.599501765117483</v>
      </c>
      <c r="EH56" s="7" t="n">
        <v>0.5021918989489785</v>
      </c>
      <c r="EI56" s="7" t="n">
        <v>0.3157441051096485</v>
      </c>
      <c r="EJ56" s="7" t="n">
        <v>0.185999650974805</v>
      </c>
      <c r="EK56" s="7" t="n">
        <v>0.4816085334707258</v>
      </c>
      <c r="EL56" s="7" t="n">
        <v>0.5069361260772481</v>
      </c>
      <c r="EM56" s="7" t="n">
        <v>0.5741358039422171</v>
      </c>
      <c r="EN56" s="7" t="n">
        <v>0.0752082694528598</v>
      </c>
      <c r="EO56" s="7" t="n">
        <v>0.9894755352485463</v>
      </c>
      <c r="EP56" s="7" t="n">
        <v>0.5731383157662328</v>
      </c>
      <c r="EQ56" s="7" t="n">
        <v>0.5144153430640941</v>
      </c>
      <c r="ER56" s="7" t="n">
        <v>0.2375999852348884</v>
      </c>
      <c r="ES56" s="7" t="n">
        <v>0.6295254040751843</v>
      </c>
      <c r="ET56" s="7" t="n">
        <v>0.4355857619754537</v>
      </c>
      <c r="EU56" s="7" t="n">
        <v>0.1998689043531967</v>
      </c>
      <c r="EV56" s="7" t="n">
        <v>0.4956126044585857</v>
      </c>
      <c r="EW56" s="7" t="n">
        <v>0.3234974775790649</v>
      </c>
      <c r="EX56" s="7" t="n">
        <v>0.2220851592219157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0.6032093760930805</v>
      </c>
      <c r="D57" s="7" t="n">
        <v>0.541803239467182</v>
      </c>
      <c r="E57" s="7" t="n">
        <v>0.02701462236540644</v>
      </c>
      <c r="F57" s="7" t="n">
        <v>0.4419526551901313</v>
      </c>
      <c r="G57" s="7" t="n">
        <v>0.1642477498660037</v>
      </c>
      <c r="H57" s="7" t="n">
        <v>0.2472609991986574</v>
      </c>
      <c r="I57" s="7" t="n">
        <v>0.3972073626793665</v>
      </c>
      <c r="J57" s="7" t="n">
        <v>0.01589577419984297</v>
      </c>
      <c r="K57" s="7" t="n">
        <v>0.5724962480908717</v>
      </c>
      <c r="L57" s="7" t="n">
        <v>0.5239184697843536</v>
      </c>
      <c r="M57" s="7" t="n">
        <v>0.3692241957235582</v>
      </c>
      <c r="N57" s="7" t="n">
        <v>0.4911410727738009</v>
      </c>
      <c r="O57" s="7" t="n">
        <v>0.5321925945489984</v>
      </c>
      <c r="P57" s="7" t="n">
        <v>0.7087045293629197</v>
      </c>
      <c r="Q57" s="7" t="n">
        <v>0.5291879303254953</v>
      </c>
      <c r="R57" s="7" t="n">
        <v>0.5337197294612657</v>
      </c>
      <c r="S57" s="7" t="n">
        <v>0.6918021587741449</v>
      </c>
      <c r="T57" s="7" t="n">
        <v>0.4309645986551512</v>
      </c>
      <c r="U57" s="7" t="n">
        <v>0.4103629317912368</v>
      </c>
      <c r="V57" s="7" t="n">
        <v>0.2316383800152215</v>
      </c>
      <c r="W57" s="7" t="n">
        <v>0.4364124865912147</v>
      </c>
      <c r="X57" s="7" t="n">
        <v>0.1722752235816034</v>
      </c>
      <c r="Y57" s="7" t="n">
        <v>0.7514333870140442</v>
      </c>
      <c r="Z57" s="7" t="n">
        <v>0.5648383777522692</v>
      </c>
      <c r="AA57" s="7" t="n">
        <v>0.5525725080755709</v>
      </c>
      <c r="AB57" s="7" t="n">
        <v>0.7388337892009778</v>
      </c>
      <c r="AC57" s="7" t="n">
        <v>0.6440800305462818</v>
      </c>
      <c r="AD57" s="7" t="n">
        <v>0.38056005604475</v>
      </c>
      <c r="AE57" s="7" t="n">
        <v>0.5679037507510711</v>
      </c>
      <c r="AF57" s="7" t="n">
        <v>0.1457154631386822</v>
      </c>
      <c r="AG57" s="7" t="n">
        <v>0.08072683194070818</v>
      </c>
      <c r="AH57" s="7" t="n">
        <v>0.208978765546317</v>
      </c>
      <c r="AI57" s="7" t="n">
        <v>0.4074827557019928</v>
      </c>
      <c r="AJ57" s="7" t="n">
        <v>0.3735346982850989</v>
      </c>
      <c r="AK57" s="7" t="n">
        <v>0.1925288938867288</v>
      </c>
      <c r="AL57" s="7" t="n">
        <v>0.5101101851186035</v>
      </c>
      <c r="AM57" s="7" t="n">
        <v>0.4106008284566598</v>
      </c>
      <c r="AN57" s="7" t="n">
        <v>0.6395939125331079</v>
      </c>
      <c r="AO57" s="7" t="n">
        <v>0.692514166585849</v>
      </c>
      <c r="AP57" s="7" t="n">
        <v>0.6553903598826093</v>
      </c>
      <c r="AQ57" s="7" t="n">
        <v>0.7183953664738792</v>
      </c>
      <c r="AR57" s="7" t="n">
        <v>0.6231626761392778</v>
      </c>
      <c r="AS57" s="7" t="n">
        <v>0.7159640441094874</v>
      </c>
      <c r="AT57" s="7" t="n">
        <v>0.7165321210790591</v>
      </c>
      <c r="AU57" s="7" t="n">
        <v>0.2754033262852966</v>
      </c>
      <c r="AV57" s="7" t="n">
        <v>0.5982360809338562</v>
      </c>
      <c r="AW57" s="7" t="n">
        <v>0.459245546528864</v>
      </c>
      <c r="AX57" s="7" t="n">
        <v>0.234832780001257</v>
      </c>
      <c r="AY57" s="7" t="n">
        <v>0.5615599915921127</v>
      </c>
      <c r="AZ57" s="7" t="n">
        <v>0.4026426199015169</v>
      </c>
      <c r="BA57" s="7" t="n">
        <v>0.6290878513350544</v>
      </c>
      <c r="BB57" s="7" t="n">
        <v>0.5266355584022362</v>
      </c>
      <c r="BC57" s="7" t="n">
        <v>0.5842426365587539</v>
      </c>
      <c r="BD57" s="7" t="n">
        <v>0.3735348270550103</v>
      </c>
      <c r="BE57" s="7" t="n">
        <v>0.5149046423421128</v>
      </c>
      <c r="BF57" s="7" t="n">
        <v>1</v>
      </c>
      <c r="BG57" s="7" t="n">
        <v>0.4624016887943332</v>
      </c>
      <c r="BH57" s="7" t="n">
        <v>0.9767515955133698</v>
      </c>
      <c r="BI57" s="7" t="n">
        <v>0.5704985397603336</v>
      </c>
      <c r="BJ57" s="7" t="n">
        <v>0.539469162555997</v>
      </c>
      <c r="BK57" s="7" t="n">
        <v>-0.1131911876888952</v>
      </c>
      <c r="BL57" s="7" t="n">
        <v>0.1873491689298127</v>
      </c>
      <c r="BM57" s="7" t="n">
        <v>0.5393463581463481</v>
      </c>
      <c r="BN57" s="7" t="n">
        <v>0.2525747160010784</v>
      </c>
      <c r="BO57" s="7" t="n">
        <v>0.1585740982867205</v>
      </c>
      <c r="BP57" s="7" t="n">
        <v>0.4090694703932632</v>
      </c>
      <c r="BQ57" s="7" t="n">
        <v>0.4909201056658165</v>
      </c>
      <c r="BR57" s="7" t="n">
        <v>0.5156880418427564</v>
      </c>
      <c r="BS57" s="7" t="n">
        <v>0.6051519452915501</v>
      </c>
      <c r="BT57" s="7" t="n">
        <v>0.2691494772306281</v>
      </c>
      <c r="BU57" s="7" t="n">
        <v>0.231657649845551</v>
      </c>
      <c r="BV57" s="7" t="n">
        <v>0.5198180332881792</v>
      </c>
      <c r="BW57" s="7" t="n">
        <v>0.3281618668299205</v>
      </c>
      <c r="BX57" s="7" t="n">
        <v>0.187234206282293</v>
      </c>
      <c r="BY57" s="7" t="n">
        <v>0.6054867895927967</v>
      </c>
      <c r="BZ57" s="7" t="n">
        <v>0.5969691485096528</v>
      </c>
      <c r="CA57" s="7" t="n">
        <v>0.2471596536841913</v>
      </c>
      <c r="CB57" s="7" t="n">
        <v>0.410600233291357</v>
      </c>
      <c r="CC57" s="7" t="n">
        <v>0.1788745068253481</v>
      </c>
      <c r="CD57" s="7" t="n">
        <v>0.4932182540527836</v>
      </c>
      <c r="CE57" s="7" t="n">
        <v>0.5891406218375645</v>
      </c>
      <c r="CF57" s="7" t="n">
        <v>0.4049401093575381</v>
      </c>
      <c r="CG57" s="7" t="n">
        <v>0.01796654409510281</v>
      </c>
      <c r="CH57" s="7" t="n">
        <v>0.4102094460734482</v>
      </c>
      <c r="CI57" s="7" t="n">
        <v>0.5208485615768901</v>
      </c>
      <c r="CJ57" s="7" t="n">
        <v>0.4377576693027174</v>
      </c>
      <c r="CK57" s="7" t="n">
        <v>0.5718515387903981</v>
      </c>
      <c r="CL57" s="7" t="n">
        <v>0.7104040392917904</v>
      </c>
      <c r="CM57" s="7" t="n">
        <v>0.05672134405002856</v>
      </c>
      <c r="CN57" s="7" t="n">
        <v>0.5613840877560787</v>
      </c>
      <c r="CO57" s="7" t="n">
        <v>0.5447774730287883</v>
      </c>
      <c r="CP57" s="7" t="n">
        <v>0.2212670483326252</v>
      </c>
      <c r="CQ57" s="7" t="n">
        <v>-0.1494218483874644</v>
      </c>
      <c r="CR57" s="7" t="n">
        <v>0.2793164522751883</v>
      </c>
      <c r="CS57" s="7" t="n">
        <v>0.9610668563860634</v>
      </c>
      <c r="CT57" s="7" t="n">
        <v>0.462464720564666</v>
      </c>
      <c r="CU57" s="7" t="n">
        <v>0.453663641708376</v>
      </c>
      <c r="CV57" s="7" t="n">
        <v>0.581685028727812</v>
      </c>
      <c r="CW57" s="7" t="n">
        <v>0.2254725668100733</v>
      </c>
      <c r="CX57" s="7" t="n">
        <v>0.3699717277887709</v>
      </c>
      <c r="CY57" s="7" t="n">
        <v>0.4178815167351543</v>
      </c>
      <c r="CZ57" s="7" t="n">
        <v>0.3642835602805879</v>
      </c>
      <c r="DA57" s="7" t="n">
        <v>0.4107888611961935</v>
      </c>
      <c r="DB57" s="7" t="n">
        <v>0.6327665446319423</v>
      </c>
      <c r="DC57" s="7" t="n">
        <v>0.2246077271970265</v>
      </c>
      <c r="DD57" s="7" t="n">
        <v>0.5968584670416499</v>
      </c>
      <c r="DE57" s="7" t="n">
        <v>0.4705552503045489</v>
      </c>
      <c r="DF57" s="7" t="n">
        <v>0.5754652510661762</v>
      </c>
      <c r="DG57" s="7" t="n">
        <v>0.3148405135962521</v>
      </c>
      <c r="DH57" s="7" t="n">
        <v>0.572206049800382</v>
      </c>
      <c r="DI57" s="7" t="n">
        <v>0.5649781390525597</v>
      </c>
      <c r="DJ57" s="7" t="n">
        <v>0.5723000413066331</v>
      </c>
      <c r="DK57" s="7" t="n">
        <v>0.4583314283567691</v>
      </c>
      <c r="DL57" s="7" t="n">
        <v>0.4318026677873796</v>
      </c>
      <c r="DM57" s="7" t="n">
        <v>0.3779512059857145</v>
      </c>
      <c r="DN57" s="7" t="n">
        <v>0.4860551810546126</v>
      </c>
      <c r="DO57" s="7" t="n">
        <v>0.5958355183795744</v>
      </c>
      <c r="DP57" s="7" t="n">
        <v>0.9761884534138185</v>
      </c>
      <c r="DQ57" s="7" t="n">
        <v>0.584715664551631</v>
      </c>
      <c r="DR57" s="7" t="n">
        <v>0.553575004362149</v>
      </c>
      <c r="DS57" s="7" t="n">
        <v>0.5576666956806587</v>
      </c>
      <c r="DT57" s="7" t="n">
        <v>0.5578203257428904</v>
      </c>
      <c r="DU57" s="7" t="n">
        <v>0.511253031997539</v>
      </c>
      <c r="DV57" s="7" t="n">
        <v>0.392623859986499</v>
      </c>
      <c r="DW57" s="7" t="n">
        <v>0.4797086026817248</v>
      </c>
      <c r="DX57" s="7" t="n">
        <v>0.370072225573863</v>
      </c>
      <c r="DY57" s="7" t="n">
        <v>0.4487089807644002</v>
      </c>
      <c r="DZ57" s="7" t="n">
        <v>0.4471925179993716</v>
      </c>
      <c r="EA57" s="7" t="n">
        <v>0.6827998435141992</v>
      </c>
      <c r="EB57" s="7" t="n">
        <v>0.6549894952215295</v>
      </c>
      <c r="EC57" s="7" t="n">
        <v>0.8772735448385912</v>
      </c>
      <c r="ED57" s="7" t="n">
        <v>0.4824040165072378</v>
      </c>
      <c r="EE57" s="7" t="n">
        <v>0.6170195288304575</v>
      </c>
      <c r="EF57" s="7" t="n">
        <v>0.6054309846637353</v>
      </c>
      <c r="EG57" s="7" t="n">
        <v>0.5358502023570042</v>
      </c>
      <c r="EH57" s="7" t="n">
        <v>0.5102084379327686</v>
      </c>
      <c r="EI57" s="7" t="n">
        <v>0.1784420642165066</v>
      </c>
      <c r="EJ57" s="7" t="n">
        <v>0.06623215462434838</v>
      </c>
      <c r="EK57" s="7" t="n">
        <v>0.4593410328049973</v>
      </c>
      <c r="EL57" s="7" t="n">
        <v>0.5157076049873148</v>
      </c>
      <c r="EM57" s="7" t="n">
        <v>0.3829995401050167</v>
      </c>
      <c r="EN57" s="7" t="n">
        <v>-0.1145518646028047</v>
      </c>
      <c r="EO57" s="7" t="n">
        <v>0.468034019506423</v>
      </c>
      <c r="EP57" s="7" t="n">
        <v>0.6021977745322001</v>
      </c>
      <c r="EQ57" s="7" t="n">
        <v>0.5317898007444055</v>
      </c>
      <c r="ER57" s="7" t="n">
        <v>0.2095500168448923</v>
      </c>
      <c r="ES57" s="7" t="n">
        <v>0.6067209985521531</v>
      </c>
      <c r="ET57" s="7" t="n">
        <v>0.4444385156188659</v>
      </c>
      <c r="EU57" s="7" t="n">
        <v>-0.01950236473916857</v>
      </c>
      <c r="EV57" s="7" t="n">
        <v>0.6736271753306695</v>
      </c>
      <c r="EW57" s="7" t="n">
        <v>0.3323059077904475</v>
      </c>
      <c r="EX57" s="7" t="n">
        <v>-0.010156931376892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0.5944414670425149</v>
      </c>
      <c r="D58" s="7" t="n">
        <v>0.4704550130353112</v>
      </c>
      <c r="E58" s="7" t="n">
        <v>0.1477999863362949</v>
      </c>
      <c r="F58" s="7" t="n">
        <v>0.4285941715830336</v>
      </c>
      <c r="G58" s="7" t="n">
        <v>0.285082288416043</v>
      </c>
      <c r="H58" s="7" t="n">
        <v>0.3732369984820081</v>
      </c>
      <c r="I58" s="7" t="n">
        <v>0.4516365487623367</v>
      </c>
      <c r="J58" s="7" t="n">
        <v>0.07144303310530688</v>
      </c>
      <c r="K58" s="7" t="n">
        <v>0.5384927186152142</v>
      </c>
      <c r="L58" s="7" t="n">
        <v>0.4327573527874615</v>
      </c>
      <c r="M58" s="7" t="n">
        <v>0.3146422646505647</v>
      </c>
      <c r="N58" s="7" t="n">
        <v>0.4009654843236278</v>
      </c>
      <c r="O58" s="7" t="n">
        <v>0.4521329594989074</v>
      </c>
      <c r="P58" s="7" t="n">
        <v>0.5392484569984581</v>
      </c>
      <c r="Q58" s="7" t="n">
        <v>0.4193845318885315</v>
      </c>
      <c r="R58" s="7" t="n">
        <v>0.4645659624413373</v>
      </c>
      <c r="S58" s="7" t="n">
        <v>0.5584223559631833</v>
      </c>
      <c r="T58" s="7" t="n">
        <v>0.1957020272393855</v>
      </c>
      <c r="U58" s="7" t="n">
        <v>0.31270958057142</v>
      </c>
      <c r="V58" s="7" t="n">
        <v>0.338581516549989</v>
      </c>
      <c r="W58" s="7" t="n">
        <v>0.2021218067415418</v>
      </c>
      <c r="X58" s="7" t="n">
        <v>0.2046417425521727</v>
      </c>
      <c r="Y58" s="7" t="n">
        <v>0.6799962699177996</v>
      </c>
      <c r="Z58" s="7" t="n">
        <v>0.316514591419378</v>
      </c>
      <c r="AA58" s="7" t="n">
        <v>0.48826785136116</v>
      </c>
      <c r="AB58" s="7" t="n">
        <v>0.6480679621555471</v>
      </c>
      <c r="AC58" s="7" t="n">
        <v>0.5910828833970964</v>
      </c>
      <c r="AD58" s="7" t="n">
        <v>0.3336828218432146</v>
      </c>
      <c r="AE58" s="7" t="n">
        <v>0.5056705135229238</v>
      </c>
      <c r="AF58" s="7" t="n">
        <v>0.2151758671388632</v>
      </c>
      <c r="AG58" s="7" t="n">
        <v>-0.06170585570002178</v>
      </c>
      <c r="AH58" s="7" t="n">
        <v>0.349676724767089</v>
      </c>
      <c r="AI58" s="7" t="n">
        <v>0.3809812835819505</v>
      </c>
      <c r="AJ58" s="7" t="n">
        <v>0.4019899183610425</v>
      </c>
      <c r="AK58" s="7" t="n">
        <v>0.2616063889747325</v>
      </c>
      <c r="AL58" s="7" t="n">
        <v>0.4127515654213272</v>
      </c>
      <c r="AM58" s="7" t="n">
        <v>0.3887404633771875</v>
      </c>
      <c r="AN58" s="7" t="n">
        <v>0.5783539670079763</v>
      </c>
      <c r="AO58" s="7" t="n">
        <v>0.6270754299018315</v>
      </c>
      <c r="AP58" s="7" t="n">
        <v>0.5680891499240616</v>
      </c>
      <c r="AQ58" s="7" t="n">
        <v>0.6938927889728765</v>
      </c>
      <c r="AR58" s="7" t="n">
        <v>0.5387225668094191</v>
      </c>
      <c r="AS58" s="7" t="n">
        <v>0.5555122634166548</v>
      </c>
      <c r="AT58" s="7" t="n">
        <v>0.6690738293399346</v>
      </c>
      <c r="AU58" s="7" t="n">
        <v>0.323511600752882</v>
      </c>
      <c r="AV58" s="7" t="n">
        <v>0.5556761177379462</v>
      </c>
      <c r="AW58" s="7" t="n">
        <v>0.4435477266593974</v>
      </c>
      <c r="AX58" s="7" t="n">
        <v>0.3553430051466501</v>
      </c>
      <c r="AY58" s="7" t="n">
        <v>0.4504424448537759</v>
      </c>
      <c r="AZ58" s="7" t="n">
        <v>0.393470143204233</v>
      </c>
      <c r="BA58" s="7" t="n">
        <v>0.5447230051555492</v>
      </c>
      <c r="BB58" s="7" t="n">
        <v>0.4214485014489313</v>
      </c>
      <c r="BC58" s="7" t="n">
        <v>0.5633127020099307</v>
      </c>
      <c r="BD58" s="7" t="n">
        <v>0.4019899163461971</v>
      </c>
      <c r="BE58" s="7" t="n">
        <v>0.4212991800836496</v>
      </c>
      <c r="BF58" s="7" t="n">
        <v>0.4624016887943332</v>
      </c>
      <c r="BG58" s="7" t="n">
        <v>1</v>
      </c>
      <c r="BH58" s="7" t="n">
        <v>0.4354655042892765</v>
      </c>
      <c r="BI58" s="7" t="n">
        <v>0.4575113415044565</v>
      </c>
      <c r="BJ58" s="7" t="n">
        <v>0.3804899406165622</v>
      </c>
      <c r="BK58" s="7" t="n">
        <v>0.1237213005613624</v>
      </c>
      <c r="BL58" s="7" t="n">
        <v>0.2979172970974248</v>
      </c>
      <c r="BM58" s="7" t="n">
        <v>0.4552341001289386</v>
      </c>
      <c r="BN58" s="7" t="n">
        <v>0.2062181048606851</v>
      </c>
      <c r="BO58" s="7" t="n">
        <v>0.06093070519185724</v>
      </c>
      <c r="BP58" s="7" t="n">
        <v>0.4362717804526448</v>
      </c>
      <c r="BQ58" s="7" t="n">
        <v>0.4281593179122878</v>
      </c>
      <c r="BR58" s="7" t="n">
        <v>0.3341680106789444</v>
      </c>
      <c r="BS58" s="7" t="n">
        <v>0.6201343947479865</v>
      </c>
      <c r="BT58" s="7" t="n">
        <v>0.1751229380859413</v>
      </c>
      <c r="BU58" s="7" t="n">
        <v>0.1210814501575945</v>
      </c>
      <c r="BV58" s="7" t="n">
        <v>0.2957737348452978</v>
      </c>
      <c r="BW58" s="7" t="n">
        <v>0.4709183437333952</v>
      </c>
      <c r="BX58" s="7" t="n">
        <v>0.3460810030367057</v>
      </c>
      <c r="BY58" s="7" t="n">
        <v>0.6566840680288842</v>
      </c>
      <c r="BZ58" s="7" t="n">
        <v>0.5326858462721917</v>
      </c>
      <c r="CA58" s="7" t="n">
        <v>0.383193505505337</v>
      </c>
      <c r="CB58" s="7" t="n">
        <v>0.4404112365508997</v>
      </c>
      <c r="CC58" s="7" t="n">
        <v>0.3056551049093286</v>
      </c>
      <c r="CD58" s="7" t="n">
        <v>0.4912056035222411</v>
      </c>
      <c r="CE58" s="7" t="n">
        <v>0.681671383063017</v>
      </c>
      <c r="CF58" s="7" t="n">
        <v>0.334787089423699</v>
      </c>
      <c r="CG58" s="7" t="n">
        <v>0.1139188725601174</v>
      </c>
      <c r="CH58" s="7" t="n">
        <v>0.3788586823856956</v>
      </c>
      <c r="CI58" s="7" t="n">
        <v>0.5650753358863987</v>
      </c>
      <c r="CJ58" s="7" t="n">
        <v>0.8200791332569319</v>
      </c>
      <c r="CK58" s="7" t="n">
        <v>0.6548690035625795</v>
      </c>
      <c r="CL58" s="7" t="n">
        <v>0.6703970243567462</v>
      </c>
      <c r="CM58" s="7" t="n">
        <v>0.2163355056417327</v>
      </c>
      <c r="CN58" s="7" t="n">
        <v>0.5784008112348518</v>
      </c>
      <c r="CO58" s="7" t="n">
        <v>0.3794769969693702</v>
      </c>
      <c r="CP58" s="7" t="n">
        <v>0.2143157386695127</v>
      </c>
      <c r="CQ58" s="7" t="n">
        <v>0.05626126636645747</v>
      </c>
      <c r="CR58" s="7" t="n">
        <v>0.3858506369638765</v>
      </c>
      <c r="CS58" s="7" t="n">
        <v>0.4134009261104514</v>
      </c>
      <c r="CT58" s="7" t="n">
        <v>0.4505031587807166</v>
      </c>
      <c r="CU58" s="7" t="n">
        <v>0.4483740414343539</v>
      </c>
      <c r="CV58" s="7" t="n">
        <v>0.5004125862172201</v>
      </c>
      <c r="CW58" s="7" t="n">
        <v>0.3264636859854699</v>
      </c>
      <c r="CX58" s="7" t="n">
        <v>0.3349406872775433</v>
      </c>
      <c r="CY58" s="7" t="n">
        <v>0.4352632713087347</v>
      </c>
      <c r="CZ58" s="7" t="n">
        <v>0.3274465719949796</v>
      </c>
      <c r="DA58" s="7" t="n">
        <v>0.407769408140902</v>
      </c>
      <c r="DB58" s="7" t="n">
        <v>0.6159708116224898</v>
      </c>
      <c r="DC58" s="7" t="n">
        <v>0.05970979521821879</v>
      </c>
      <c r="DD58" s="7" t="n">
        <v>0.6503885785396537</v>
      </c>
      <c r="DE58" s="7" t="n">
        <v>0.4304828628333542</v>
      </c>
      <c r="DF58" s="7" t="n">
        <v>0.5105214546577576</v>
      </c>
      <c r="DG58" s="7" t="n">
        <v>0.2694533343856118</v>
      </c>
      <c r="DH58" s="7" t="n">
        <v>0.4578348330764659</v>
      </c>
      <c r="DI58" s="7" t="n">
        <v>0.4942384695527861</v>
      </c>
      <c r="DJ58" s="7" t="n">
        <v>0.5175745778513478</v>
      </c>
      <c r="DK58" s="7" t="n">
        <v>0.5041387396271066</v>
      </c>
      <c r="DL58" s="7" t="n">
        <v>0.4632664009522735</v>
      </c>
      <c r="DM58" s="7" t="n">
        <v>0.349991135845678</v>
      </c>
      <c r="DN58" s="7" t="n">
        <v>0.4747187872572895</v>
      </c>
      <c r="DO58" s="7" t="n">
        <v>0.5225503789113362</v>
      </c>
      <c r="DP58" s="7" t="n">
        <v>0.4491433420828522</v>
      </c>
      <c r="DQ58" s="7" t="n">
        <v>0.5398391023081198</v>
      </c>
      <c r="DR58" s="7" t="n">
        <v>0.4815834998901571</v>
      </c>
      <c r="DS58" s="7" t="n">
        <v>0.5170937788586436</v>
      </c>
      <c r="DT58" s="7" t="n">
        <v>0.4240523119154522</v>
      </c>
      <c r="DU58" s="7" t="n">
        <v>0.4110049088203039</v>
      </c>
      <c r="DV58" s="7" t="n">
        <v>0.2248998703839355</v>
      </c>
      <c r="DW58" s="7" t="n">
        <v>0.3402865865125276</v>
      </c>
      <c r="DX58" s="7" t="n">
        <v>0.4779568547464096</v>
      </c>
      <c r="DY58" s="7" t="n">
        <v>0.4239724490636937</v>
      </c>
      <c r="DZ58" s="7" t="n">
        <v>0.3744682134166372</v>
      </c>
      <c r="EA58" s="7" t="n">
        <v>0.6052788243702679</v>
      </c>
      <c r="EB58" s="7" t="n">
        <v>0.6520493705347169</v>
      </c>
      <c r="EC58" s="7" t="n">
        <v>0.5514064647377844</v>
      </c>
      <c r="ED58" s="7" t="n">
        <v>0.4273805287477623</v>
      </c>
      <c r="EE58" s="7" t="n">
        <v>0.4737177323944087</v>
      </c>
      <c r="EF58" s="7" t="n">
        <v>0.5493984425183754</v>
      </c>
      <c r="EG58" s="7" t="n">
        <v>0.3824068799547177</v>
      </c>
      <c r="EH58" s="7" t="n">
        <v>0.4433935792274147</v>
      </c>
      <c r="EI58" s="7" t="n">
        <v>0.3160937139073335</v>
      </c>
      <c r="EJ58" s="7" t="n">
        <v>-0.02958058353302147</v>
      </c>
      <c r="EK58" s="7" t="n">
        <v>0.2322751518704878</v>
      </c>
      <c r="EL58" s="7" t="n">
        <v>0.443845798160345</v>
      </c>
      <c r="EM58" s="7" t="n">
        <v>0.5236161240975136</v>
      </c>
      <c r="EN58" s="7" t="n">
        <v>0.1220610000718147</v>
      </c>
      <c r="EO58" s="7" t="n">
        <v>0.3843894795460858</v>
      </c>
      <c r="EP58" s="7" t="n">
        <v>0.6876634585568023</v>
      </c>
      <c r="EQ58" s="7" t="n">
        <v>0.4482950932291169</v>
      </c>
      <c r="ER58" s="7" t="n">
        <v>0.1090722924915298</v>
      </c>
      <c r="ES58" s="7" t="n">
        <v>0.6519820654165597</v>
      </c>
      <c r="ET58" s="7" t="n">
        <v>0.4856883272406383</v>
      </c>
      <c r="EU58" s="7" t="n">
        <v>0.1945450444337428</v>
      </c>
      <c r="EV58" s="7" t="n">
        <v>0.5364392264419983</v>
      </c>
      <c r="EW58" s="7" t="n">
        <v>0.2781533335694139</v>
      </c>
      <c r="EX58" s="7" t="n">
        <v>0.1161982810438971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0.5707300627397802</v>
      </c>
      <c r="D59" s="7" t="n">
        <v>0.5257834262923728</v>
      </c>
      <c r="E59" s="7" t="n">
        <v>-0.007510836315637446</v>
      </c>
      <c r="F59" s="7" t="n">
        <v>0.4230269319257657</v>
      </c>
      <c r="G59" s="7" t="n">
        <v>0.153969992108922</v>
      </c>
      <c r="H59" s="7" t="n">
        <v>0.2186003065801876</v>
      </c>
      <c r="I59" s="7" t="n">
        <v>0.3938009158592538</v>
      </c>
      <c r="J59" s="7" t="n">
        <v>-0.01170303245042536</v>
      </c>
      <c r="K59" s="7" t="n">
        <v>0.5507016398896795</v>
      </c>
      <c r="L59" s="7" t="n">
        <v>0.5061795459171411</v>
      </c>
      <c r="M59" s="7" t="n">
        <v>0.377571451406042</v>
      </c>
      <c r="N59" s="7" t="n">
        <v>0.4720136643726796</v>
      </c>
      <c r="O59" s="7" t="n">
        <v>0.516326935749757</v>
      </c>
      <c r="P59" s="7" t="n">
        <v>0.6820301721054561</v>
      </c>
      <c r="Q59" s="7" t="n">
        <v>0.5004048899143755</v>
      </c>
      <c r="R59" s="7" t="n">
        <v>0.5123700675809215</v>
      </c>
      <c r="S59" s="7" t="n">
        <v>0.6664865138941898</v>
      </c>
      <c r="T59" s="7" t="n">
        <v>0.3835493447231536</v>
      </c>
      <c r="U59" s="7" t="n">
        <v>0.3752491950292452</v>
      </c>
      <c r="V59" s="7" t="n">
        <v>0.203778718947395</v>
      </c>
      <c r="W59" s="7" t="n">
        <v>0.389795862245546</v>
      </c>
      <c r="X59" s="7" t="n">
        <v>0.1446107906125611</v>
      </c>
      <c r="Y59" s="7" t="n">
        <v>0.7087236140210313</v>
      </c>
      <c r="Z59" s="7" t="n">
        <v>0.5344619355364839</v>
      </c>
      <c r="AA59" s="7" t="n">
        <v>0.5309740383318441</v>
      </c>
      <c r="AB59" s="7" t="n">
        <v>0.7032550791861233</v>
      </c>
      <c r="AC59" s="7" t="n">
        <v>0.6171665942279907</v>
      </c>
      <c r="AD59" s="7" t="n">
        <v>0.4001772140764257</v>
      </c>
      <c r="AE59" s="7" t="n">
        <v>0.5496634990872479</v>
      </c>
      <c r="AF59" s="7" t="n">
        <v>0.1067355542828057</v>
      </c>
      <c r="AG59" s="7" t="n">
        <v>0.06739762770091993</v>
      </c>
      <c r="AH59" s="7" t="n">
        <v>0.1729501236323007</v>
      </c>
      <c r="AI59" s="7" t="n">
        <v>0.4224740502967291</v>
      </c>
      <c r="AJ59" s="7" t="n">
        <v>0.3668607487647681</v>
      </c>
      <c r="AK59" s="7" t="n">
        <v>0.1426952845611908</v>
      </c>
      <c r="AL59" s="7" t="n">
        <v>0.4987134503239988</v>
      </c>
      <c r="AM59" s="7" t="n">
        <v>0.4256805042427802</v>
      </c>
      <c r="AN59" s="7" t="n">
        <v>0.6163195511684879</v>
      </c>
      <c r="AO59" s="7" t="n">
        <v>0.6618416158847481</v>
      </c>
      <c r="AP59" s="7" t="n">
        <v>0.6460030036762601</v>
      </c>
      <c r="AQ59" s="7" t="n">
        <v>0.6780216656231552</v>
      </c>
      <c r="AR59" s="7" t="n">
        <v>0.6165000248088636</v>
      </c>
      <c r="AS59" s="7" t="n">
        <v>0.6982421503074413</v>
      </c>
      <c r="AT59" s="7" t="n">
        <v>0.6715452372830527</v>
      </c>
      <c r="AU59" s="7" t="n">
        <v>0.2290320120273639</v>
      </c>
      <c r="AV59" s="7" t="n">
        <v>0.5761484412281105</v>
      </c>
      <c r="AW59" s="7" t="n">
        <v>0.4511179884836788</v>
      </c>
      <c r="AX59" s="7" t="n">
        <v>0.2062323459730273</v>
      </c>
      <c r="AY59" s="7" t="n">
        <v>0.5517462601644412</v>
      </c>
      <c r="AZ59" s="7" t="n">
        <v>0.4088334542511721</v>
      </c>
      <c r="BA59" s="7" t="n">
        <v>0.6231556442953078</v>
      </c>
      <c r="BB59" s="7" t="n">
        <v>0.5139798236720178</v>
      </c>
      <c r="BC59" s="7" t="n">
        <v>0.563486217661277</v>
      </c>
      <c r="BD59" s="7" t="n">
        <v>0.366860926749762</v>
      </c>
      <c r="BE59" s="7" t="n">
        <v>0.5016937274729512</v>
      </c>
      <c r="BF59" s="7" t="n">
        <v>0.9767515955133698</v>
      </c>
      <c r="BG59" s="7" t="n">
        <v>0.4354655042892765</v>
      </c>
      <c r="BH59" s="7" t="n">
        <v>1</v>
      </c>
      <c r="BI59" s="7" t="n">
        <v>0.559090116393316</v>
      </c>
      <c r="BJ59" s="7" t="n">
        <v>0.5184712111017564</v>
      </c>
      <c r="BK59" s="7" t="n">
        <v>-0.1218261461323802</v>
      </c>
      <c r="BL59" s="7" t="n">
        <v>0.1596784604749276</v>
      </c>
      <c r="BM59" s="7" t="n">
        <v>0.5403345018658835</v>
      </c>
      <c r="BN59" s="7" t="n">
        <v>0.2436207927692546</v>
      </c>
      <c r="BO59" s="7" t="n">
        <v>0.1386317291686442</v>
      </c>
      <c r="BP59" s="7" t="n">
        <v>0.3879137697904911</v>
      </c>
      <c r="BQ59" s="7" t="n">
        <v>0.4794015768332442</v>
      </c>
      <c r="BR59" s="7" t="n">
        <v>0.4748133431624609</v>
      </c>
      <c r="BS59" s="7" t="n">
        <v>0.5970274251379777</v>
      </c>
      <c r="BT59" s="7" t="n">
        <v>0.2598295550178446</v>
      </c>
      <c r="BU59" s="7" t="n">
        <v>0.2195930544332469</v>
      </c>
      <c r="BV59" s="7" t="n">
        <v>0.4936237841344375</v>
      </c>
      <c r="BW59" s="7" t="n">
        <v>0.2936482579575115</v>
      </c>
      <c r="BX59" s="7" t="n">
        <v>0.1922010940255059</v>
      </c>
      <c r="BY59" s="7" t="n">
        <v>0.5865008206910088</v>
      </c>
      <c r="BZ59" s="7" t="n">
        <v>0.5716128110055896</v>
      </c>
      <c r="CA59" s="7" t="n">
        <v>0.2146333798246919</v>
      </c>
      <c r="CB59" s="7" t="n">
        <v>0.3612953740294513</v>
      </c>
      <c r="CC59" s="7" t="n">
        <v>0.1291519214548954</v>
      </c>
      <c r="CD59" s="7" t="n">
        <v>0.477238945448112</v>
      </c>
      <c r="CE59" s="7" t="n">
        <v>0.5484668110506601</v>
      </c>
      <c r="CF59" s="7" t="n">
        <v>0.4192627779916954</v>
      </c>
      <c r="CG59" s="7" t="n">
        <v>0.002031198726128746</v>
      </c>
      <c r="CH59" s="7" t="n">
        <v>0.4245065964579534</v>
      </c>
      <c r="CI59" s="7" t="n">
        <v>0.5187489177725043</v>
      </c>
      <c r="CJ59" s="7" t="n">
        <v>0.4121981066025368</v>
      </c>
      <c r="CK59" s="7" t="n">
        <v>0.5514220220856192</v>
      </c>
      <c r="CL59" s="7" t="n">
        <v>0.6733329294995541</v>
      </c>
      <c r="CM59" s="7" t="n">
        <v>0.03332161268032113</v>
      </c>
      <c r="CN59" s="7" t="n">
        <v>0.5533314818306404</v>
      </c>
      <c r="CO59" s="7" t="n">
        <v>0.5251391983926786</v>
      </c>
      <c r="CP59" s="7" t="n">
        <v>0.207623027969359</v>
      </c>
      <c r="CQ59" s="7" t="n">
        <v>-0.1498957210140055</v>
      </c>
      <c r="CR59" s="7" t="n">
        <v>0.2269283427443198</v>
      </c>
      <c r="CS59" s="7" t="n">
        <v>0.9821906896789865</v>
      </c>
      <c r="CT59" s="7" t="n">
        <v>0.4438422186588664</v>
      </c>
      <c r="CU59" s="7" t="n">
        <v>0.4526951031006943</v>
      </c>
      <c r="CV59" s="7" t="n">
        <v>0.5842036764207027</v>
      </c>
      <c r="CW59" s="7" t="n">
        <v>0.1818548987632546</v>
      </c>
      <c r="CX59" s="7" t="n">
        <v>0.3880534687218524</v>
      </c>
      <c r="CY59" s="7" t="n">
        <v>0.4114206670896031</v>
      </c>
      <c r="CZ59" s="7" t="n">
        <v>0.3802174765014126</v>
      </c>
      <c r="DA59" s="7" t="n">
        <v>0.4111353993095044</v>
      </c>
      <c r="DB59" s="7" t="n">
        <v>0.6011814280806883</v>
      </c>
      <c r="DC59" s="7" t="n">
        <v>0.170846435268929</v>
      </c>
      <c r="DD59" s="7" t="n">
        <v>0.5893912712588559</v>
      </c>
      <c r="DE59" s="7" t="n">
        <v>0.4702234338978721</v>
      </c>
      <c r="DF59" s="7" t="n">
        <v>0.5717544177336203</v>
      </c>
      <c r="DG59" s="7" t="n">
        <v>0.3503703608456142</v>
      </c>
      <c r="DH59" s="7" t="n">
        <v>0.56103531543221</v>
      </c>
      <c r="DI59" s="7" t="n">
        <v>0.5424497190519936</v>
      </c>
      <c r="DJ59" s="7" t="n">
        <v>0.5374335282110061</v>
      </c>
      <c r="DK59" s="7" t="n">
        <v>0.4560770973516703</v>
      </c>
      <c r="DL59" s="7" t="n">
        <v>0.4317265289045396</v>
      </c>
      <c r="DM59" s="7" t="n">
        <v>0.3919653042785529</v>
      </c>
      <c r="DN59" s="7" t="n">
        <v>0.4654452385731508</v>
      </c>
      <c r="DO59" s="7" t="n">
        <v>0.5640128154218009</v>
      </c>
      <c r="DP59" s="7" t="n">
        <v>0.9908833660592616</v>
      </c>
      <c r="DQ59" s="7" t="n">
        <v>0.5660438590223396</v>
      </c>
      <c r="DR59" s="7" t="n">
        <v>0.5456202270462449</v>
      </c>
      <c r="DS59" s="7" t="n">
        <v>0.5478194980025543</v>
      </c>
      <c r="DT59" s="7" t="n">
        <v>0.5321750424556254</v>
      </c>
      <c r="DU59" s="7" t="n">
        <v>0.4940943887497446</v>
      </c>
      <c r="DV59" s="7" t="n">
        <v>0.3622913005957483</v>
      </c>
      <c r="DW59" s="7" t="n">
        <v>0.451884065555357</v>
      </c>
      <c r="DX59" s="7" t="n">
        <v>0.348013510864936</v>
      </c>
      <c r="DY59" s="7" t="n">
        <v>0.4283231903266746</v>
      </c>
      <c r="DZ59" s="7" t="n">
        <v>0.4338018671456461</v>
      </c>
      <c r="EA59" s="7" t="n">
        <v>0.6373660423655219</v>
      </c>
      <c r="EB59" s="7" t="n">
        <v>0.6069858919148401</v>
      </c>
      <c r="EC59" s="7" t="n">
        <v>0.870382584149838</v>
      </c>
      <c r="ED59" s="7" t="n">
        <v>0.4591583603295293</v>
      </c>
      <c r="EE59" s="7" t="n">
        <v>0.5821371557305853</v>
      </c>
      <c r="EF59" s="7" t="n">
        <v>0.5635658773480335</v>
      </c>
      <c r="EG59" s="7" t="n">
        <v>0.5199315873326922</v>
      </c>
      <c r="EH59" s="7" t="n">
        <v>0.4869845618902244</v>
      </c>
      <c r="EI59" s="7" t="n">
        <v>0.1399791692879627</v>
      </c>
      <c r="EJ59" s="7" t="n">
        <v>0.05764017736661622</v>
      </c>
      <c r="EK59" s="7" t="n">
        <v>0.4118005131523702</v>
      </c>
      <c r="EL59" s="7" t="n">
        <v>0.4923562092388628</v>
      </c>
      <c r="EM59" s="7" t="n">
        <v>0.3481814416298423</v>
      </c>
      <c r="EN59" s="7" t="n">
        <v>-0.1222379976848298</v>
      </c>
      <c r="EO59" s="7" t="n">
        <v>0.4582004934593079</v>
      </c>
      <c r="EP59" s="7" t="n">
        <v>0.5899520122890751</v>
      </c>
      <c r="EQ59" s="7" t="n">
        <v>0.5072395833196034</v>
      </c>
      <c r="ER59" s="7" t="n">
        <v>0.193048163543459</v>
      </c>
      <c r="ES59" s="7" t="n">
        <v>0.6018594525698913</v>
      </c>
      <c r="ET59" s="7" t="n">
        <v>0.4303652664386112</v>
      </c>
      <c r="EU59" s="7" t="n">
        <v>-0.05193589752869066</v>
      </c>
      <c r="EV59" s="7" t="n">
        <v>0.6351522922276674</v>
      </c>
      <c r="EW59" s="7" t="n">
        <v>0.3708651371490005</v>
      </c>
      <c r="EX59" s="7" t="n">
        <v>-0.02970794875017209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0.7234454646507374</v>
      </c>
      <c r="D60" s="7" t="n">
        <v>0.6655813500600561</v>
      </c>
      <c r="E60" s="7" t="n">
        <v>0.1965453472006095</v>
      </c>
      <c r="F60" s="7" t="n">
        <v>0.6537140893744214</v>
      </c>
      <c r="G60" s="7" t="n">
        <v>0.4978057029884413</v>
      </c>
      <c r="H60" s="7" t="n">
        <v>0.3654932853672524</v>
      </c>
      <c r="I60" s="7" t="n">
        <v>0.4856523703532493</v>
      </c>
      <c r="J60" s="7" t="n">
        <v>0.1464420106787261</v>
      </c>
      <c r="K60" s="7" t="n">
        <v>0.7390611542111669</v>
      </c>
      <c r="L60" s="7" t="n">
        <v>0.5279883473577096</v>
      </c>
      <c r="M60" s="7" t="n">
        <v>0.3430079185844676</v>
      </c>
      <c r="N60" s="7" t="n">
        <v>0.5061347900969726</v>
      </c>
      <c r="O60" s="7" t="n">
        <v>0.5450667026038131</v>
      </c>
      <c r="P60" s="7" t="n">
        <v>0.6801902050390206</v>
      </c>
      <c r="Q60" s="7" t="n">
        <v>0.4659677383433374</v>
      </c>
      <c r="R60" s="7" t="n">
        <v>0.6017045361971858</v>
      </c>
      <c r="S60" s="7" t="n">
        <v>0.6698827846661345</v>
      </c>
      <c r="T60" s="7" t="n">
        <v>0.4491063474260752</v>
      </c>
      <c r="U60" s="7" t="n">
        <v>0.4756207157758365</v>
      </c>
      <c r="V60" s="7" t="n">
        <v>0.3425142775572716</v>
      </c>
      <c r="W60" s="7" t="n">
        <v>0.4569060584159965</v>
      </c>
      <c r="X60" s="7" t="n">
        <v>0.3043336194610954</v>
      </c>
      <c r="Y60" s="7" t="n">
        <v>0.7437040400082903</v>
      </c>
      <c r="Z60" s="7" t="n">
        <v>0.56183183546139</v>
      </c>
      <c r="AA60" s="7" t="n">
        <v>0.6993267998686418</v>
      </c>
      <c r="AB60" s="7" t="n">
        <v>0.7932494070173344</v>
      </c>
      <c r="AC60" s="7" t="n">
        <v>0.7810634098114492</v>
      </c>
      <c r="AD60" s="7" t="n">
        <v>0.3945276667823739</v>
      </c>
      <c r="AE60" s="7" t="n">
        <v>0.6061870836547856</v>
      </c>
      <c r="AF60" s="7" t="n">
        <v>0.3044425829515842</v>
      </c>
      <c r="AG60" s="7" t="n">
        <v>0.07125457058621493</v>
      </c>
      <c r="AH60" s="7" t="n">
        <v>0.3283413249095392</v>
      </c>
      <c r="AI60" s="7" t="n">
        <v>0.4187743028123229</v>
      </c>
      <c r="AJ60" s="7" t="n">
        <v>0.6212481936683619</v>
      </c>
      <c r="AK60" s="7" t="n">
        <v>0.2717626932017342</v>
      </c>
      <c r="AL60" s="7" t="n">
        <v>0.6422613322384917</v>
      </c>
      <c r="AM60" s="7" t="n">
        <v>0.4251325203181491</v>
      </c>
      <c r="AN60" s="7" t="n">
        <v>0.629140904680208</v>
      </c>
      <c r="AO60" s="7" t="n">
        <v>0.7500716403933229</v>
      </c>
      <c r="AP60" s="7" t="n">
        <v>0.7044608529965612</v>
      </c>
      <c r="AQ60" s="7" t="n">
        <v>0.6539102780582361</v>
      </c>
      <c r="AR60" s="7" t="n">
        <v>0.6532038849204229</v>
      </c>
      <c r="AS60" s="7" t="n">
        <v>0.8176275864117036</v>
      </c>
      <c r="AT60" s="7" t="n">
        <v>0.6802662566262428</v>
      </c>
      <c r="AU60" s="7" t="n">
        <v>0.4798912489100914</v>
      </c>
      <c r="AV60" s="7" t="n">
        <v>0.7179416182917768</v>
      </c>
      <c r="AW60" s="7" t="n">
        <v>0.2614194448481486</v>
      </c>
      <c r="AX60" s="7" t="n">
        <v>0.3454829368769058</v>
      </c>
      <c r="AY60" s="7" t="n">
        <v>0.9934129747103218</v>
      </c>
      <c r="AZ60" s="7" t="n">
        <v>0.4042821780034194</v>
      </c>
      <c r="BA60" s="7" t="n">
        <v>0.6781407103135018</v>
      </c>
      <c r="BB60" s="7" t="n">
        <v>0.6492191869701153</v>
      </c>
      <c r="BC60" s="7" t="n">
        <v>0.7180237135625686</v>
      </c>
      <c r="BD60" s="7" t="n">
        <v>0.6212484212099864</v>
      </c>
      <c r="BE60" s="7" t="n">
        <v>0.978773986017856</v>
      </c>
      <c r="BF60" s="7" t="n">
        <v>0.5704985397603336</v>
      </c>
      <c r="BG60" s="7" t="n">
        <v>0.4575113415044565</v>
      </c>
      <c r="BH60" s="7" t="n">
        <v>0.559090116393316</v>
      </c>
      <c r="BI60" s="7" t="n">
        <v>1</v>
      </c>
      <c r="BJ60" s="7" t="n">
        <v>0.6259455433664659</v>
      </c>
      <c r="BK60" s="7" t="n">
        <v>-0.01749607122668303</v>
      </c>
      <c r="BL60" s="7" t="n">
        <v>0.3002228950199071</v>
      </c>
      <c r="BM60" s="7" t="n">
        <v>0.5720071144447819</v>
      </c>
      <c r="BN60" s="7" t="n">
        <v>0.401177520021626</v>
      </c>
      <c r="BO60" s="7" t="n">
        <v>0.2349974806958377</v>
      </c>
      <c r="BP60" s="7" t="n">
        <v>0.6196949743530578</v>
      </c>
      <c r="BQ60" s="7" t="n">
        <v>0.7061774903221364</v>
      </c>
      <c r="BR60" s="7" t="n">
        <v>0.5756946114265943</v>
      </c>
      <c r="BS60" s="7" t="n">
        <v>0.6956128792541055</v>
      </c>
      <c r="BT60" s="7" t="n">
        <v>0.4027780123050864</v>
      </c>
      <c r="BU60" s="7" t="n">
        <v>0.3489377362957433</v>
      </c>
      <c r="BV60" s="7" t="n">
        <v>0.5805873076770259</v>
      </c>
      <c r="BW60" s="7" t="n">
        <v>0.5585397168506102</v>
      </c>
      <c r="BX60" s="7" t="n">
        <v>0.3943931393239767</v>
      </c>
      <c r="BY60" s="7" t="n">
        <v>0.6965872190391463</v>
      </c>
      <c r="BZ60" s="7" t="n">
        <v>0.565338009302749</v>
      </c>
      <c r="CA60" s="7" t="n">
        <v>0.3528603442379132</v>
      </c>
      <c r="CB60" s="7" t="n">
        <v>0.5723460855968455</v>
      </c>
      <c r="CC60" s="7" t="n">
        <v>0.2944260375959745</v>
      </c>
      <c r="CD60" s="7" t="n">
        <v>0.4075804857797981</v>
      </c>
      <c r="CE60" s="7" t="n">
        <v>0.5895179423243743</v>
      </c>
      <c r="CF60" s="7" t="n">
        <v>0.4014979077051564</v>
      </c>
      <c r="CG60" s="7" t="n">
        <v>0.1575237754842862</v>
      </c>
      <c r="CH60" s="7" t="n">
        <v>0.425396207455081</v>
      </c>
      <c r="CI60" s="7" t="n">
        <v>0.4274739853255643</v>
      </c>
      <c r="CJ60" s="7" t="n">
        <v>0.3493223083667127</v>
      </c>
      <c r="CK60" s="7" t="n">
        <v>0.5794360049857346</v>
      </c>
      <c r="CL60" s="7" t="n">
        <v>0.7777905978824018</v>
      </c>
      <c r="CM60" s="7" t="n">
        <v>0.2953195266573543</v>
      </c>
      <c r="CN60" s="7" t="n">
        <v>0.7964279742261456</v>
      </c>
      <c r="CO60" s="7" t="n">
        <v>0.631215114879934</v>
      </c>
      <c r="CP60" s="7" t="n">
        <v>0.3904163249581778</v>
      </c>
      <c r="CQ60" s="7" t="n">
        <v>0.05716176209405465</v>
      </c>
      <c r="CR60" s="7" t="n">
        <v>0.4547427789077322</v>
      </c>
      <c r="CS60" s="7" t="n">
        <v>0.4819595721820887</v>
      </c>
      <c r="CT60" s="7" t="n">
        <v>0.3540759668816201</v>
      </c>
      <c r="CU60" s="7" t="n">
        <v>0.2696377365525587</v>
      </c>
      <c r="CV60" s="7" t="n">
        <v>0.5145370943676658</v>
      </c>
      <c r="CW60" s="7" t="n">
        <v>0.4147685540514781</v>
      </c>
      <c r="CX60" s="7" t="n">
        <v>0.3532895063629282</v>
      </c>
      <c r="CY60" s="7" t="n">
        <v>0.5752933411705159</v>
      </c>
      <c r="CZ60" s="7" t="n">
        <v>0.3151714243959045</v>
      </c>
      <c r="DA60" s="7" t="n">
        <v>0.2219036906519169</v>
      </c>
      <c r="DB60" s="7" t="n">
        <v>0.6792869016068054</v>
      </c>
      <c r="DC60" s="7" t="n">
        <v>0.02032128124581174</v>
      </c>
      <c r="DD60" s="7" t="n">
        <v>0.5959240453961309</v>
      </c>
      <c r="DE60" s="7" t="n">
        <v>0.2301848384357318</v>
      </c>
      <c r="DF60" s="7" t="n">
        <v>0.5443351943164558</v>
      </c>
      <c r="DG60" s="7" t="n">
        <v>0.2851374482359895</v>
      </c>
      <c r="DH60" s="7" t="n">
        <v>0.9974514765854445</v>
      </c>
      <c r="DI60" s="7" t="n">
        <v>0.5411318289731338</v>
      </c>
      <c r="DJ60" s="7" t="n">
        <v>0.6606775969400763</v>
      </c>
      <c r="DK60" s="7" t="n">
        <v>0.3319664566978632</v>
      </c>
      <c r="DL60" s="7" t="n">
        <v>0.3400060136989961</v>
      </c>
      <c r="DM60" s="7" t="n">
        <v>0.3710162927759399</v>
      </c>
      <c r="DN60" s="7" t="n">
        <v>0.4663847759952318</v>
      </c>
      <c r="DO60" s="7" t="n">
        <v>0.5587368133084633</v>
      </c>
      <c r="DP60" s="7" t="n">
        <v>0.5694165646790337</v>
      </c>
      <c r="DQ60" s="7" t="n">
        <v>0.7113527266122558</v>
      </c>
      <c r="DR60" s="7" t="n">
        <v>0.5075843620196145</v>
      </c>
      <c r="DS60" s="7" t="n">
        <v>0.464469909458101</v>
      </c>
      <c r="DT60" s="7" t="n">
        <v>0.6410738721000249</v>
      </c>
      <c r="DU60" s="7" t="n">
        <v>0.5198544232895708</v>
      </c>
      <c r="DV60" s="7" t="n">
        <v>0.3889241610683981</v>
      </c>
      <c r="DW60" s="7" t="n">
        <v>0.6114394333707455</v>
      </c>
      <c r="DX60" s="7" t="n">
        <v>0.6516463546049246</v>
      </c>
      <c r="DY60" s="7" t="n">
        <v>0.5880920703878874</v>
      </c>
      <c r="DZ60" s="7" t="n">
        <v>0.481121108529605</v>
      </c>
      <c r="EA60" s="7" t="n">
        <v>0.5570214825693275</v>
      </c>
      <c r="EB60" s="7" t="n">
        <v>0.5856415633299376</v>
      </c>
      <c r="EC60" s="7" t="n">
        <v>0.5698090672218202</v>
      </c>
      <c r="ED60" s="7" t="n">
        <v>0.5247966715917313</v>
      </c>
      <c r="EE60" s="7" t="n">
        <v>0.4953403792204519</v>
      </c>
      <c r="EF60" s="7" t="n">
        <v>0.5406868870289546</v>
      </c>
      <c r="EG60" s="7" t="n">
        <v>0.6303719516624444</v>
      </c>
      <c r="EH60" s="7" t="n">
        <v>0.5402662134443134</v>
      </c>
      <c r="EI60" s="7" t="n">
        <v>0.2905388927772747</v>
      </c>
      <c r="EJ60" s="7" t="n">
        <v>0.156533384389814</v>
      </c>
      <c r="EK60" s="7" t="n">
        <v>0.5050705109074323</v>
      </c>
      <c r="EL60" s="7" t="n">
        <v>0.5451658638188979</v>
      </c>
      <c r="EM60" s="7" t="n">
        <v>0.5608487422130602</v>
      </c>
      <c r="EN60" s="7" t="n">
        <v>-0.02102322805371407</v>
      </c>
      <c r="EO60" s="7" t="n">
        <v>0.9425197579668316</v>
      </c>
      <c r="EP60" s="7" t="n">
        <v>0.654964560309618</v>
      </c>
      <c r="EQ60" s="7" t="n">
        <v>0.5596336506801636</v>
      </c>
      <c r="ER60" s="7" t="n">
        <v>0.2302886717608427</v>
      </c>
      <c r="ES60" s="7" t="n">
        <v>0.7093582031623507</v>
      </c>
      <c r="ET60" s="7" t="n">
        <v>0.4762961134977976</v>
      </c>
      <c r="EU60" s="7" t="n">
        <v>0.1219559187715419</v>
      </c>
      <c r="EV60" s="7" t="n">
        <v>0.5598830070835152</v>
      </c>
      <c r="EW60" s="7" t="n">
        <v>0.3058512661593005</v>
      </c>
      <c r="EX60" s="7" t="n">
        <v>0.1470319549562957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0.6382919760947176</v>
      </c>
      <c r="D61" s="7" t="n">
        <v>0.5679175365022259</v>
      </c>
      <c r="E61" s="7" t="n">
        <v>0.09916661560666486</v>
      </c>
      <c r="F61" s="7" t="n">
        <v>0.4800068934163744</v>
      </c>
      <c r="G61" s="7" t="n">
        <v>0.1389166389239931</v>
      </c>
      <c r="H61" s="7" t="n">
        <v>0.607913535839728</v>
      </c>
      <c r="I61" s="7" t="n">
        <v>0.6733832531239745</v>
      </c>
      <c r="J61" s="7" t="n">
        <v>0.07647030710850969</v>
      </c>
      <c r="K61" s="7" t="n">
        <v>0.6705738801808201</v>
      </c>
      <c r="L61" s="7" t="n">
        <v>0.2989644838897972</v>
      </c>
      <c r="M61" s="7" t="n">
        <v>0.4954345412291552</v>
      </c>
      <c r="N61" s="7" t="n">
        <v>0.2614325274653565</v>
      </c>
      <c r="O61" s="7" t="n">
        <v>0.3488876981329837</v>
      </c>
      <c r="P61" s="7" t="n">
        <v>0.767460239836246</v>
      </c>
      <c r="Q61" s="7" t="n">
        <v>0.3567877841511633</v>
      </c>
      <c r="R61" s="7" t="n">
        <v>0.82878626940339</v>
      </c>
      <c r="S61" s="7" t="n">
        <v>0.6333984487244065</v>
      </c>
      <c r="T61" s="7" t="n">
        <v>0.6187232402531293</v>
      </c>
      <c r="U61" s="7" t="n">
        <v>0.6255787017802593</v>
      </c>
      <c r="V61" s="7" t="n">
        <v>0.5906696002710514</v>
      </c>
      <c r="W61" s="7" t="n">
        <v>0.6308546203209977</v>
      </c>
      <c r="X61" s="7" t="n">
        <v>0.2522526663954051</v>
      </c>
      <c r="Y61" s="7" t="n">
        <v>0.7284988256671256</v>
      </c>
      <c r="Z61" s="7" t="n">
        <v>0.4925488299841046</v>
      </c>
      <c r="AA61" s="7" t="n">
        <v>0.6516838728052095</v>
      </c>
      <c r="AB61" s="7" t="n">
        <v>0.7569649806340786</v>
      </c>
      <c r="AC61" s="7" t="n">
        <v>0.7205064253056147</v>
      </c>
      <c r="AD61" s="7" t="n">
        <v>0.5000722311883276</v>
      </c>
      <c r="AE61" s="7" t="n">
        <v>0.711346129729317</v>
      </c>
      <c r="AF61" s="7" t="n">
        <v>0.273297622961983</v>
      </c>
      <c r="AG61" s="7" t="n">
        <v>0.1234408793865792</v>
      </c>
      <c r="AH61" s="7" t="n">
        <v>0.5585426726255732</v>
      </c>
      <c r="AI61" s="7" t="n">
        <v>0.5542141193012119</v>
      </c>
      <c r="AJ61" s="7" t="n">
        <v>0.4590490827311089</v>
      </c>
      <c r="AK61" s="7" t="n">
        <v>0.4442056413093605</v>
      </c>
      <c r="AL61" s="7" t="n">
        <v>0.8423025554943019</v>
      </c>
      <c r="AM61" s="7" t="n">
        <v>0.5532109939200508</v>
      </c>
      <c r="AN61" s="7" t="n">
        <v>0.4888119868858729</v>
      </c>
      <c r="AO61" s="7" t="n">
        <v>0.7962789077305585</v>
      </c>
      <c r="AP61" s="7" t="n">
        <v>0.7436634208934675</v>
      </c>
      <c r="AQ61" s="7" t="n">
        <v>0.6351429168559648</v>
      </c>
      <c r="AR61" s="7" t="n">
        <v>0.6850254439987528</v>
      </c>
      <c r="AS61" s="7" t="n">
        <v>0.7381123494300614</v>
      </c>
      <c r="AT61" s="7" t="n">
        <v>0.6965457051624987</v>
      </c>
      <c r="AU61" s="7" t="n">
        <v>0.4751290407392073</v>
      </c>
      <c r="AV61" s="7" t="n">
        <v>0.7705966437379301</v>
      </c>
      <c r="AW61" s="7" t="n">
        <v>0.3156817882936667</v>
      </c>
      <c r="AX61" s="7" t="n">
        <v>0.5971315425492816</v>
      </c>
      <c r="AY61" s="7" t="n">
        <v>0.609536569643873</v>
      </c>
      <c r="AZ61" s="7" t="n">
        <v>0.5352423655379355</v>
      </c>
      <c r="BA61" s="7" t="n">
        <v>0.7223011322863366</v>
      </c>
      <c r="BB61" s="7" t="n">
        <v>0.8784381799934178</v>
      </c>
      <c r="BC61" s="7" t="n">
        <v>0.7224232424482595</v>
      </c>
      <c r="BD61" s="7" t="n">
        <v>0.4590491145563106</v>
      </c>
      <c r="BE61" s="7" t="n">
        <v>0.5919214307791834</v>
      </c>
      <c r="BF61" s="7" t="n">
        <v>0.539469162555997</v>
      </c>
      <c r="BG61" s="7" t="n">
        <v>0.3804899406165622</v>
      </c>
      <c r="BH61" s="7" t="n">
        <v>0.5184712111017564</v>
      </c>
      <c r="BI61" s="7" t="n">
        <v>0.6259455433664659</v>
      </c>
      <c r="BJ61" s="7" t="n">
        <v>1</v>
      </c>
      <c r="BK61" s="7" t="n">
        <v>-0.1982632076754776</v>
      </c>
      <c r="BL61" s="7" t="n">
        <v>0.5320094419713033</v>
      </c>
      <c r="BM61" s="7" t="n">
        <v>0.6207557448020271</v>
      </c>
      <c r="BN61" s="7" t="n">
        <v>0.4429679341314252</v>
      </c>
      <c r="BO61" s="7" t="n">
        <v>0.3058047324068794</v>
      </c>
      <c r="BP61" s="7" t="n">
        <v>0.5383380663104517</v>
      </c>
      <c r="BQ61" s="7" t="n">
        <v>0.7044665712684368</v>
      </c>
      <c r="BR61" s="7" t="n">
        <v>0.5500853442870872</v>
      </c>
      <c r="BS61" s="7" t="n">
        <v>0.4672746149035014</v>
      </c>
      <c r="BT61" s="7" t="n">
        <v>0.4051282770569272</v>
      </c>
      <c r="BU61" s="7" t="n">
        <v>0.4034115170693202</v>
      </c>
      <c r="BV61" s="7" t="n">
        <v>0.7462450891401191</v>
      </c>
      <c r="BW61" s="7" t="n">
        <v>0.5913224369276885</v>
      </c>
      <c r="BX61" s="7" t="n">
        <v>0.5103363100218806</v>
      </c>
      <c r="BY61" s="7" t="n">
        <v>0.4865483369195705</v>
      </c>
      <c r="BZ61" s="7" t="n">
        <v>0.4559082751191336</v>
      </c>
      <c r="CA61" s="7" t="n">
        <v>0.600990170342074</v>
      </c>
      <c r="CB61" s="7" t="n">
        <v>0.4695310772557327</v>
      </c>
      <c r="CC61" s="7" t="n">
        <v>0.3968534554648914</v>
      </c>
      <c r="CD61" s="7" t="n">
        <v>0.3351232107732264</v>
      </c>
      <c r="CE61" s="7" t="n">
        <v>0.5961189134503247</v>
      </c>
      <c r="CF61" s="7" t="n">
        <v>0.5001681577047291</v>
      </c>
      <c r="CG61" s="7" t="n">
        <v>-0.003342729678346419</v>
      </c>
      <c r="CH61" s="7" t="n">
        <v>0.5247853316740022</v>
      </c>
      <c r="CI61" s="7" t="n">
        <v>0.3438429020463514</v>
      </c>
      <c r="CJ61" s="7" t="n">
        <v>0.2235870695161306</v>
      </c>
      <c r="CK61" s="7" t="n">
        <v>0.3946051252382248</v>
      </c>
      <c r="CL61" s="7" t="n">
        <v>0.760725469644962</v>
      </c>
      <c r="CM61" s="7" t="n">
        <v>0.2661396531520125</v>
      </c>
      <c r="CN61" s="7" t="n">
        <v>0.4981721727882661</v>
      </c>
      <c r="CO61" s="7" t="n">
        <v>0.999441491388576</v>
      </c>
      <c r="CP61" s="7" t="n">
        <v>0.434516677296047</v>
      </c>
      <c r="CQ61" s="7" t="n">
        <v>-0.1491162556254657</v>
      </c>
      <c r="CR61" s="7" t="n">
        <v>0.5199715349409844</v>
      </c>
      <c r="CS61" s="7" t="n">
        <v>0.5146831855882588</v>
      </c>
      <c r="CT61" s="7" t="n">
        <v>0.3102171005118317</v>
      </c>
      <c r="CU61" s="7" t="n">
        <v>0.3777751468029115</v>
      </c>
      <c r="CV61" s="7" t="n">
        <v>0.4171306331145436</v>
      </c>
      <c r="CW61" s="7" t="n">
        <v>0.5265918151069474</v>
      </c>
      <c r="CX61" s="7" t="n">
        <v>0.5096944601500464</v>
      </c>
      <c r="CY61" s="7" t="n">
        <v>0.6129044690475843</v>
      </c>
      <c r="CZ61" s="7" t="n">
        <v>0.4743226211972784</v>
      </c>
      <c r="DA61" s="7" t="n">
        <v>0.3072992235359018</v>
      </c>
      <c r="DB61" s="7" t="n">
        <v>0.6317454668329676</v>
      </c>
      <c r="DC61" s="7" t="n">
        <v>0.1862702575878897</v>
      </c>
      <c r="DD61" s="7" t="n">
        <v>0.3945742985621111</v>
      </c>
      <c r="DE61" s="7" t="n">
        <v>0.297715474529642</v>
      </c>
      <c r="DF61" s="7" t="n">
        <v>0.4659633188283635</v>
      </c>
      <c r="DG61" s="7" t="n">
        <v>0.4302050368741215</v>
      </c>
      <c r="DH61" s="7" t="n">
        <v>0.6222994150119113</v>
      </c>
      <c r="DI61" s="7" t="n">
        <v>0.4184197492595409</v>
      </c>
      <c r="DJ61" s="7" t="n">
        <v>0.6446567645128635</v>
      </c>
      <c r="DK61" s="7" t="n">
        <v>0.2865443196306388</v>
      </c>
      <c r="DL61" s="7" t="n">
        <v>0.2923183285139287</v>
      </c>
      <c r="DM61" s="7" t="n">
        <v>0.5169413039218165</v>
      </c>
      <c r="DN61" s="7" t="n">
        <v>0.3366849252497781</v>
      </c>
      <c r="DO61" s="7" t="n">
        <v>0.5295382791516209</v>
      </c>
      <c r="DP61" s="7" t="n">
        <v>0.5268984627897523</v>
      </c>
      <c r="DQ61" s="7" t="n">
        <v>0.4402878206632955</v>
      </c>
      <c r="DR61" s="7" t="n">
        <v>0.4829748381170793</v>
      </c>
      <c r="DS61" s="7" t="n">
        <v>0.6008926897202995</v>
      </c>
      <c r="DT61" s="7" t="n">
        <v>0.9478352595548031</v>
      </c>
      <c r="DU61" s="7" t="n">
        <v>0.2542815029678053</v>
      </c>
      <c r="DV61" s="7" t="n">
        <v>0.4955775815467912</v>
      </c>
      <c r="DW61" s="7" t="n">
        <v>0.8257253581412327</v>
      </c>
      <c r="DX61" s="7" t="n">
        <v>0.4943823281924705</v>
      </c>
      <c r="DY61" s="7" t="n">
        <v>0.6006046575173756</v>
      </c>
      <c r="DZ61" s="7" t="n">
        <v>0.186433819915247</v>
      </c>
      <c r="EA61" s="7" t="n">
        <v>0.779096767476245</v>
      </c>
      <c r="EB61" s="7" t="n">
        <v>0.6561657776359344</v>
      </c>
      <c r="EC61" s="7" t="n">
        <v>0.5452899677029285</v>
      </c>
      <c r="ED61" s="7" t="n">
        <v>0.276822674895495</v>
      </c>
      <c r="EE61" s="7" t="n">
        <v>0.5898468771804647</v>
      </c>
      <c r="EF61" s="7" t="n">
        <v>0.590680933180483</v>
      </c>
      <c r="EG61" s="7" t="n">
        <v>0.9862297171957272</v>
      </c>
      <c r="EH61" s="7" t="n">
        <v>0.29852634069031</v>
      </c>
      <c r="EI61" s="7" t="n">
        <v>0.2807766172352725</v>
      </c>
      <c r="EJ61" s="7" t="n">
        <v>0.1226992812127847</v>
      </c>
      <c r="EK61" s="7" t="n">
        <v>0.6088401647458561</v>
      </c>
      <c r="EL61" s="7" t="n">
        <v>0.3019176410543202</v>
      </c>
      <c r="EM61" s="7" t="n">
        <v>0.659775856680974</v>
      </c>
      <c r="EN61" s="7" t="n">
        <v>-0.2045438136101828</v>
      </c>
      <c r="EO61" s="7" t="n">
        <v>0.5585098695792917</v>
      </c>
      <c r="EP61" s="7" t="n">
        <v>0.4499951937960247</v>
      </c>
      <c r="EQ61" s="7" t="n">
        <v>0.3166388172285123</v>
      </c>
      <c r="ER61" s="7" t="n">
        <v>0.1481357553034622</v>
      </c>
      <c r="ES61" s="7" t="n">
        <v>0.4553510745440404</v>
      </c>
      <c r="ET61" s="7" t="n">
        <v>0.5470424163699525</v>
      </c>
      <c r="EU61" s="7" t="n">
        <v>-0.006713154365555073</v>
      </c>
      <c r="EV61" s="7" t="n">
        <v>0.6546538967322547</v>
      </c>
      <c r="EW61" s="7" t="n">
        <v>0.4419689769031199</v>
      </c>
      <c r="EX61" s="7" t="n">
        <v>0.0538258160661703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0.3114972336827252</v>
      </c>
      <c r="D62" s="7" t="n">
        <v>0.2227932461534039</v>
      </c>
      <c r="E62" s="7" t="n">
        <v>0.5986418584362416</v>
      </c>
      <c r="F62" s="7" t="n">
        <v>0.3792015845793498</v>
      </c>
      <c r="G62" s="7" t="n">
        <v>0.8223780572601181</v>
      </c>
      <c r="H62" s="7" t="n">
        <v>0.1313677822568705</v>
      </c>
      <c r="I62" s="7" t="n">
        <v>0.01819722413834805</v>
      </c>
      <c r="J62" s="7" t="n">
        <v>0.5388390283356651</v>
      </c>
      <c r="K62" s="7" t="n">
        <v>0.2021644580332982</v>
      </c>
      <c r="L62" s="7" t="n">
        <v>-0.06705223713673279</v>
      </c>
      <c r="M62" s="7" t="n">
        <v>-0.08495477129896657</v>
      </c>
      <c r="N62" s="7" t="n">
        <v>-0.08009954893718993</v>
      </c>
      <c r="O62" s="7" t="n">
        <v>-0.05364809029905217</v>
      </c>
      <c r="P62" s="7" t="n">
        <v>-0.1653750105825865</v>
      </c>
      <c r="Q62" s="7" t="n">
        <v>-0.08221920873037637</v>
      </c>
      <c r="R62" s="7" t="n">
        <v>-0.131322715197539</v>
      </c>
      <c r="S62" s="7" t="n">
        <v>-0.1974463668203625</v>
      </c>
      <c r="T62" s="7" t="n">
        <v>-0.1770617108141689</v>
      </c>
      <c r="U62" s="7" t="n">
        <v>-0.1013867079794149</v>
      </c>
      <c r="V62" s="7" t="n">
        <v>0.153775125219107</v>
      </c>
      <c r="W62" s="7" t="n">
        <v>-0.1879688409215764</v>
      </c>
      <c r="X62" s="7" t="n">
        <v>0.507295824446295</v>
      </c>
      <c r="Y62" s="7" t="n">
        <v>-0.07751246166541732</v>
      </c>
      <c r="Z62" s="7" t="n">
        <v>0.07683506232546211</v>
      </c>
      <c r="AA62" s="7" t="n">
        <v>0.1343984486186637</v>
      </c>
      <c r="AB62" s="7" t="n">
        <v>-0.09252531374770752</v>
      </c>
      <c r="AC62" s="7" t="n">
        <v>0.1167969104958343</v>
      </c>
      <c r="AD62" s="7" t="n">
        <v>-0.1191661803417269</v>
      </c>
      <c r="AE62" s="7" t="n">
        <v>-0.03458901768235618</v>
      </c>
      <c r="AF62" s="7" t="n">
        <v>0.4630445785495241</v>
      </c>
      <c r="AG62" s="7" t="n">
        <v>0.1218118376213013</v>
      </c>
      <c r="AH62" s="7" t="n">
        <v>0.1616361681080909</v>
      </c>
      <c r="AI62" s="7" t="n">
        <v>-0.1143360742918179</v>
      </c>
      <c r="AJ62" s="7" t="n">
        <v>0.1263920217560191</v>
      </c>
      <c r="AK62" s="7" t="n">
        <v>0.0499228031481063</v>
      </c>
      <c r="AL62" s="7" t="n">
        <v>-0.05612861328066197</v>
      </c>
      <c r="AM62" s="7" t="n">
        <v>-0.1030660379757295</v>
      </c>
      <c r="AN62" s="7" t="n">
        <v>-0.1200965099120335</v>
      </c>
      <c r="AO62" s="7" t="n">
        <v>-0.09103530044271468</v>
      </c>
      <c r="AP62" s="7" t="n">
        <v>-0.1965570296989753</v>
      </c>
      <c r="AQ62" s="7" t="n">
        <v>-0.03030462689717793</v>
      </c>
      <c r="AR62" s="7" t="n">
        <v>-0.2219061170022072</v>
      </c>
      <c r="AS62" s="7" t="n">
        <v>-0.1023570643313426</v>
      </c>
      <c r="AT62" s="7" t="n">
        <v>-0.05273820221460668</v>
      </c>
      <c r="AU62" s="7" t="n">
        <v>0.1764762557448983</v>
      </c>
      <c r="AV62" s="7" t="n">
        <v>-0.07600574897419644</v>
      </c>
      <c r="AW62" s="7" t="n">
        <v>-0.157926853917191</v>
      </c>
      <c r="AX62" s="7" t="n">
        <v>0.1504004308566376</v>
      </c>
      <c r="AY62" s="7" t="n">
        <v>0.0001902628357571669</v>
      </c>
      <c r="AZ62" s="7" t="n">
        <v>-0.1858629144319366</v>
      </c>
      <c r="BA62" s="7" t="n">
        <v>-0.195679094860058</v>
      </c>
      <c r="BB62" s="7" t="n">
        <v>-0.1322136109726653</v>
      </c>
      <c r="BC62" s="7" t="n">
        <v>-0.08187605665395249</v>
      </c>
      <c r="BD62" s="7" t="n">
        <v>0.1263919937630398</v>
      </c>
      <c r="BE62" s="7" t="n">
        <v>0.0787710920347475</v>
      </c>
      <c r="BF62" s="7" t="n">
        <v>-0.1131911876888952</v>
      </c>
      <c r="BG62" s="7" t="n">
        <v>0.1237213005613624</v>
      </c>
      <c r="BH62" s="7" t="n">
        <v>-0.1218261461323802</v>
      </c>
      <c r="BI62" s="7" t="n">
        <v>-0.01749607122668303</v>
      </c>
      <c r="BJ62" s="7" t="n">
        <v>-0.1982632076754776</v>
      </c>
      <c r="BK62" s="7" t="n">
        <v>1</v>
      </c>
      <c r="BL62" s="7" t="n">
        <v>0.1626807076819104</v>
      </c>
      <c r="BM62" s="7" t="n">
        <v>-0.2215722937409178</v>
      </c>
      <c r="BN62" s="7" t="n">
        <v>-0.00849955126853489</v>
      </c>
      <c r="BO62" s="7" t="n">
        <v>0.04803275090168987</v>
      </c>
      <c r="BP62" s="7" t="n">
        <v>0.2647532249335392</v>
      </c>
      <c r="BQ62" s="7" t="n">
        <v>0.1590245116538462</v>
      </c>
      <c r="BR62" s="7" t="n">
        <v>-0.1714518012961257</v>
      </c>
      <c r="BS62" s="7" t="n">
        <v>-0.132124405197533</v>
      </c>
      <c r="BT62" s="7" t="n">
        <v>0.02540403243101683</v>
      </c>
      <c r="BU62" s="7" t="n">
        <v>-0.03920193321719389</v>
      </c>
      <c r="BV62" s="7" t="n">
        <v>-0.2327316107210111</v>
      </c>
      <c r="BW62" s="7" t="n">
        <v>0.05803910154518307</v>
      </c>
      <c r="BX62" s="7" t="n">
        <v>-0.02161178778589211</v>
      </c>
      <c r="BY62" s="7" t="n">
        <v>-0.09427259620130177</v>
      </c>
      <c r="BZ62" s="7" t="n">
        <v>-0.1033426794011456</v>
      </c>
      <c r="CA62" s="7" t="n">
        <v>0.1474942712681787</v>
      </c>
      <c r="CB62" s="7" t="n">
        <v>0.1019155947538939</v>
      </c>
      <c r="CC62" s="7" t="n">
        <v>0.06277287350834179</v>
      </c>
      <c r="CD62" s="7" t="n">
        <v>-0.154784154925185</v>
      </c>
      <c r="CE62" s="7" t="n">
        <v>-0.07200847611656122</v>
      </c>
      <c r="CF62" s="7" t="n">
        <v>-0.1102228016517492</v>
      </c>
      <c r="CG62" s="7" t="n">
        <v>0.7488556982433017</v>
      </c>
      <c r="CH62" s="7" t="n">
        <v>-0.1351099803176659</v>
      </c>
      <c r="CI62" s="7" t="n">
        <v>-0.1733238798467655</v>
      </c>
      <c r="CJ62" s="7" t="n">
        <v>0.2478071020743673</v>
      </c>
      <c r="CK62" s="7" t="n">
        <v>-0.05685643222335128</v>
      </c>
      <c r="CL62" s="7" t="n">
        <v>0.0607753694669312</v>
      </c>
      <c r="CM62" s="7" t="n">
        <v>0.499691980889473</v>
      </c>
      <c r="CN62" s="7" t="n">
        <v>0.00226955777872151</v>
      </c>
      <c r="CO62" s="7" t="n">
        <v>-0.2040110209887174</v>
      </c>
      <c r="CP62" s="7" t="n">
        <v>-0.02907679610732198</v>
      </c>
      <c r="CQ62" s="7" t="n">
        <v>0.9457781542097615</v>
      </c>
      <c r="CR62" s="7" t="n">
        <v>0.1459726892035365</v>
      </c>
      <c r="CS62" s="7" t="n">
        <v>-0.1068343010475688</v>
      </c>
      <c r="CT62" s="7" t="n">
        <v>-0.1621499241567471</v>
      </c>
      <c r="CU62" s="7" t="n">
        <v>-0.2028853746948928</v>
      </c>
      <c r="CV62" s="7" t="n">
        <v>-0.1438326371426408</v>
      </c>
      <c r="CW62" s="7" t="n">
        <v>0.1891601986451059</v>
      </c>
      <c r="CX62" s="7" t="n">
        <v>-0.1365384245409541</v>
      </c>
      <c r="CY62" s="7" t="n">
        <v>-0.09923592366984284</v>
      </c>
      <c r="CZ62" s="7" t="n">
        <v>-0.1259635035211462</v>
      </c>
      <c r="DA62" s="7" t="n">
        <v>-0.202403132196351</v>
      </c>
      <c r="DB62" s="7" t="n">
        <v>-0.1266288182815315</v>
      </c>
      <c r="DC62" s="7" t="n">
        <v>-0.008383971893616194</v>
      </c>
      <c r="DD62" s="7" t="n">
        <v>-0.05685298713839138</v>
      </c>
      <c r="DE62" s="7" t="n">
        <v>-0.2032841768370136</v>
      </c>
      <c r="DF62" s="7" t="n">
        <v>-0.1289254962404388</v>
      </c>
      <c r="DG62" s="7" t="n">
        <v>-0.0993295931897239</v>
      </c>
      <c r="DH62" s="7" t="n">
        <v>0.004828687279529455</v>
      </c>
      <c r="DI62" s="7" t="n">
        <v>-0.08821007566672835</v>
      </c>
      <c r="DJ62" s="7" t="n">
        <v>-0.05758551461463566</v>
      </c>
      <c r="DK62" s="7" t="n">
        <v>-0.1885871707399158</v>
      </c>
      <c r="DL62" s="7" t="n">
        <v>-0.1787295133799673</v>
      </c>
      <c r="DM62" s="7" t="n">
        <v>-0.1315396784467559</v>
      </c>
      <c r="DN62" s="7" t="n">
        <v>-0.1020302129566394</v>
      </c>
      <c r="DO62" s="7" t="n">
        <v>-0.1606272670978508</v>
      </c>
      <c r="DP62" s="7" t="n">
        <v>-0.1154103518883329</v>
      </c>
      <c r="DQ62" s="7" t="n">
        <v>-0.07724258067115035</v>
      </c>
      <c r="DR62" s="7" t="n">
        <v>-0.1824745472055632</v>
      </c>
      <c r="DS62" s="7" t="n">
        <v>-0.05133860809550373</v>
      </c>
      <c r="DT62" s="7" t="n">
        <v>-0.1966381380229987</v>
      </c>
      <c r="DU62" s="7" t="n">
        <v>-0.03443041074043267</v>
      </c>
      <c r="DV62" s="7" t="n">
        <v>-0.08201103972794067</v>
      </c>
      <c r="DW62" s="7" t="n">
        <v>-0.07876228022947697</v>
      </c>
      <c r="DX62" s="7" t="n">
        <v>0.1370222094908355</v>
      </c>
      <c r="DY62" s="7" t="n">
        <v>-0.1427988493811859</v>
      </c>
      <c r="DZ62" s="7" t="n">
        <v>8.339959465740164e-05</v>
      </c>
      <c r="EA62" s="7" t="n">
        <v>-0.1636313026662501</v>
      </c>
      <c r="EB62" s="7" t="n">
        <v>-0.002884838256922705</v>
      </c>
      <c r="EC62" s="7" t="n">
        <v>-0.1285915729554456</v>
      </c>
      <c r="ED62" s="7" t="n">
        <v>-0.04160395694771098</v>
      </c>
      <c r="EE62" s="7" t="n">
        <v>-0.09441727302891921</v>
      </c>
      <c r="EF62" s="7" t="n">
        <v>-0.173786298143969</v>
      </c>
      <c r="EG62" s="7" t="n">
        <v>-0.185502083946008</v>
      </c>
      <c r="EH62" s="7" t="n">
        <v>-0.0618643900309453</v>
      </c>
      <c r="EI62" s="7" t="n">
        <v>0.4845507609670083</v>
      </c>
      <c r="EJ62" s="7" t="n">
        <v>0.2535856876867936</v>
      </c>
      <c r="EK62" s="7" t="n">
        <v>-0.2052463474245638</v>
      </c>
      <c r="EL62" s="7" t="n">
        <v>-0.06204555501401744</v>
      </c>
      <c r="EM62" s="7" t="n">
        <v>0.07428743961340728</v>
      </c>
      <c r="EN62" s="7" t="n">
        <v>0.9997496811379</v>
      </c>
      <c r="EO62" s="7" t="n">
        <v>0.1465503866014384</v>
      </c>
      <c r="EP62" s="7" t="n">
        <v>-0.0488985491645731</v>
      </c>
      <c r="EQ62" s="7" t="n">
        <v>-0.0798092725109064</v>
      </c>
      <c r="ER62" s="7" t="n">
        <v>0.3147044271515737</v>
      </c>
      <c r="ES62" s="7" t="n">
        <v>-0.082704136810024</v>
      </c>
      <c r="ET62" s="7" t="n">
        <v>0.0095109920355913</v>
      </c>
      <c r="EU62" s="7" t="n">
        <v>0.8742771141925612</v>
      </c>
      <c r="EV62" s="7" t="n">
        <v>-0.1224858287665651</v>
      </c>
      <c r="EW62" s="7" t="n">
        <v>-0.1083042430443248</v>
      </c>
      <c r="EX62" s="7" t="n">
        <v>0.7295250002399239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0.6196134192514634</v>
      </c>
      <c r="D63" s="7" t="n">
        <v>0.5704894114278072</v>
      </c>
      <c r="E63" s="7" t="n">
        <v>0.4998475611794194</v>
      </c>
      <c r="F63" s="7" t="n">
        <v>0.5735956135344379</v>
      </c>
      <c r="G63" s="7" t="n">
        <v>0.3109918802830092</v>
      </c>
      <c r="H63" s="7" t="n">
        <v>0.9438201064428006</v>
      </c>
      <c r="I63" s="7" t="n">
        <v>0.7107037374451158</v>
      </c>
      <c r="J63" s="7" t="n">
        <v>0.4708244988996781</v>
      </c>
      <c r="K63" s="7" t="n">
        <v>0.605387952452462</v>
      </c>
      <c r="L63" s="7" t="n">
        <v>0.1126225458885683</v>
      </c>
      <c r="M63" s="7" t="n">
        <v>0.2004194042397883</v>
      </c>
      <c r="N63" s="7" t="n">
        <v>0.100096957762481</v>
      </c>
      <c r="O63" s="7" t="n">
        <v>0.168932010647607</v>
      </c>
      <c r="P63" s="7" t="n">
        <v>0.3252945659828936</v>
      </c>
      <c r="Q63" s="7" t="n">
        <v>0.1588236084162263</v>
      </c>
      <c r="R63" s="7" t="n">
        <v>0.5071403187571502</v>
      </c>
      <c r="S63" s="7" t="n">
        <v>0.251762879755925</v>
      </c>
      <c r="T63" s="7" t="n">
        <v>0.4073495675007541</v>
      </c>
      <c r="U63" s="7" t="n">
        <v>0.5398953515462998</v>
      </c>
      <c r="V63" s="7" t="n">
        <v>0.9740529281461464</v>
      </c>
      <c r="W63" s="7" t="n">
        <v>0.4149257666625902</v>
      </c>
      <c r="X63" s="7" t="n">
        <v>0.5829897880119962</v>
      </c>
      <c r="Y63" s="7" t="n">
        <v>0.4110108325387398</v>
      </c>
      <c r="Z63" s="7" t="n">
        <v>0.4876470800427811</v>
      </c>
      <c r="AA63" s="7" t="n">
        <v>0.5819095750627827</v>
      </c>
      <c r="AB63" s="7" t="n">
        <v>0.447149974029239</v>
      </c>
      <c r="AC63" s="7" t="n">
        <v>0.5764594834027416</v>
      </c>
      <c r="AD63" s="7" t="n">
        <v>0.3874186228687795</v>
      </c>
      <c r="AE63" s="7" t="n">
        <v>0.5691045559491467</v>
      </c>
      <c r="AF63" s="7" t="n">
        <v>0.5424838703986243</v>
      </c>
      <c r="AG63" s="7" t="n">
        <v>0.3696213014153694</v>
      </c>
      <c r="AH63" s="7" t="n">
        <v>0.9244592568963931</v>
      </c>
      <c r="AI63" s="7" t="n">
        <v>0.4023920923507322</v>
      </c>
      <c r="AJ63" s="7" t="n">
        <v>0.4686010008079007</v>
      </c>
      <c r="AK63" s="7" t="n">
        <v>0.5598832046121892</v>
      </c>
      <c r="AL63" s="7" t="n">
        <v>0.5983092735632913</v>
      </c>
      <c r="AM63" s="7" t="n">
        <v>0.3963795364831333</v>
      </c>
      <c r="AN63" s="7" t="n">
        <v>0.1728306643355137</v>
      </c>
      <c r="AO63" s="7" t="n">
        <v>0.5049674988278299</v>
      </c>
      <c r="AP63" s="7" t="n">
        <v>0.322888995283325</v>
      </c>
      <c r="AQ63" s="7" t="n">
        <v>0.3334381716842841</v>
      </c>
      <c r="AR63" s="7" t="n">
        <v>0.2664508549612154</v>
      </c>
      <c r="AS63" s="7" t="n">
        <v>0.3172659313813311</v>
      </c>
      <c r="AT63" s="7" t="n">
        <v>0.3795265291754227</v>
      </c>
      <c r="AU63" s="7" t="n">
        <v>0.7656266298509052</v>
      </c>
      <c r="AV63" s="7" t="n">
        <v>0.5382453581443659</v>
      </c>
      <c r="AW63" s="7" t="n">
        <v>0.09683710719035746</v>
      </c>
      <c r="AX63" s="7" t="n">
        <v>0.9710225667383514</v>
      </c>
      <c r="AY63" s="7" t="n">
        <v>0.3036182862687486</v>
      </c>
      <c r="AZ63" s="7" t="n">
        <v>0.3126169231874354</v>
      </c>
      <c r="BA63" s="7" t="n">
        <v>0.2952938505412411</v>
      </c>
      <c r="BB63" s="7" t="n">
        <v>0.5593936640397862</v>
      </c>
      <c r="BC63" s="7" t="n">
        <v>0.5173038058491621</v>
      </c>
      <c r="BD63" s="7" t="n">
        <v>0.4686010073403845</v>
      </c>
      <c r="BE63" s="7" t="n">
        <v>0.3373918901784421</v>
      </c>
      <c r="BF63" s="7" t="n">
        <v>0.1873491689298127</v>
      </c>
      <c r="BG63" s="7" t="n">
        <v>0.2979172970974248</v>
      </c>
      <c r="BH63" s="7" t="n">
        <v>0.1596784604749276</v>
      </c>
      <c r="BI63" s="7" t="n">
        <v>0.3002228950199071</v>
      </c>
      <c r="BJ63" s="7" t="n">
        <v>0.5320094419713033</v>
      </c>
      <c r="BK63" s="7" t="n">
        <v>0.1626807076819104</v>
      </c>
      <c r="BL63" s="7" t="n">
        <v>1</v>
      </c>
      <c r="BM63" s="7" t="n">
        <v>0.3807830844756629</v>
      </c>
      <c r="BN63" s="7" t="n">
        <v>0.4617685184415418</v>
      </c>
      <c r="BO63" s="7" t="n">
        <v>0.4790553942916034</v>
      </c>
      <c r="BP63" s="7" t="n">
        <v>0.5794275671525524</v>
      </c>
      <c r="BQ63" s="7" t="n">
        <v>0.6464615723001949</v>
      </c>
      <c r="BR63" s="7" t="n">
        <v>0.3480967442723549</v>
      </c>
      <c r="BS63" s="7" t="n">
        <v>0.09212965411680099</v>
      </c>
      <c r="BT63" s="7" t="n">
        <v>0.514798237093594</v>
      </c>
      <c r="BU63" s="7" t="n">
        <v>0.4387125081765922</v>
      </c>
      <c r="BV63" s="7" t="n">
        <v>0.4036250068929146</v>
      </c>
      <c r="BW63" s="7" t="n">
        <v>0.6024345925771678</v>
      </c>
      <c r="BX63" s="7" t="n">
        <v>0.5374639652373732</v>
      </c>
      <c r="BY63" s="7" t="n">
        <v>0.1546433064224667</v>
      </c>
      <c r="BZ63" s="7" t="n">
        <v>0.1817649215056468</v>
      </c>
      <c r="CA63" s="7" t="n">
        <v>0.9670185636286505</v>
      </c>
      <c r="CB63" s="7" t="n">
        <v>0.4805434415344783</v>
      </c>
      <c r="CC63" s="7" t="n">
        <v>0.5267866337848122</v>
      </c>
      <c r="CD63" s="7" t="n">
        <v>0.09718525108785242</v>
      </c>
      <c r="CE63" s="7" t="n">
        <v>0.3428550930469259</v>
      </c>
      <c r="CF63" s="7" t="n">
        <v>0.3153956099494252</v>
      </c>
      <c r="CG63" s="7" t="n">
        <v>0.4607066034156815</v>
      </c>
      <c r="CH63" s="7" t="n">
        <v>0.306870457073309</v>
      </c>
      <c r="CI63" s="7" t="n">
        <v>0.046328861959545</v>
      </c>
      <c r="CJ63" s="7" t="n">
        <v>0.2314374855564581</v>
      </c>
      <c r="CK63" s="7" t="n">
        <v>0.1223821842846596</v>
      </c>
      <c r="CL63" s="7" t="n">
        <v>0.5397082290255599</v>
      </c>
      <c r="CM63" s="7" t="n">
        <v>0.6310776276882346</v>
      </c>
      <c r="CN63" s="7" t="n">
        <v>0.1627695861398822</v>
      </c>
      <c r="CO63" s="7" t="n">
        <v>0.5258541031377754</v>
      </c>
      <c r="CP63" s="7" t="n">
        <v>0.49483561462017</v>
      </c>
      <c r="CQ63" s="7" t="n">
        <v>0.1574823323579818</v>
      </c>
      <c r="CR63" s="7" t="n">
        <v>0.6281060275483792</v>
      </c>
      <c r="CS63" s="7" t="n">
        <v>0.2007982182294664</v>
      </c>
      <c r="CT63" s="7" t="n">
        <v>0.08105767977183566</v>
      </c>
      <c r="CU63" s="7" t="n">
        <v>0.0994726573901511</v>
      </c>
      <c r="CV63" s="7" t="n">
        <v>0.1248468113205664</v>
      </c>
      <c r="CW63" s="7" t="n">
        <v>0.8643058708130533</v>
      </c>
      <c r="CX63" s="7" t="n">
        <v>0.3640794597887584</v>
      </c>
      <c r="CY63" s="7" t="n">
        <v>0.4773423122350692</v>
      </c>
      <c r="CZ63" s="7" t="n">
        <v>0.286369444697023</v>
      </c>
      <c r="DA63" s="7" t="n">
        <v>0.07575655481883828</v>
      </c>
      <c r="DB63" s="7" t="n">
        <v>0.2643731510829648</v>
      </c>
      <c r="DC63" s="7" t="n">
        <v>0.166340748053582</v>
      </c>
      <c r="DD63" s="7" t="n">
        <v>0.1442041032358071</v>
      </c>
      <c r="DE63" s="7" t="n">
        <v>0.05580195404826313</v>
      </c>
      <c r="DF63" s="7" t="n">
        <v>0.196759537096478</v>
      </c>
      <c r="DG63" s="7" t="n">
        <v>0.1769315243626746</v>
      </c>
      <c r="DH63" s="7" t="n">
        <v>0.311583540076331</v>
      </c>
      <c r="DI63" s="7" t="n">
        <v>0.1646551280028644</v>
      </c>
      <c r="DJ63" s="7" t="n">
        <v>0.4973444993541259</v>
      </c>
      <c r="DK63" s="7" t="n">
        <v>0.03487647828639497</v>
      </c>
      <c r="DL63" s="7" t="n">
        <v>0.04516915073216259</v>
      </c>
      <c r="DM63" s="7" t="n">
        <v>0.3936403789703946</v>
      </c>
      <c r="DN63" s="7" t="n">
        <v>0.1319604909007135</v>
      </c>
      <c r="DO63" s="7" t="n">
        <v>0.2182012504594317</v>
      </c>
      <c r="DP63" s="7" t="n">
        <v>0.1784600936079101</v>
      </c>
      <c r="DQ63" s="7" t="n">
        <v>0.1666090457891295</v>
      </c>
      <c r="DR63" s="7" t="n">
        <v>0.1966770071890637</v>
      </c>
      <c r="DS63" s="7" t="n">
        <v>0.4366781959578642</v>
      </c>
      <c r="DT63" s="7" t="n">
        <v>0.4913234343572612</v>
      </c>
      <c r="DU63" s="7" t="n">
        <v>0.06603873264199754</v>
      </c>
      <c r="DV63" s="7" t="n">
        <v>0.4804920603995371</v>
      </c>
      <c r="DW63" s="7" t="n">
        <v>0.623458764239167</v>
      </c>
      <c r="DX63" s="7" t="n">
        <v>0.5322325430963653</v>
      </c>
      <c r="DY63" s="7" t="n">
        <v>0.3741497076073539</v>
      </c>
      <c r="DZ63" s="7" t="n">
        <v>0.05645772780999509</v>
      </c>
      <c r="EA63" s="7" t="n">
        <v>0.4011091337761613</v>
      </c>
      <c r="EB63" s="7" t="n">
        <v>0.3540727805693479</v>
      </c>
      <c r="EC63" s="7" t="n">
        <v>0.1902385756219827</v>
      </c>
      <c r="ED63" s="7" t="n">
        <v>0.115005068237544</v>
      </c>
      <c r="EE63" s="7" t="n">
        <v>0.2735318828726904</v>
      </c>
      <c r="EF63" s="7" t="n">
        <v>0.2422968877737874</v>
      </c>
      <c r="EG63" s="7" t="n">
        <v>0.5162025862213502</v>
      </c>
      <c r="EH63" s="7" t="n">
        <v>0.1137564345538752</v>
      </c>
      <c r="EI63" s="7" t="n">
        <v>0.5363114107849094</v>
      </c>
      <c r="EJ63" s="7" t="n">
        <v>0.3995482702468579</v>
      </c>
      <c r="EK63" s="7" t="n">
        <v>0.4355840789722031</v>
      </c>
      <c r="EL63" s="7" t="n">
        <v>0.1149634901046725</v>
      </c>
      <c r="EM63" s="7" t="n">
        <v>0.5259534000298286</v>
      </c>
      <c r="EN63" s="7" t="n">
        <v>0.1553880350039449</v>
      </c>
      <c r="EO63" s="7" t="n">
        <v>0.3615737351816002</v>
      </c>
      <c r="EP63" s="7" t="n">
        <v>0.112539262821756</v>
      </c>
      <c r="EQ63" s="7" t="n">
        <v>0.1073888397242404</v>
      </c>
      <c r="ER63" s="7" t="n">
        <v>0.3237594432081706</v>
      </c>
      <c r="ES63" s="7" t="n">
        <v>0.1069014409539224</v>
      </c>
      <c r="ET63" s="7" t="n">
        <v>0.3969047713836917</v>
      </c>
      <c r="EU63" s="7" t="n">
        <v>0.4158238090135168</v>
      </c>
      <c r="EV63" s="7" t="n">
        <v>0.2953806103299877</v>
      </c>
      <c r="EW63" s="7" t="n">
        <v>0.1724837120722724</v>
      </c>
      <c r="EX63" s="7" t="n">
        <v>0.546188657195699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0.6271220791904286</v>
      </c>
      <c r="D64" s="7" t="n">
        <v>0.6105498611985593</v>
      </c>
      <c r="E64" s="7" t="n">
        <v>0.1247547379935215</v>
      </c>
      <c r="F64" s="7" t="n">
        <v>0.4991574365790205</v>
      </c>
      <c r="G64" s="7" t="n">
        <v>0.08908701126205522</v>
      </c>
      <c r="H64" s="7" t="n">
        <v>0.4872662206294551</v>
      </c>
      <c r="I64" s="7" t="n">
        <v>0.7764319195322048</v>
      </c>
      <c r="J64" s="7" t="n">
        <v>0.1181570275964407</v>
      </c>
      <c r="K64" s="7" t="n">
        <v>0.6341917201399013</v>
      </c>
      <c r="L64" s="7" t="n">
        <v>0.3447235904637434</v>
      </c>
      <c r="M64" s="7" t="n">
        <v>0.7440898102471016</v>
      </c>
      <c r="N64" s="7" t="n">
        <v>0.3342321304449315</v>
      </c>
      <c r="O64" s="7" t="n">
        <v>0.3936590769805396</v>
      </c>
      <c r="P64" s="7" t="n">
        <v>0.6572130023714932</v>
      </c>
      <c r="Q64" s="7" t="n">
        <v>0.4203137307771085</v>
      </c>
      <c r="R64" s="7" t="n">
        <v>0.5434322552122114</v>
      </c>
      <c r="S64" s="7" t="n">
        <v>0.6477138739415189</v>
      </c>
      <c r="T64" s="7" t="n">
        <v>0.6158097351026139</v>
      </c>
      <c r="U64" s="7" t="n">
        <v>0.5007090824978851</v>
      </c>
      <c r="V64" s="7" t="n">
        <v>0.4672789204201986</v>
      </c>
      <c r="W64" s="7" t="n">
        <v>0.6246021054273432</v>
      </c>
      <c r="X64" s="7" t="n">
        <v>0.2359529982801602</v>
      </c>
      <c r="Y64" s="7" t="n">
        <v>0.6938606502169743</v>
      </c>
      <c r="Z64" s="7" t="n">
        <v>0.424078410399873</v>
      </c>
      <c r="AA64" s="7" t="n">
        <v>0.6293064785530558</v>
      </c>
      <c r="AB64" s="7" t="n">
        <v>0.7268967682800562</v>
      </c>
      <c r="AC64" s="7" t="n">
        <v>0.6846134364298353</v>
      </c>
      <c r="AD64" s="7" t="n">
        <v>0.8606142102489336</v>
      </c>
      <c r="AE64" s="7" t="n">
        <v>0.7166846533391692</v>
      </c>
      <c r="AF64" s="7" t="n">
        <v>0.2423767451726719</v>
      </c>
      <c r="AG64" s="7" t="n">
        <v>0.1817189702144097</v>
      </c>
      <c r="AH64" s="7" t="n">
        <v>0.4215637091843785</v>
      </c>
      <c r="AI64" s="7" t="n">
        <v>0.8916825063083664</v>
      </c>
      <c r="AJ64" s="7" t="n">
        <v>0.5465095976208239</v>
      </c>
      <c r="AK64" s="7" t="n">
        <v>0.2843781299951833</v>
      </c>
      <c r="AL64" s="7" t="n">
        <v>0.5791301627744715</v>
      </c>
      <c r="AM64" s="7" t="n">
        <v>0.8811634061777277</v>
      </c>
      <c r="AN64" s="7" t="n">
        <v>0.4870386369268578</v>
      </c>
      <c r="AO64" s="7" t="n">
        <v>0.7146319557372347</v>
      </c>
      <c r="AP64" s="7" t="n">
        <v>0.6949627373680397</v>
      </c>
      <c r="AQ64" s="7" t="n">
        <v>0.6333843520965894</v>
      </c>
      <c r="AR64" s="7" t="n">
        <v>0.6701053492214003</v>
      </c>
      <c r="AS64" s="7" t="n">
        <v>0.6482557671815435</v>
      </c>
      <c r="AT64" s="7" t="n">
        <v>0.6549326088760777</v>
      </c>
      <c r="AU64" s="7" t="n">
        <v>0.4636721722867756</v>
      </c>
      <c r="AV64" s="7" t="n">
        <v>0.6781610921602701</v>
      </c>
      <c r="AW64" s="7" t="n">
        <v>0.4228075081103242</v>
      </c>
      <c r="AX64" s="7" t="n">
        <v>0.4847370892551337</v>
      </c>
      <c r="AY64" s="7" t="n">
        <v>0.5467257925649354</v>
      </c>
      <c r="AZ64" s="7" t="n">
        <v>0.9040808814730735</v>
      </c>
      <c r="BA64" s="7" t="n">
        <v>0.6594878272559487</v>
      </c>
      <c r="BB64" s="7" t="n">
        <v>0.618961742850229</v>
      </c>
      <c r="BC64" s="7" t="n">
        <v>0.6649800996519899</v>
      </c>
      <c r="BD64" s="7" t="n">
        <v>0.5465098986330161</v>
      </c>
      <c r="BE64" s="7" t="n">
        <v>0.5424557767770214</v>
      </c>
      <c r="BF64" s="7" t="n">
        <v>0.5393463581463481</v>
      </c>
      <c r="BG64" s="7" t="n">
        <v>0.4552341001289386</v>
      </c>
      <c r="BH64" s="7" t="n">
        <v>0.5403345018658835</v>
      </c>
      <c r="BI64" s="7" t="n">
        <v>0.5720071144447819</v>
      </c>
      <c r="BJ64" s="7" t="n">
        <v>0.6207557448020271</v>
      </c>
      <c r="BK64" s="7" t="n">
        <v>-0.2215722937409178</v>
      </c>
      <c r="BL64" s="7" t="n">
        <v>0.3807830844756629</v>
      </c>
      <c r="BM64" s="7" t="n">
        <v>1</v>
      </c>
      <c r="BN64" s="7" t="n">
        <v>0.3064931995948597</v>
      </c>
      <c r="BO64" s="7" t="n">
        <v>0.2874093096196272</v>
      </c>
      <c r="BP64" s="7" t="n">
        <v>0.5293436709225897</v>
      </c>
      <c r="BQ64" s="7" t="n">
        <v>0.6124799828399636</v>
      </c>
      <c r="BR64" s="7" t="n">
        <v>0.5366486610623831</v>
      </c>
      <c r="BS64" s="7" t="n">
        <v>0.4381104691462662</v>
      </c>
      <c r="BT64" s="7" t="n">
        <v>0.4905155460021413</v>
      </c>
      <c r="BU64" s="7" t="n">
        <v>0.2680229109109727</v>
      </c>
      <c r="BV64" s="7" t="n">
        <v>0.6675172687024755</v>
      </c>
      <c r="BW64" s="7" t="n">
        <v>0.5492849044719212</v>
      </c>
      <c r="BX64" s="7" t="n">
        <v>0.5813664508428807</v>
      </c>
      <c r="BY64" s="7" t="n">
        <v>0.4835456333361986</v>
      </c>
      <c r="BZ64" s="7" t="n">
        <v>0.4600582066359512</v>
      </c>
      <c r="CA64" s="7" t="n">
        <v>0.5007737681199669</v>
      </c>
      <c r="CB64" s="7" t="n">
        <v>0.347021356465762</v>
      </c>
      <c r="CC64" s="7" t="n">
        <v>0.2477950704665263</v>
      </c>
      <c r="CD64" s="7" t="n">
        <v>0.4123660621510335</v>
      </c>
      <c r="CE64" s="7" t="n">
        <v>0.4494268875598671</v>
      </c>
      <c r="CF64" s="7" t="n">
        <v>0.8535782402562814</v>
      </c>
      <c r="CG64" s="7" t="n">
        <v>0.0195768008138662</v>
      </c>
      <c r="CH64" s="7" t="n">
        <v>0.8895049089676083</v>
      </c>
      <c r="CI64" s="7" t="n">
        <v>0.4603512679855087</v>
      </c>
      <c r="CJ64" s="7" t="n">
        <v>0.3005634287102238</v>
      </c>
      <c r="CK64" s="7" t="n">
        <v>0.4527807523921593</v>
      </c>
      <c r="CL64" s="7" t="n">
        <v>0.7125574651796949</v>
      </c>
      <c r="CM64" s="7" t="n">
        <v>0.2402367732261909</v>
      </c>
      <c r="CN64" s="7" t="n">
        <v>0.453310778789551</v>
      </c>
      <c r="CO64" s="7" t="n">
        <v>0.6253552862659288</v>
      </c>
      <c r="CP64" s="7" t="n">
        <v>0.3104018295398154</v>
      </c>
      <c r="CQ64" s="7" t="n">
        <v>-0.1879897287923271</v>
      </c>
      <c r="CR64" s="7" t="n">
        <v>0.5145762219268047</v>
      </c>
      <c r="CS64" s="7" t="n">
        <v>0.5222964198333689</v>
      </c>
      <c r="CT64" s="7" t="n">
        <v>0.3773504667526818</v>
      </c>
      <c r="CU64" s="7" t="n">
        <v>0.438954085321633</v>
      </c>
      <c r="CV64" s="7" t="n">
        <v>0.5783307388283699</v>
      </c>
      <c r="CW64" s="7" t="n">
        <v>0.3898100275336663</v>
      </c>
      <c r="CX64" s="7" t="n">
        <v>0.8541062854722262</v>
      </c>
      <c r="CY64" s="7" t="n">
        <v>0.4966748619484106</v>
      </c>
      <c r="CZ64" s="7" t="n">
        <v>0.7954428321563118</v>
      </c>
      <c r="DA64" s="7" t="n">
        <v>0.4063919853087953</v>
      </c>
      <c r="DB64" s="7" t="n">
        <v>0.5309391770213898</v>
      </c>
      <c r="DC64" s="7" t="n">
        <v>0.2929056275183205</v>
      </c>
      <c r="DD64" s="7" t="n">
        <v>0.439120721449126</v>
      </c>
      <c r="DE64" s="7" t="n">
        <v>0.4144131169157325</v>
      </c>
      <c r="DF64" s="7" t="n">
        <v>0.5597543373490733</v>
      </c>
      <c r="DG64" s="7" t="n">
        <v>0.7041581578567809</v>
      </c>
      <c r="DH64" s="7" t="n">
        <v>0.5630724680398063</v>
      </c>
      <c r="DI64" s="7" t="n">
        <v>0.4315561937543174</v>
      </c>
      <c r="DJ64" s="7" t="n">
        <v>0.6754178806345793</v>
      </c>
      <c r="DK64" s="7" t="n">
        <v>0.4347722195454373</v>
      </c>
      <c r="DL64" s="7" t="n">
        <v>0.4569289588736974</v>
      </c>
      <c r="DM64" s="7" t="n">
        <v>0.8538273207995396</v>
      </c>
      <c r="DN64" s="7" t="n">
        <v>0.4128436360639059</v>
      </c>
      <c r="DO64" s="7" t="n">
        <v>0.454545575897756</v>
      </c>
      <c r="DP64" s="7" t="n">
        <v>0.5404505080834728</v>
      </c>
      <c r="DQ64" s="7" t="n">
        <v>0.4578190744199643</v>
      </c>
      <c r="DR64" s="7" t="n">
        <v>0.5345764871087511</v>
      </c>
      <c r="DS64" s="7" t="n">
        <v>0.6064156018580461</v>
      </c>
      <c r="DT64" s="7" t="n">
        <v>0.5809137389786445</v>
      </c>
      <c r="DU64" s="7" t="n">
        <v>0.3999711876268811</v>
      </c>
      <c r="DV64" s="7" t="n">
        <v>0.3154214327955603</v>
      </c>
      <c r="DW64" s="7" t="n">
        <v>0.597571504277988</v>
      </c>
      <c r="DX64" s="7" t="n">
        <v>0.5528406045146446</v>
      </c>
      <c r="DY64" s="7" t="n">
        <v>0.4811798412689952</v>
      </c>
      <c r="DZ64" s="7" t="n">
        <v>0.312316912068581</v>
      </c>
      <c r="EA64" s="7" t="n">
        <v>0.6068235706831185</v>
      </c>
      <c r="EB64" s="7" t="n">
        <v>0.5758181069926548</v>
      </c>
      <c r="EC64" s="7" t="n">
        <v>0.5414822132963046</v>
      </c>
      <c r="ED64" s="7" t="n">
        <v>0.3411450974183632</v>
      </c>
      <c r="EE64" s="7" t="n">
        <v>0.3851525681138938</v>
      </c>
      <c r="EF64" s="7" t="n">
        <v>0.4835034933217193</v>
      </c>
      <c r="EG64" s="7" t="n">
        <v>0.6084526238980532</v>
      </c>
      <c r="EH64" s="7" t="n">
        <v>0.3555357915809023</v>
      </c>
      <c r="EI64" s="7" t="n">
        <v>0.2800102667809989</v>
      </c>
      <c r="EJ64" s="7" t="n">
        <v>0.1351616819256768</v>
      </c>
      <c r="EK64" s="7" t="n">
        <v>0.6178306110180339</v>
      </c>
      <c r="EL64" s="7" t="n">
        <v>0.3635257583098233</v>
      </c>
      <c r="EM64" s="7" t="n">
        <v>0.4613870918384374</v>
      </c>
      <c r="EN64" s="7" t="n">
        <v>-0.2283249262105462</v>
      </c>
      <c r="EO64" s="7" t="n">
        <v>0.5064959922056277</v>
      </c>
      <c r="EP64" s="7" t="n">
        <v>0.4308451437171044</v>
      </c>
      <c r="EQ64" s="7" t="n">
        <v>0.3769176872480516</v>
      </c>
      <c r="ER64" s="7" t="n">
        <v>0.1618596676629304</v>
      </c>
      <c r="ES64" s="7" t="n">
        <v>0.4377775597070435</v>
      </c>
      <c r="ET64" s="7" t="n">
        <v>0.7977747320766561</v>
      </c>
      <c r="EU64" s="7" t="n">
        <v>-0.007027713371479398</v>
      </c>
      <c r="EV64" s="7" t="n">
        <v>0.4471734822257768</v>
      </c>
      <c r="EW64" s="7" t="n">
        <v>0.7328711503909144</v>
      </c>
      <c r="EX64" s="7" t="n">
        <v>0.04516664094857204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0.5786205152160278</v>
      </c>
      <c r="D65" s="7" t="n">
        <v>0.5285224158105765</v>
      </c>
      <c r="E65" s="7" t="n">
        <v>0.6130294242277718</v>
      </c>
      <c r="F65" s="7" t="n">
        <v>0.4509451172337689</v>
      </c>
      <c r="G65" s="7" t="n">
        <v>0.1666192966749725</v>
      </c>
      <c r="H65" s="7" t="n">
        <v>0.5087439511415184</v>
      </c>
      <c r="I65" s="7" t="n">
        <v>0.37194271651987</v>
      </c>
      <c r="J65" s="7" t="n">
        <v>0.6220522164665546</v>
      </c>
      <c r="K65" s="7" t="n">
        <v>0.5345590028372043</v>
      </c>
      <c r="L65" s="7" t="n">
        <v>0.08762973447668564</v>
      </c>
      <c r="M65" s="7" t="n">
        <v>0.1141269519486404</v>
      </c>
      <c r="N65" s="7" t="n">
        <v>0.07526707070288942</v>
      </c>
      <c r="O65" s="7" t="n">
        <v>0.1503889405853194</v>
      </c>
      <c r="P65" s="7" t="n">
        <v>0.3288054399430433</v>
      </c>
      <c r="Q65" s="7" t="n">
        <v>0.005523658634875722</v>
      </c>
      <c r="R65" s="7" t="n">
        <v>0.5212685296118554</v>
      </c>
      <c r="S65" s="7" t="n">
        <v>0.1887629927660448</v>
      </c>
      <c r="T65" s="7" t="n">
        <v>0.5268320985977381</v>
      </c>
      <c r="U65" s="7" t="n">
        <v>0.646449623213038</v>
      </c>
      <c r="V65" s="7" t="n">
        <v>0.4639950868573949</v>
      </c>
      <c r="W65" s="7" t="n">
        <v>0.5293447464971924</v>
      </c>
      <c r="X65" s="7" t="n">
        <v>0.6983646589216208</v>
      </c>
      <c r="Y65" s="7" t="n">
        <v>0.4560384609796095</v>
      </c>
      <c r="Z65" s="7" t="n">
        <v>0.8725801325520175</v>
      </c>
      <c r="AA65" s="7" t="n">
        <v>0.5609025207990396</v>
      </c>
      <c r="AB65" s="7" t="n">
        <v>0.5053832084784039</v>
      </c>
      <c r="AC65" s="7" t="n">
        <v>0.543437063337421</v>
      </c>
      <c r="AD65" s="7" t="n">
        <v>0.205877985851016</v>
      </c>
      <c r="AE65" s="7" t="n">
        <v>0.4170989862745675</v>
      </c>
      <c r="AF65" s="7" t="n">
        <v>0.7265833097184599</v>
      </c>
      <c r="AG65" s="7" t="n">
        <v>0.6033389342060527</v>
      </c>
      <c r="AH65" s="7" t="n">
        <v>0.5294841588422011</v>
      </c>
      <c r="AI65" s="7" t="n">
        <v>0.2490416801321784</v>
      </c>
      <c r="AJ65" s="7" t="n">
        <v>0.4190530665967448</v>
      </c>
      <c r="AK65" s="7" t="n">
        <v>0.625979681470006</v>
      </c>
      <c r="AL65" s="7" t="n">
        <v>0.6189616969147235</v>
      </c>
      <c r="AM65" s="7" t="n">
        <v>0.2487437999181254</v>
      </c>
      <c r="AN65" s="7" t="n">
        <v>0.1396775585249855</v>
      </c>
      <c r="AO65" s="7" t="n">
        <v>0.4815832196263934</v>
      </c>
      <c r="AP65" s="7" t="n">
        <v>0.3223378838810699</v>
      </c>
      <c r="AQ65" s="7" t="n">
        <v>0.3144912368608691</v>
      </c>
      <c r="AR65" s="7" t="n">
        <v>0.2472419999125871</v>
      </c>
      <c r="AS65" s="7" t="n">
        <v>0.2954049852925811</v>
      </c>
      <c r="AT65" s="7" t="n">
        <v>0.4303581981350121</v>
      </c>
      <c r="AU65" s="7" t="n">
        <v>0.6603870218007915</v>
      </c>
      <c r="AV65" s="7" t="n">
        <v>0.4757701724898776</v>
      </c>
      <c r="AW65" s="7" t="n">
        <v>0.1039497353507414</v>
      </c>
      <c r="AX65" s="7" t="n">
        <v>0.4609941593303406</v>
      </c>
      <c r="AY65" s="7" t="n">
        <v>0.4141963413629742</v>
      </c>
      <c r="AZ65" s="7" t="n">
        <v>0.2312436499954789</v>
      </c>
      <c r="BA65" s="7" t="n">
        <v>0.282410788447261</v>
      </c>
      <c r="BB65" s="7" t="n">
        <v>0.6176414851166701</v>
      </c>
      <c r="BC65" s="7" t="n">
        <v>0.4376159659475879</v>
      </c>
      <c r="BD65" s="7" t="n">
        <v>0.4190531463204938</v>
      </c>
      <c r="BE65" s="7" t="n">
        <v>0.3612465801164647</v>
      </c>
      <c r="BF65" s="7" t="n">
        <v>0.2525747160010784</v>
      </c>
      <c r="BG65" s="7" t="n">
        <v>0.2062181048606851</v>
      </c>
      <c r="BH65" s="7" t="n">
        <v>0.2436207927692546</v>
      </c>
      <c r="BI65" s="7" t="n">
        <v>0.401177520021626</v>
      </c>
      <c r="BJ65" s="7" t="n">
        <v>0.4429679341314252</v>
      </c>
      <c r="BK65" s="7" t="n">
        <v>-0.00849955126853489</v>
      </c>
      <c r="BL65" s="7" t="n">
        <v>0.4617685184415418</v>
      </c>
      <c r="BM65" s="7" t="n">
        <v>0.3064931995948597</v>
      </c>
      <c r="BN65" s="7" t="n">
        <v>1</v>
      </c>
      <c r="BO65" s="7" t="n">
        <v>0.7472048829841232</v>
      </c>
      <c r="BP65" s="7" t="n">
        <v>0.4243254999672228</v>
      </c>
      <c r="BQ65" s="7" t="n">
        <v>0.5457226937531298</v>
      </c>
      <c r="BR65" s="7" t="n">
        <v>0.3217502421305631</v>
      </c>
      <c r="BS65" s="7" t="n">
        <v>0.1037668607995154</v>
      </c>
      <c r="BT65" s="7" t="n">
        <v>0.7236235065316828</v>
      </c>
      <c r="BU65" s="7" t="n">
        <v>0.9750602114140687</v>
      </c>
      <c r="BV65" s="7" t="n">
        <v>0.4663027509058468</v>
      </c>
      <c r="BW65" s="7" t="n">
        <v>0.6332809408206123</v>
      </c>
      <c r="BX65" s="7" t="n">
        <v>0.4204357509999007</v>
      </c>
      <c r="BY65" s="7" t="n">
        <v>0.138537093721552</v>
      </c>
      <c r="BZ65" s="7" t="n">
        <v>0.135853448796262</v>
      </c>
      <c r="CA65" s="7" t="n">
        <v>0.4750931287141962</v>
      </c>
      <c r="CB65" s="7" t="n">
        <v>0.3956926655640396</v>
      </c>
      <c r="CC65" s="7" t="n">
        <v>0.6153502449652475</v>
      </c>
      <c r="CD65" s="7" t="n">
        <v>0.02426496974976771</v>
      </c>
      <c r="CE65" s="7" t="n">
        <v>0.1973854904667264</v>
      </c>
      <c r="CF65" s="7" t="n">
        <v>0.1760701880905179</v>
      </c>
      <c r="CG65" s="7" t="n">
        <v>0.4977043828488089</v>
      </c>
      <c r="CH65" s="7" t="n">
        <v>0.19605619602087</v>
      </c>
      <c r="CI65" s="7" t="n">
        <v>0.005301317206520861</v>
      </c>
      <c r="CJ65" s="7" t="n">
        <v>0.1194019049243183</v>
      </c>
      <c r="CK65" s="7" t="n">
        <v>0.06698500949140852</v>
      </c>
      <c r="CL65" s="7" t="n">
        <v>0.5457897092663258</v>
      </c>
      <c r="CM65" s="7" t="n">
        <v>0.7145148404959099</v>
      </c>
      <c r="CN65" s="7" t="n">
        <v>0.2242432928514288</v>
      </c>
      <c r="CO65" s="7" t="n">
        <v>0.4442598586354548</v>
      </c>
      <c r="CP65" s="7" t="n">
        <v>0.9326847998256645</v>
      </c>
      <c r="CQ65" s="7" t="n">
        <v>0.04409669164859805</v>
      </c>
      <c r="CR65" s="7" t="n">
        <v>0.6346130000887134</v>
      </c>
      <c r="CS65" s="7" t="n">
        <v>0.2163564589221284</v>
      </c>
      <c r="CT65" s="7" t="n">
        <v>0.009520632281104771</v>
      </c>
      <c r="CU65" s="7" t="n">
        <v>0.05993275732821197</v>
      </c>
      <c r="CV65" s="7" t="n">
        <v>0.1055893710813814</v>
      </c>
      <c r="CW65" s="7" t="n">
        <v>0.5668353366902529</v>
      </c>
      <c r="CX65" s="7" t="n">
        <v>0.2071256947136462</v>
      </c>
      <c r="CY65" s="7" t="n">
        <v>0.5909254174408312</v>
      </c>
      <c r="CZ65" s="7" t="n">
        <v>0.1391679903507977</v>
      </c>
      <c r="DA65" s="7" t="n">
        <v>0.05032252300496533</v>
      </c>
      <c r="DB65" s="7" t="n">
        <v>0.2487392322251848</v>
      </c>
      <c r="DC65" s="7" t="n">
        <v>0.2530622246694756</v>
      </c>
      <c r="DD65" s="7" t="n">
        <v>0.08020450078264355</v>
      </c>
      <c r="DE65" s="7" t="n">
        <v>0.04313421380867295</v>
      </c>
      <c r="DF65" s="7" t="n">
        <v>0.1882081840321686</v>
      </c>
      <c r="DG65" s="7" t="n">
        <v>0.06631814356970159</v>
      </c>
      <c r="DH65" s="7" t="n">
        <v>0.3955841828052915</v>
      </c>
      <c r="DI65" s="7" t="n">
        <v>0.1216622735055184</v>
      </c>
      <c r="DJ65" s="7" t="n">
        <v>0.2882229410862603</v>
      </c>
      <c r="DK65" s="7" t="n">
        <v>0.001477078016121146</v>
      </c>
      <c r="DL65" s="7" t="n">
        <v>0.01716348624363643</v>
      </c>
      <c r="DM65" s="7" t="n">
        <v>0.2235629415685621</v>
      </c>
      <c r="DN65" s="7" t="n">
        <v>0.06698553450586203</v>
      </c>
      <c r="DO65" s="7" t="n">
        <v>0.1468462676378293</v>
      </c>
      <c r="DP65" s="7" t="n">
        <v>0.2464284709626537</v>
      </c>
      <c r="DQ65" s="7" t="n">
        <v>0.1575709610819507</v>
      </c>
      <c r="DR65" s="7" t="n">
        <v>0.1775409490529709</v>
      </c>
      <c r="DS65" s="7" t="n">
        <v>0.3234652918834339</v>
      </c>
      <c r="DT65" s="7" t="n">
        <v>0.4326250689444455</v>
      </c>
      <c r="DU65" s="7" t="n">
        <v>0.1249918344025842</v>
      </c>
      <c r="DV65" s="7" t="n">
        <v>0.8385517105628877</v>
      </c>
      <c r="DW65" s="7" t="n">
        <v>0.68825699380473</v>
      </c>
      <c r="DX65" s="7" t="n">
        <v>0.5478983590484966</v>
      </c>
      <c r="DY65" s="7" t="n">
        <v>0.5698063140715499</v>
      </c>
      <c r="DZ65" s="7" t="n">
        <v>0.09356450913204956</v>
      </c>
      <c r="EA65" s="7" t="n">
        <v>0.3497446529068347</v>
      </c>
      <c r="EB65" s="7" t="n">
        <v>0.4262486062996515</v>
      </c>
      <c r="EC65" s="7" t="n">
        <v>0.1959463221577673</v>
      </c>
      <c r="ED65" s="7" t="n">
        <v>0.1033988807807613</v>
      </c>
      <c r="EE65" s="7" t="n">
        <v>0.2334838465681183</v>
      </c>
      <c r="EF65" s="7" t="n">
        <v>0.1750261548550955</v>
      </c>
      <c r="EG65" s="7" t="n">
        <v>0.4406965832771529</v>
      </c>
      <c r="EH65" s="7" t="n">
        <v>0.0988408462244979</v>
      </c>
      <c r="EI65" s="7" t="n">
        <v>0.6027147504235129</v>
      </c>
      <c r="EJ65" s="7" t="n">
        <v>0.6927280176018418</v>
      </c>
      <c r="EK65" s="7" t="n">
        <v>0.5303167219735376</v>
      </c>
      <c r="EL65" s="7" t="n">
        <v>0.09811419433073193</v>
      </c>
      <c r="EM65" s="7" t="n">
        <v>0.345937484928564</v>
      </c>
      <c r="EN65" s="7" t="n">
        <v>-0.01154527114881657</v>
      </c>
      <c r="EO65" s="7" t="n">
        <v>0.3336729074018511</v>
      </c>
      <c r="EP65" s="7" t="n">
        <v>0.09862552776634298</v>
      </c>
      <c r="EQ65" s="7" t="n">
        <v>0.09882346156919725</v>
      </c>
      <c r="ER65" s="7" t="n">
        <v>0.5820082321707734</v>
      </c>
      <c r="ES65" s="7" t="n">
        <v>0.111389210527845</v>
      </c>
      <c r="ET65" s="7" t="n">
        <v>0.3930649910525355</v>
      </c>
      <c r="EU65" s="7" t="n">
        <v>0.3013318871968499</v>
      </c>
      <c r="EV65" s="7" t="n">
        <v>0.2247883214428429</v>
      </c>
      <c r="EW65" s="7" t="n">
        <v>0.03215501282273895</v>
      </c>
      <c r="EX65" s="7" t="n">
        <v>0.5276594913202816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0.4699437282440644</v>
      </c>
      <c r="D66" s="7" t="n">
        <v>0.4178383159036995</v>
      </c>
      <c r="E66" s="7" t="n">
        <v>0.75072783734554</v>
      </c>
      <c r="F66" s="7" t="n">
        <v>0.3785328348487055</v>
      </c>
      <c r="G66" s="7" t="n">
        <v>0.1300495307175072</v>
      </c>
      <c r="H66" s="7" t="n">
        <v>0.4996247460556999</v>
      </c>
      <c r="I66" s="7" t="n">
        <v>0.3058493126473564</v>
      </c>
      <c r="J66" s="7" t="n">
        <v>0.8160054479729075</v>
      </c>
      <c r="K66" s="7" t="n">
        <v>0.3915617240602391</v>
      </c>
      <c r="L66" s="7" t="n">
        <v>-0.009341684887807103</v>
      </c>
      <c r="M66" s="7" t="n">
        <v>0.05053602041396363</v>
      </c>
      <c r="N66" s="7" t="n">
        <v>-0.003170538805630803</v>
      </c>
      <c r="O66" s="7" t="n">
        <v>0.04374000756500077</v>
      </c>
      <c r="P66" s="7" t="n">
        <v>0.2087611531770629</v>
      </c>
      <c r="Q66" s="7" t="n">
        <v>-0.1232897752783811</v>
      </c>
      <c r="R66" s="7" t="n">
        <v>0.4112555121420518</v>
      </c>
      <c r="S66" s="7" t="n">
        <v>0.06854021615494274</v>
      </c>
      <c r="T66" s="7" t="n">
        <v>0.5027503648136548</v>
      </c>
      <c r="U66" s="7" t="n">
        <v>0.613065601591097</v>
      </c>
      <c r="V66" s="7" t="n">
        <v>0.4608065406421766</v>
      </c>
      <c r="W66" s="7" t="n">
        <v>0.5120920752263096</v>
      </c>
      <c r="X66" s="7" t="n">
        <v>0.7030540963059863</v>
      </c>
      <c r="Y66" s="7" t="n">
        <v>0.3021239685453633</v>
      </c>
      <c r="Z66" s="7" t="n">
        <v>0.688758457150743</v>
      </c>
      <c r="AA66" s="7" t="n">
        <v>0.4286101863525233</v>
      </c>
      <c r="AB66" s="7" t="n">
        <v>0.3428009426133155</v>
      </c>
      <c r="AC66" s="7" t="n">
        <v>0.3894812675812008</v>
      </c>
      <c r="AD66" s="7" t="n">
        <v>0.1640656464173031</v>
      </c>
      <c r="AE66" s="7" t="n">
        <v>0.2647307943846158</v>
      </c>
      <c r="AF66" s="7" t="n">
        <v>0.8115409729133701</v>
      </c>
      <c r="AG66" s="7" t="n">
        <v>0.875922648985432</v>
      </c>
      <c r="AH66" s="7" t="n">
        <v>0.5209825994050243</v>
      </c>
      <c r="AI66" s="7" t="n">
        <v>0.2050706630588834</v>
      </c>
      <c r="AJ66" s="7" t="n">
        <v>0.4529744827535688</v>
      </c>
      <c r="AK66" s="7" t="n">
        <v>0.6029317306337232</v>
      </c>
      <c r="AL66" s="7" t="n">
        <v>0.4899308360293878</v>
      </c>
      <c r="AM66" s="7" t="n">
        <v>0.1914217122139973</v>
      </c>
      <c r="AN66" s="7" t="n">
        <v>-0.02721634433204338</v>
      </c>
      <c r="AO66" s="7" t="n">
        <v>0.2922175819924385</v>
      </c>
      <c r="AP66" s="7" t="n">
        <v>0.1040853776631945</v>
      </c>
      <c r="AQ66" s="7" t="n">
        <v>0.1702952433416971</v>
      </c>
      <c r="AR66" s="7" t="n">
        <v>0.03215154087498644</v>
      </c>
      <c r="AS66" s="7" t="n">
        <v>0.07530538578628318</v>
      </c>
      <c r="AT66" s="7" t="n">
        <v>0.2741205739755755</v>
      </c>
      <c r="AU66" s="7" t="n">
        <v>0.6250470371949595</v>
      </c>
      <c r="AV66" s="7" t="n">
        <v>0.2869694357784968</v>
      </c>
      <c r="AW66" s="7" t="n">
        <v>-0.1034368994585433</v>
      </c>
      <c r="AX66" s="7" t="n">
        <v>0.4576247112935615</v>
      </c>
      <c r="AY66" s="7" t="n">
        <v>0.2463205826721942</v>
      </c>
      <c r="AZ66" s="7" t="n">
        <v>0.1892686841580504</v>
      </c>
      <c r="BA66" s="7" t="n">
        <v>0.06130694973937699</v>
      </c>
      <c r="BB66" s="7" t="n">
        <v>0.5005560091796113</v>
      </c>
      <c r="BC66" s="7" t="n">
        <v>0.2527889710153982</v>
      </c>
      <c r="BD66" s="7" t="n">
        <v>0.452974592607699</v>
      </c>
      <c r="BE66" s="7" t="n">
        <v>0.2102700261814739</v>
      </c>
      <c r="BF66" s="7" t="n">
        <v>0.1585740982867205</v>
      </c>
      <c r="BG66" s="7" t="n">
        <v>0.06093070519185724</v>
      </c>
      <c r="BH66" s="7" t="n">
        <v>0.1386317291686442</v>
      </c>
      <c r="BI66" s="7" t="n">
        <v>0.2349974806958377</v>
      </c>
      <c r="BJ66" s="7" t="n">
        <v>0.3058047324068794</v>
      </c>
      <c r="BK66" s="7" t="n">
        <v>0.04803275090168987</v>
      </c>
      <c r="BL66" s="7" t="n">
        <v>0.4790553942916034</v>
      </c>
      <c r="BM66" s="7" t="n">
        <v>0.2874093096196272</v>
      </c>
      <c r="BN66" s="7" t="n">
        <v>0.7472048829841232</v>
      </c>
      <c r="BO66" s="7" t="n">
        <v>1</v>
      </c>
      <c r="BP66" s="7" t="n">
        <v>0.3126605412839233</v>
      </c>
      <c r="BQ66" s="7" t="n">
        <v>0.422526272847058</v>
      </c>
      <c r="BR66" s="7" t="n">
        <v>0.2058782680934445</v>
      </c>
      <c r="BS66" s="7" t="n">
        <v>-0.06482533517559061</v>
      </c>
      <c r="BT66" s="7" t="n">
        <v>0.7169930366366026</v>
      </c>
      <c r="BU66" s="7" t="n">
        <v>0.751291727899715</v>
      </c>
      <c r="BV66" s="7" t="n">
        <v>0.3853700420174511</v>
      </c>
      <c r="BW66" s="7" t="n">
        <v>0.4992177797481948</v>
      </c>
      <c r="BX66" s="7" t="n">
        <v>0.3441938646818876</v>
      </c>
      <c r="BY66" s="7" t="n">
        <v>-0.03721905678389801</v>
      </c>
      <c r="BZ66" s="7" t="n">
        <v>-0.02273244570828275</v>
      </c>
      <c r="CA66" s="7" t="n">
        <v>0.4672031470386553</v>
      </c>
      <c r="CB66" s="7" t="n">
        <v>0.2596676149319896</v>
      </c>
      <c r="CC66" s="7" t="n">
        <v>0.5700542195989849</v>
      </c>
      <c r="CD66" s="7" t="n">
        <v>-0.1506992629670555</v>
      </c>
      <c r="CE66" s="7" t="n">
        <v>0.05766236397434078</v>
      </c>
      <c r="CF66" s="7" t="n">
        <v>0.1233595656842797</v>
      </c>
      <c r="CG66" s="7" t="n">
        <v>0.4764950387684599</v>
      </c>
      <c r="CH66" s="7" t="n">
        <v>0.1401530706940595</v>
      </c>
      <c r="CI66" s="7" t="n">
        <v>-0.1778755614021576</v>
      </c>
      <c r="CJ66" s="7" t="n">
        <v>0.0746916821714031</v>
      </c>
      <c r="CK66" s="7" t="n">
        <v>-0.09831872784306742</v>
      </c>
      <c r="CL66" s="7" t="n">
        <v>0.3840752397209122</v>
      </c>
      <c r="CM66" s="7" t="n">
        <v>0.7212507281010058</v>
      </c>
      <c r="CN66" s="7" t="n">
        <v>0.07929887568834784</v>
      </c>
      <c r="CO66" s="7" t="n">
        <v>0.3039428620626886</v>
      </c>
      <c r="CP66" s="7" t="n">
        <v>0.7177163361169802</v>
      </c>
      <c r="CQ66" s="7" t="n">
        <v>0.09969212336076441</v>
      </c>
      <c r="CR66" s="7" t="n">
        <v>0.6573094560387996</v>
      </c>
      <c r="CS66" s="7" t="n">
        <v>0.1379796630194809</v>
      </c>
      <c r="CT66" s="7" t="n">
        <v>-0.1658649698690006</v>
      </c>
      <c r="CU66" s="7" t="n">
        <v>-0.1537055399213314</v>
      </c>
      <c r="CV66" s="7" t="n">
        <v>-0.06847534483509274</v>
      </c>
      <c r="CW66" s="7" t="n">
        <v>0.5201677792336235</v>
      </c>
      <c r="CX66" s="7" t="n">
        <v>0.1629025242398294</v>
      </c>
      <c r="CY66" s="7" t="n">
        <v>0.5190335088444296</v>
      </c>
      <c r="CZ66" s="7" t="n">
        <v>0.0780628027721683</v>
      </c>
      <c r="DA66" s="7" t="n">
        <v>-0.1469132597123597</v>
      </c>
      <c r="DB66" s="7" t="n">
        <v>0.03442391598315242</v>
      </c>
      <c r="DC66" s="7" t="n">
        <v>0.3184221623065008</v>
      </c>
      <c r="DD66" s="7" t="n">
        <v>-0.04544684223018804</v>
      </c>
      <c r="DE66" s="7" t="n">
        <v>-0.1503045018984597</v>
      </c>
      <c r="DF66" s="7" t="n">
        <v>0.006941000126763019</v>
      </c>
      <c r="DG66" s="7" t="n">
        <v>0.0258135491040723</v>
      </c>
      <c r="DH66" s="7" t="n">
        <v>0.2376915192024938</v>
      </c>
      <c r="DI66" s="7" t="n">
        <v>-0.03752006105092449</v>
      </c>
      <c r="DJ66" s="7" t="n">
        <v>0.1988098367678567</v>
      </c>
      <c r="DK66" s="7" t="n">
        <v>-0.19439666059656</v>
      </c>
      <c r="DL66" s="7" t="n">
        <v>-0.1863235181332833</v>
      </c>
      <c r="DM66" s="7" t="n">
        <v>0.17472147434586</v>
      </c>
      <c r="DN66" s="7" t="n">
        <v>-0.126278150014071</v>
      </c>
      <c r="DO66" s="7" t="n">
        <v>-0.0207342345890923</v>
      </c>
      <c r="DP66" s="7" t="n">
        <v>0.1372189583933764</v>
      </c>
      <c r="DQ66" s="7" t="n">
        <v>0.02077112386993819</v>
      </c>
      <c r="DR66" s="7" t="n">
        <v>0.01243232242323595</v>
      </c>
      <c r="DS66" s="7" t="n">
        <v>0.141391349182974</v>
      </c>
      <c r="DT66" s="7" t="n">
        <v>0.2719420539017449</v>
      </c>
      <c r="DU66" s="7" t="n">
        <v>0.1381653876589792</v>
      </c>
      <c r="DV66" s="7" t="n">
        <v>0.6526824891083264</v>
      </c>
      <c r="DW66" s="7" t="n">
        <v>0.557225457250183</v>
      </c>
      <c r="DX66" s="7" t="n">
        <v>0.5183952928526199</v>
      </c>
      <c r="DY66" s="7" t="n">
        <v>0.4476152765705806</v>
      </c>
      <c r="DZ66" s="7" t="n">
        <v>0.05534376853109232</v>
      </c>
      <c r="EA66" s="7" t="n">
        <v>0.1949164825092282</v>
      </c>
      <c r="EB66" s="7" t="n">
        <v>0.2827567251222134</v>
      </c>
      <c r="EC66" s="7" t="n">
        <v>0.04496867055234662</v>
      </c>
      <c r="ED66" s="7" t="n">
        <v>0.02862132384391399</v>
      </c>
      <c r="EE66" s="7" t="n">
        <v>0.1049277575548409</v>
      </c>
      <c r="EF66" s="7" t="n">
        <v>-0.009641995929419091</v>
      </c>
      <c r="EG66" s="7" t="n">
        <v>0.2760351035802169</v>
      </c>
      <c r="EH66" s="7" t="n">
        <v>0.02759321655135919</v>
      </c>
      <c r="EI66" s="7" t="n">
        <v>0.6531369310492059</v>
      </c>
      <c r="EJ66" s="7" t="n">
        <v>0.6586893125018977</v>
      </c>
      <c r="EK66" s="7" t="n">
        <v>0.4646923351244312</v>
      </c>
      <c r="EL66" s="7" t="n">
        <v>0.02682970827492672</v>
      </c>
      <c r="EM66" s="7" t="n">
        <v>0.2242695489539956</v>
      </c>
      <c r="EN66" s="7" t="n">
        <v>0.04363736328526562</v>
      </c>
      <c r="EO66" s="7" t="n">
        <v>0.1980591790024255</v>
      </c>
      <c r="EP66" s="7" t="n">
        <v>-0.03501592396681938</v>
      </c>
      <c r="EQ66" s="7" t="n">
        <v>0.03147513432102195</v>
      </c>
      <c r="ER66" s="7" t="n">
        <v>0.4840371001440851</v>
      </c>
      <c r="ES66" s="7" t="n">
        <v>-0.03830028427836182</v>
      </c>
      <c r="ET66" s="7" t="n">
        <v>0.3841902761783987</v>
      </c>
      <c r="EU66" s="7" t="n">
        <v>0.3533291846250631</v>
      </c>
      <c r="EV66" s="7" t="n">
        <v>0.08411819889436047</v>
      </c>
      <c r="EW66" s="7" t="n">
        <v>-0.01065811437193264</v>
      </c>
      <c r="EX66" s="7" t="n">
        <v>0.5768201551703093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0.847905222767154</v>
      </c>
      <c r="D67" s="7" t="n">
        <v>0.9409571979441557</v>
      </c>
      <c r="E67" s="7" t="n">
        <v>0.4287709954728798</v>
      </c>
      <c r="F67" s="7" t="n">
        <v>0.938426399101479</v>
      </c>
      <c r="G67" s="7" t="n">
        <v>0.5745506932008808</v>
      </c>
      <c r="H67" s="7" t="n">
        <v>0.6254723580787164</v>
      </c>
      <c r="I67" s="7" t="n">
        <v>0.7093446419209222</v>
      </c>
      <c r="J67" s="7" t="n">
        <v>0.4006557272517109</v>
      </c>
      <c r="K67" s="7" t="n">
        <v>0.9342581684532701</v>
      </c>
      <c r="L67" s="7" t="n">
        <v>0.6252669723272116</v>
      </c>
      <c r="M67" s="7" t="n">
        <v>0.3581737533941992</v>
      </c>
      <c r="N67" s="7" t="n">
        <v>0.6087025412224818</v>
      </c>
      <c r="O67" s="7" t="n">
        <v>0.6786023828588691</v>
      </c>
      <c r="P67" s="7" t="n">
        <v>0.4946390098115356</v>
      </c>
      <c r="Q67" s="7" t="n">
        <v>0.6235474812578621</v>
      </c>
      <c r="R67" s="7" t="n">
        <v>0.4502855042698966</v>
      </c>
      <c r="S67" s="7" t="n">
        <v>0.5274680814020453</v>
      </c>
      <c r="T67" s="7" t="n">
        <v>0.5508658772400949</v>
      </c>
      <c r="U67" s="7" t="n">
        <v>0.533082454854018</v>
      </c>
      <c r="V67" s="7" t="n">
        <v>0.6152648314028716</v>
      </c>
      <c r="W67" s="7" t="n">
        <v>0.5481204649606048</v>
      </c>
      <c r="X67" s="7" t="n">
        <v>0.5908618473372875</v>
      </c>
      <c r="Y67" s="7" t="n">
        <v>0.5502344790264189</v>
      </c>
      <c r="Z67" s="7" t="n">
        <v>0.6211836549241337</v>
      </c>
      <c r="AA67" s="7" t="n">
        <v>0.9343764372806816</v>
      </c>
      <c r="AB67" s="7" t="n">
        <v>0.6784752102560628</v>
      </c>
      <c r="AC67" s="7" t="n">
        <v>0.885497878076047</v>
      </c>
      <c r="AD67" s="7" t="n">
        <v>0.5664331280477753</v>
      </c>
      <c r="AE67" s="7" t="n">
        <v>0.869366163750378</v>
      </c>
      <c r="AF67" s="7" t="n">
        <v>0.4702447902493526</v>
      </c>
      <c r="AG67" s="7" t="n">
        <v>0.3013643624386439</v>
      </c>
      <c r="AH67" s="7" t="n">
        <v>0.605885083089996</v>
      </c>
      <c r="AI67" s="7" t="n">
        <v>0.5573848676617624</v>
      </c>
      <c r="AJ67" s="7" t="n">
        <v>0.5806876373430065</v>
      </c>
      <c r="AK67" s="7" t="n">
        <v>0.3708515180165033</v>
      </c>
      <c r="AL67" s="7" t="n">
        <v>0.6652404027540262</v>
      </c>
      <c r="AM67" s="7" t="n">
        <v>0.5446596887037356</v>
      </c>
      <c r="AN67" s="7" t="n">
        <v>0.6287994671474746</v>
      </c>
      <c r="AO67" s="7" t="n">
        <v>0.7459166614208965</v>
      </c>
      <c r="AP67" s="7" t="n">
        <v>0.6764589131449473</v>
      </c>
      <c r="AQ67" s="7" t="n">
        <v>0.4614598252282436</v>
      </c>
      <c r="AR67" s="7" t="n">
        <v>0.6339958999566998</v>
      </c>
      <c r="AS67" s="7" t="n">
        <v>0.652716688189625</v>
      </c>
      <c r="AT67" s="7" t="n">
        <v>0.4741347805725366</v>
      </c>
      <c r="AU67" s="7" t="n">
        <v>0.6818691877707287</v>
      </c>
      <c r="AV67" s="7" t="n">
        <v>0.8001582331781437</v>
      </c>
      <c r="AW67" s="7" t="n">
        <v>0.4535057313608477</v>
      </c>
      <c r="AX67" s="7" t="n">
        <v>0.6227772304734253</v>
      </c>
      <c r="AY67" s="7" t="n">
        <v>0.6438753116669509</v>
      </c>
      <c r="AZ67" s="7" t="n">
        <v>0.4594673239848596</v>
      </c>
      <c r="BA67" s="7" t="n">
        <v>0.6650542992433001</v>
      </c>
      <c r="BB67" s="7" t="n">
        <v>0.5891446251903824</v>
      </c>
      <c r="BC67" s="7" t="n">
        <v>0.7978607525001804</v>
      </c>
      <c r="BD67" s="7" t="n">
        <v>0.5806878077887703</v>
      </c>
      <c r="BE67" s="7" t="n">
        <v>0.6584180556719788</v>
      </c>
      <c r="BF67" s="7" t="n">
        <v>0.4090694703932632</v>
      </c>
      <c r="BG67" s="7" t="n">
        <v>0.4362717804526448</v>
      </c>
      <c r="BH67" s="7" t="n">
        <v>0.3879137697904911</v>
      </c>
      <c r="BI67" s="7" t="n">
        <v>0.6196949743530578</v>
      </c>
      <c r="BJ67" s="7" t="n">
        <v>0.5383380663104517</v>
      </c>
      <c r="BK67" s="7" t="n">
        <v>0.2647532249335392</v>
      </c>
      <c r="BL67" s="7" t="n">
        <v>0.5794275671525524</v>
      </c>
      <c r="BM67" s="7" t="n">
        <v>0.5293436709225897</v>
      </c>
      <c r="BN67" s="7" t="n">
        <v>0.4243254999672228</v>
      </c>
      <c r="BO67" s="7" t="n">
        <v>0.3126605412839233</v>
      </c>
      <c r="BP67" s="7" t="n">
        <v>1</v>
      </c>
      <c r="BQ67" s="7" t="n">
        <v>0.884891012121819</v>
      </c>
      <c r="BR67" s="7" t="n">
        <v>0.4535900301139198</v>
      </c>
      <c r="BS67" s="7" t="n">
        <v>0.3455622335390203</v>
      </c>
      <c r="BT67" s="7" t="n">
        <v>0.4149945486240043</v>
      </c>
      <c r="BU67" s="7" t="n">
        <v>0.3964091861191598</v>
      </c>
      <c r="BV67" s="7" t="n">
        <v>0.491704369749726</v>
      </c>
      <c r="BW67" s="7" t="n">
        <v>0.5168103950462618</v>
      </c>
      <c r="BX67" s="7" t="n">
        <v>0.3597789858518708</v>
      </c>
      <c r="BY67" s="7" t="n">
        <v>0.4756490491494311</v>
      </c>
      <c r="BZ67" s="7" t="n">
        <v>0.6659589284144444</v>
      </c>
      <c r="CA67" s="7" t="n">
        <v>0.6107419883817465</v>
      </c>
      <c r="CB67" s="7" t="n">
        <v>0.4881668697159487</v>
      </c>
      <c r="CC67" s="7" t="n">
        <v>0.3052509539521086</v>
      </c>
      <c r="CD67" s="7" t="n">
        <v>0.5488282461143054</v>
      </c>
      <c r="CE67" s="7" t="n">
        <v>0.4781888328572882</v>
      </c>
      <c r="CF67" s="7" t="n">
        <v>0.5315735343451262</v>
      </c>
      <c r="CG67" s="7" t="n">
        <v>0.4899472956030117</v>
      </c>
      <c r="CH67" s="7" t="n">
        <v>0.5003810347645113</v>
      </c>
      <c r="CI67" s="7" t="n">
        <v>0.4164756535702723</v>
      </c>
      <c r="CJ67" s="7" t="n">
        <v>0.381429197704808</v>
      </c>
      <c r="CK67" s="7" t="n">
        <v>0.4734663303199081</v>
      </c>
      <c r="CL67" s="7" t="n">
        <v>0.7489517186533251</v>
      </c>
      <c r="CM67" s="7" t="n">
        <v>0.5158285466356528</v>
      </c>
      <c r="CN67" s="7" t="n">
        <v>0.4120063123223567</v>
      </c>
      <c r="CO67" s="7" t="n">
        <v>0.5383050041710814</v>
      </c>
      <c r="CP67" s="7" t="n">
        <v>0.389272383565786</v>
      </c>
      <c r="CQ67" s="7" t="n">
        <v>0.2953980767763721</v>
      </c>
      <c r="CR67" s="7" t="n">
        <v>0.5832000024462229</v>
      </c>
      <c r="CS67" s="7" t="n">
        <v>0.3856510627822455</v>
      </c>
      <c r="CT67" s="7" t="n">
        <v>0.5234437240732361</v>
      </c>
      <c r="CU67" s="7" t="n">
        <v>0.4405178531998816</v>
      </c>
      <c r="CV67" s="7" t="n">
        <v>0.6442901602463689</v>
      </c>
      <c r="CW67" s="7" t="n">
        <v>0.6274445599328937</v>
      </c>
      <c r="CX67" s="7" t="n">
        <v>0.5260576781864226</v>
      </c>
      <c r="CY67" s="7" t="n">
        <v>0.4945546233061431</v>
      </c>
      <c r="CZ67" s="7" t="n">
        <v>0.4506015299540621</v>
      </c>
      <c r="DA67" s="7" t="n">
        <v>0.4113853289049787</v>
      </c>
      <c r="DB67" s="7" t="n">
        <v>0.6185720954172991</v>
      </c>
      <c r="DC67" s="7" t="n">
        <v>0.3457046088760671</v>
      </c>
      <c r="DD67" s="7" t="n">
        <v>0.4526675593114701</v>
      </c>
      <c r="DE67" s="7" t="n">
        <v>0.4019048197285428</v>
      </c>
      <c r="DF67" s="7" t="n">
        <v>0.7162958215017651</v>
      </c>
      <c r="DG67" s="7" t="n">
        <v>0.3969066125713596</v>
      </c>
      <c r="DH67" s="7" t="n">
        <v>0.6380977919626103</v>
      </c>
      <c r="DI67" s="7" t="n">
        <v>0.6845691165834814</v>
      </c>
      <c r="DJ67" s="7" t="n">
        <v>0.630625617001731</v>
      </c>
      <c r="DK67" s="7" t="n">
        <v>0.3965324455269</v>
      </c>
      <c r="DL67" s="7" t="n">
        <v>0.3996900041879456</v>
      </c>
      <c r="DM67" s="7" t="n">
        <v>0.5425565871340946</v>
      </c>
      <c r="DN67" s="7" t="n">
        <v>0.6021039191008996</v>
      </c>
      <c r="DO67" s="7" t="n">
        <v>0.6416913957406172</v>
      </c>
      <c r="DP67" s="7" t="n">
        <v>0.4320953530720648</v>
      </c>
      <c r="DQ67" s="7" t="n">
        <v>0.6681147275492406</v>
      </c>
      <c r="DR67" s="7" t="n">
        <v>0.6907759584372654</v>
      </c>
      <c r="DS67" s="7" t="n">
        <v>0.6644653910243637</v>
      </c>
      <c r="DT67" s="7" t="n">
        <v>0.5430580597306719</v>
      </c>
      <c r="DU67" s="7" t="n">
        <v>0.4739816400899017</v>
      </c>
      <c r="DV67" s="7" t="n">
        <v>0.4204779664109913</v>
      </c>
      <c r="DW67" s="7" t="n">
        <v>0.7097293855024803</v>
      </c>
      <c r="DX67" s="7" t="n">
        <v>0.5960839606395133</v>
      </c>
      <c r="DY67" s="7" t="n">
        <v>0.4893517528526297</v>
      </c>
      <c r="DZ67" s="7" t="n">
        <v>0.5874149630818886</v>
      </c>
      <c r="EA67" s="7" t="n">
        <v>0.517434023235121</v>
      </c>
      <c r="EB67" s="7" t="n">
        <v>0.3624734691980211</v>
      </c>
      <c r="EC67" s="7" t="n">
        <v>0.555855428559489</v>
      </c>
      <c r="ED67" s="7" t="n">
        <v>0.6510487895681913</v>
      </c>
      <c r="EE67" s="7" t="n">
        <v>0.303638985896956</v>
      </c>
      <c r="EF67" s="7" t="n">
        <v>0.5223623220302889</v>
      </c>
      <c r="EG67" s="7" t="n">
        <v>0.5638265576461345</v>
      </c>
      <c r="EH67" s="7" t="n">
        <v>0.6272959560078798</v>
      </c>
      <c r="EI67" s="7" t="n">
        <v>0.4388213017612514</v>
      </c>
      <c r="EJ67" s="7" t="n">
        <v>0.4580489011344466</v>
      </c>
      <c r="EK67" s="7" t="n">
        <v>0.5652435659868019</v>
      </c>
      <c r="EL67" s="7" t="n">
        <v>0.6304137553379289</v>
      </c>
      <c r="EM67" s="7" t="n">
        <v>0.5764991549915053</v>
      </c>
      <c r="EN67" s="7" t="n">
        <v>0.2620295609256091</v>
      </c>
      <c r="EO67" s="7" t="n">
        <v>0.682298915838606</v>
      </c>
      <c r="EP67" s="7" t="n">
        <v>0.3195298813837615</v>
      </c>
      <c r="EQ67" s="7" t="n">
        <v>0.608829714934175</v>
      </c>
      <c r="ER67" s="7" t="n">
        <v>0.3473454040985513</v>
      </c>
      <c r="ES67" s="7" t="n">
        <v>0.3580461101218391</v>
      </c>
      <c r="ET67" s="7" t="n">
        <v>0.4175228130482711</v>
      </c>
      <c r="EU67" s="7" t="n">
        <v>0.4387952040348163</v>
      </c>
      <c r="EV67" s="7" t="n">
        <v>0.3749229699309398</v>
      </c>
      <c r="EW67" s="7" t="n">
        <v>0.4065065771525198</v>
      </c>
      <c r="EX67" s="7" t="n">
        <v>0.4923941055411482</v>
      </c>
    </row>
    <row r="68">
      <c r="A68" s="6" t="inlineStr">
        <is>
          <t>930050.CSI</t>
        </is>
      </c>
      <c r="B68" s="6" t="inlineStr">
        <is>
          <t>中证A50指数</t>
        </is>
      </c>
      <c r="C68" s="7" t="n">
        <v>0.8441657321371695</v>
      </c>
      <c r="D68" s="7" t="n">
        <v>0.8998129784884524</v>
      </c>
      <c r="E68" s="7" t="n">
        <v>0.4425999396860227</v>
      </c>
      <c r="F68" s="7" t="n">
        <v>0.8930333129449469</v>
      </c>
      <c r="G68" s="7" t="n">
        <v>0.5501122571190999</v>
      </c>
      <c r="H68" s="7" t="n">
        <v>0.7181101500344734</v>
      </c>
      <c r="I68" s="7" t="n">
        <v>0.8029983838626955</v>
      </c>
      <c r="J68" s="7" t="n">
        <v>0.4164754127569831</v>
      </c>
      <c r="K68" s="7" t="n">
        <v>0.9317204330596548</v>
      </c>
      <c r="L68" s="7" t="n">
        <v>0.4388577624962898</v>
      </c>
      <c r="M68" s="7" t="n">
        <v>0.433953325717214</v>
      </c>
      <c r="N68" s="7" t="n">
        <v>0.4035241270234147</v>
      </c>
      <c r="O68" s="7" t="n">
        <v>0.5045615328727251</v>
      </c>
      <c r="P68" s="7" t="n">
        <v>0.5664622253628426</v>
      </c>
      <c r="Q68" s="7" t="n">
        <v>0.421213359646515</v>
      </c>
      <c r="R68" s="7" t="n">
        <v>0.5970758847341228</v>
      </c>
      <c r="S68" s="7" t="n">
        <v>0.4938539166469596</v>
      </c>
      <c r="T68" s="7" t="n">
        <v>0.6157529191540663</v>
      </c>
      <c r="U68" s="7" t="n">
        <v>0.6983545345092201</v>
      </c>
      <c r="V68" s="7" t="n">
        <v>0.7142729655418609</v>
      </c>
      <c r="W68" s="7" t="n">
        <v>0.6154604764691284</v>
      </c>
      <c r="X68" s="7" t="n">
        <v>0.6209211935263493</v>
      </c>
      <c r="Y68" s="7" t="n">
        <v>0.5921283888414943</v>
      </c>
      <c r="Z68" s="7" t="n">
        <v>0.7090973968126018</v>
      </c>
      <c r="AA68" s="7" t="n">
        <v>0.9433589880553239</v>
      </c>
      <c r="AB68" s="7" t="n">
        <v>0.7225367493463708</v>
      </c>
      <c r="AC68" s="7" t="n">
        <v>0.8974405343163425</v>
      </c>
      <c r="AD68" s="7" t="n">
        <v>0.6327562279966401</v>
      </c>
      <c r="AE68" s="7" t="n">
        <v>0.8739299038593186</v>
      </c>
      <c r="AF68" s="7" t="n">
        <v>0.5400688898247186</v>
      </c>
      <c r="AG68" s="7" t="n">
        <v>0.3614213631561697</v>
      </c>
      <c r="AH68" s="7" t="n">
        <v>0.7304422864</v>
      </c>
      <c r="AI68" s="7" t="n">
        <v>0.6232824533042965</v>
      </c>
      <c r="AJ68" s="7" t="n">
        <v>0.5544981802301985</v>
      </c>
      <c r="AK68" s="7" t="n">
        <v>0.5835612965306647</v>
      </c>
      <c r="AL68" s="7" t="n">
        <v>0.7992387764627774</v>
      </c>
      <c r="AM68" s="7" t="n">
        <v>0.6127362926177838</v>
      </c>
      <c r="AN68" s="7" t="n">
        <v>0.5140953602059581</v>
      </c>
      <c r="AO68" s="7" t="n">
        <v>0.7895474595181946</v>
      </c>
      <c r="AP68" s="7" t="n">
        <v>0.6722363833308133</v>
      </c>
      <c r="AQ68" s="7" t="n">
        <v>0.4542991855289056</v>
      </c>
      <c r="AR68" s="7" t="n">
        <v>0.5974217208867528</v>
      </c>
      <c r="AS68" s="7" t="n">
        <v>0.6718636235668807</v>
      </c>
      <c r="AT68" s="7" t="n">
        <v>0.5116403683656084</v>
      </c>
      <c r="AU68" s="7" t="n">
        <v>0.7539556120393952</v>
      </c>
      <c r="AV68" s="7" t="n">
        <v>0.8400412701155544</v>
      </c>
      <c r="AW68" s="7" t="n">
        <v>0.2794863374256373</v>
      </c>
      <c r="AX68" s="7" t="n">
        <v>0.7133706562000929</v>
      </c>
      <c r="AY68" s="7" t="n">
        <v>0.7231520757250783</v>
      </c>
      <c r="AZ68" s="7" t="n">
        <v>0.5125059736915366</v>
      </c>
      <c r="BA68" s="7" t="n">
        <v>0.6516029514747859</v>
      </c>
      <c r="BB68" s="7" t="n">
        <v>0.7270953742550769</v>
      </c>
      <c r="BC68" s="7" t="n">
        <v>0.8180270907091152</v>
      </c>
      <c r="BD68" s="7" t="n">
        <v>0.5544983831919383</v>
      </c>
      <c r="BE68" s="7" t="n">
        <v>0.7491813989993691</v>
      </c>
      <c r="BF68" s="7" t="n">
        <v>0.4909201056658165</v>
      </c>
      <c r="BG68" s="7" t="n">
        <v>0.4281593179122878</v>
      </c>
      <c r="BH68" s="7" t="n">
        <v>0.4794015768332442</v>
      </c>
      <c r="BI68" s="7" t="n">
        <v>0.7061774903221364</v>
      </c>
      <c r="BJ68" s="7" t="n">
        <v>0.7044665712684368</v>
      </c>
      <c r="BK68" s="7" t="n">
        <v>0.1590245116538462</v>
      </c>
      <c r="BL68" s="7" t="n">
        <v>0.6464615723001949</v>
      </c>
      <c r="BM68" s="7" t="n">
        <v>0.6124799828399636</v>
      </c>
      <c r="BN68" s="7" t="n">
        <v>0.5457226937531298</v>
      </c>
      <c r="BO68" s="7" t="n">
        <v>0.422526272847058</v>
      </c>
      <c r="BP68" s="7" t="n">
        <v>0.884891012121819</v>
      </c>
      <c r="BQ68" s="7" t="n">
        <v>1</v>
      </c>
      <c r="BR68" s="7" t="n">
        <v>0.5064409736766792</v>
      </c>
      <c r="BS68" s="7" t="n">
        <v>0.3680335995378924</v>
      </c>
      <c r="BT68" s="7" t="n">
        <v>0.5915449688284203</v>
      </c>
      <c r="BU68" s="7" t="n">
        <v>0.530541291905979</v>
      </c>
      <c r="BV68" s="7" t="n">
        <v>0.599641738598622</v>
      </c>
      <c r="BW68" s="7" t="n">
        <v>0.6313383993626994</v>
      </c>
      <c r="BX68" s="7" t="n">
        <v>0.4976305350203499</v>
      </c>
      <c r="BY68" s="7" t="n">
        <v>0.4417539622851799</v>
      </c>
      <c r="BZ68" s="7" t="n">
        <v>0.5190082401793541</v>
      </c>
      <c r="CA68" s="7" t="n">
        <v>0.700261649916632</v>
      </c>
      <c r="CB68" s="7" t="n">
        <v>0.502147063369639</v>
      </c>
      <c r="CC68" s="7" t="n">
        <v>0.5069320388324855</v>
      </c>
      <c r="CD68" s="7" t="n">
        <v>0.3471693055089156</v>
      </c>
      <c r="CE68" s="7" t="n">
        <v>0.4934085334898017</v>
      </c>
      <c r="CF68" s="7" t="n">
        <v>0.5896729472649832</v>
      </c>
      <c r="CG68" s="7" t="n">
        <v>0.4788619502572435</v>
      </c>
      <c r="CH68" s="7" t="n">
        <v>0.5569270980926666</v>
      </c>
      <c r="CI68" s="7" t="n">
        <v>0.2790610511612029</v>
      </c>
      <c r="CJ68" s="7" t="n">
        <v>0.4289698493713773</v>
      </c>
      <c r="CK68" s="7" t="n">
        <v>0.3845316683779484</v>
      </c>
      <c r="CL68" s="7" t="n">
        <v>0.7840018426955013</v>
      </c>
      <c r="CM68" s="7" t="n">
        <v>0.5800554959312348</v>
      </c>
      <c r="CN68" s="7" t="n">
        <v>0.4399078290802454</v>
      </c>
      <c r="CO68" s="7" t="n">
        <v>0.7015970202632986</v>
      </c>
      <c r="CP68" s="7" t="n">
        <v>0.529039438411314</v>
      </c>
      <c r="CQ68" s="7" t="n">
        <v>0.201284056659809</v>
      </c>
      <c r="CR68" s="7" t="n">
        <v>0.6563036258818518</v>
      </c>
      <c r="CS68" s="7" t="n">
        <v>0.4847431065566889</v>
      </c>
      <c r="CT68" s="7" t="n">
        <v>0.3133089017601323</v>
      </c>
      <c r="CU68" s="7" t="n">
        <v>0.2999791090695819</v>
      </c>
      <c r="CV68" s="7" t="n">
        <v>0.5103047994952477</v>
      </c>
      <c r="CW68" s="7" t="n">
        <v>0.7363235526850183</v>
      </c>
      <c r="CX68" s="7" t="n">
        <v>0.5850783485075555</v>
      </c>
      <c r="CY68" s="7" t="n">
        <v>0.581974918520447</v>
      </c>
      <c r="CZ68" s="7" t="n">
        <v>0.4849965311671151</v>
      </c>
      <c r="DA68" s="7" t="n">
        <v>0.2204020277376871</v>
      </c>
      <c r="DB68" s="7" t="n">
        <v>0.6051576321437577</v>
      </c>
      <c r="DC68" s="7" t="n">
        <v>0.3065208548761013</v>
      </c>
      <c r="DD68" s="7" t="n">
        <v>0.3809370177894987</v>
      </c>
      <c r="DE68" s="7" t="n">
        <v>0.234557298280789</v>
      </c>
      <c r="DF68" s="7" t="n">
        <v>0.5704149469005292</v>
      </c>
      <c r="DG68" s="7" t="n">
        <v>0.4500127108358547</v>
      </c>
      <c r="DH68" s="7" t="n">
        <v>0.7232720236663772</v>
      </c>
      <c r="DI68" s="7" t="n">
        <v>0.5206028178587925</v>
      </c>
      <c r="DJ68" s="7" t="n">
        <v>0.7401378463019476</v>
      </c>
      <c r="DK68" s="7" t="n">
        <v>0.2260286790883922</v>
      </c>
      <c r="DL68" s="7" t="n">
        <v>0.2429744128590071</v>
      </c>
      <c r="DM68" s="7" t="n">
        <v>0.6030095886610621</v>
      </c>
      <c r="DN68" s="7" t="n">
        <v>0.4043434777846236</v>
      </c>
      <c r="DO68" s="7" t="n">
        <v>0.5241634555004356</v>
      </c>
      <c r="DP68" s="7" t="n">
        <v>0.5070115029819955</v>
      </c>
      <c r="DQ68" s="7" t="n">
        <v>0.5497643587996623</v>
      </c>
      <c r="DR68" s="7" t="n">
        <v>0.5278878054034518</v>
      </c>
      <c r="DS68" s="7" t="n">
        <v>0.5850077095914781</v>
      </c>
      <c r="DT68" s="7" t="n">
        <v>0.6411937876229152</v>
      </c>
      <c r="DU68" s="7" t="n">
        <v>0.4024398448398924</v>
      </c>
      <c r="DV68" s="7" t="n">
        <v>0.560949039625364</v>
      </c>
      <c r="DW68" s="7" t="n">
        <v>0.8520105331112428</v>
      </c>
      <c r="DX68" s="7" t="n">
        <v>0.5928166876195805</v>
      </c>
      <c r="DY68" s="7" t="n">
        <v>0.5214634748326427</v>
      </c>
      <c r="DZ68" s="7" t="n">
        <v>0.4109852606782204</v>
      </c>
      <c r="EA68" s="7" t="n">
        <v>0.5265262732376715</v>
      </c>
      <c r="EB68" s="7" t="n">
        <v>0.4216861689347489</v>
      </c>
      <c r="EC68" s="7" t="n">
        <v>0.5290068254222572</v>
      </c>
      <c r="ED68" s="7" t="n">
        <v>0.4626778405819556</v>
      </c>
      <c r="EE68" s="7" t="n">
        <v>0.3442009964653072</v>
      </c>
      <c r="EF68" s="7" t="n">
        <v>0.5251599250559549</v>
      </c>
      <c r="EG68" s="7" t="n">
        <v>0.7300982015835078</v>
      </c>
      <c r="EH68" s="7" t="n">
        <v>0.4533498236456334</v>
      </c>
      <c r="EI68" s="7" t="n">
        <v>0.49431365534629</v>
      </c>
      <c r="EJ68" s="7" t="n">
        <v>0.4910253264009529</v>
      </c>
      <c r="EK68" s="7" t="n">
        <v>0.6265730916824334</v>
      </c>
      <c r="EL68" s="7" t="n">
        <v>0.4554577020293857</v>
      </c>
      <c r="EM68" s="7" t="n">
        <v>0.6718192257862062</v>
      </c>
      <c r="EN68" s="7" t="n">
        <v>0.1534244157699451</v>
      </c>
      <c r="EO68" s="7" t="n">
        <v>0.773906362256186</v>
      </c>
      <c r="EP68" s="7" t="n">
        <v>0.3273532928236662</v>
      </c>
      <c r="EQ68" s="7" t="n">
        <v>0.4383954145488874</v>
      </c>
      <c r="ER68" s="7" t="n">
        <v>0.3868367145842692</v>
      </c>
      <c r="ES68" s="7" t="n">
        <v>0.3737163092547032</v>
      </c>
      <c r="ET68" s="7" t="n">
        <v>0.4835570011485396</v>
      </c>
      <c r="EU68" s="7" t="n">
        <v>0.376406094183858</v>
      </c>
      <c r="EV68" s="7" t="n">
        <v>0.4053000119013914</v>
      </c>
      <c r="EW68" s="7" t="n">
        <v>0.4591476206142208</v>
      </c>
      <c r="EX68" s="7" t="n">
        <v>0.4892381628371163</v>
      </c>
    </row>
    <row r="69">
      <c r="A69" s="6" t="inlineStr">
        <is>
          <t>930598.CSI</t>
        </is>
      </c>
      <c r="B69" s="6" t="inlineStr">
        <is>
          <t>中证稀土产业指数</t>
        </is>
      </c>
      <c r="C69" s="7" t="n">
        <v>0.5320983049681952</v>
      </c>
      <c r="D69" s="7" t="n">
        <v>0.5224077052897279</v>
      </c>
      <c r="E69" s="7" t="n">
        <v>0.07169308213231353</v>
      </c>
      <c r="F69" s="7" t="n">
        <v>0.4275752500273088</v>
      </c>
      <c r="G69" s="7" t="n">
        <v>0.1418490385809097</v>
      </c>
      <c r="H69" s="7" t="n">
        <v>0.3656411275501277</v>
      </c>
      <c r="I69" s="7" t="n">
        <v>0.3650922806499534</v>
      </c>
      <c r="J69" s="7" t="n">
        <v>0.08861242819214106</v>
      </c>
      <c r="K69" s="7" t="n">
        <v>0.5487583937706043</v>
      </c>
      <c r="L69" s="7" t="n">
        <v>0.4136736792641926</v>
      </c>
      <c r="M69" s="7" t="n">
        <v>0.245078011753624</v>
      </c>
      <c r="N69" s="7" t="n">
        <v>0.393938327672651</v>
      </c>
      <c r="O69" s="7" t="n">
        <v>0.4398683594727331</v>
      </c>
      <c r="P69" s="7" t="n">
        <v>0.5298077856957996</v>
      </c>
      <c r="Q69" s="7" t="n">
        <v>0.4529401397252155</v>
      </c>
      <c r="R69" s="7" t="n">
        <v>0.4258828950867052</v>
      </c>
      <c r="S69" s="7" t="n">
        <v>0.4937291650863389</v>
      </c>
      <c r="T69" s="7" t="n">
        <v>0.6553693144613399</v>
      </c>
      <c r="U69" s="7" t="n">
        <v>0.4165417218938952</v>
      </c>
      <c r="V69" s="7" t="n">
        <v>0.3484343096872771</v>
      </c>
      <c r="W69" s="7" t="n">
        <v>0.6913622457433438</v>
      </c>
      <c r="X69" s="7" t="n">
        <v>0.217184892830637</v>
      </c>
      <c r="Y69" s="7" t="n">
        <v>0.6064349620614115</v>
      </c>
      <c r="Z69" s="7" t="n">
        <v>0.4642202951061778</v>
      </c>
      <c r="AA69" s="7" t="n">
        <v>0.557845447971823</v>
      </c>
      <c r="AB69" s="7" t="n">
        <v>0.6423328400346191</v>
      </c>
      <c r="AC69" s="7" t="n">
        <v>0.5966831682277544</v>
      </c>
      <c r="AD69" s="7" t="n">
        <v>0.3501772924667458</v>
      </c>
      <c r="AE69" s="7" t="n">
        <v>0.5038835915236145</v>
      </c>
      <c r="AF69" s="7" t="n">
        <v>0.1630913417221549</v>
      </c>
      <c r="AG69" s="7" t="n">
        <v>0.1068732663016815</v>
      </c>
      <c r="AH69" s="7" t="n">
        <v>0.3057900721509271</v>
      </c>
      <c r="AI69" s="7" t="n">
        <v>0.3727836966277756</v>
      </c>
      <c r="AJ69" s="7" t="n">
        <v>0.6174365046257158</v>
      </c>
      <c r="AK69" s="7" t="n">
        <v>0.2367908749523777</v>
      </c>
      <c r="AL69" s="7" t="n">
        <v>0.4828219172243304</v>
      </c>
      <c r="AM69" s="7" t="n">
        <v>0.3606346238098441</v>
      </c>
      <c r="AN69" s="7" t="n">
        <v>0.4629671910610441</v>
      </c>
      <c r="AO69" s="7" t="n">
        <v>0.6041444559522541</v>
      </c>
      <c r="AP69" s="7" t="n">
        <v>0.5501913748227018</v>
      </c>
      <c r="AQ69" s="7" t="n">
        <v>0.576920373013055</v>
      </c>
      <c r="AR69" s="7" t="n">
        <v>0.5219544482958122</v>
      </c>
      <c r="AS69" s="7" t="n">
        <v>0.5773296595500438</v>
      </c>
      <c r="AT69" s="7" t="n">
        <v>0.5733316433801489</v>
      </c>
      <c r="AU69" s="7" t="n">
        <v>0.3688806943688</v>
      </c>
      <c r="AV69" s="7" t="n">
        <v>0.5543547255250189</v>
      </c>
      <c r="AW69" s="7" t="n">
        <v>0.3602249853355464</v>
      </c>
      <c r="AX69" s="7" t="n">
        <v>0.36266639576116</v>
      </c>
      <c r="AY69" s="7" t="n">
        <v>0.5699266849655689</v>
      </c>
      <c r="AZ69" s="7" t="n">
        <v>0.3938416981112625</v>
      </c>
      <c r="BA69" s="7" t="n">
        <v>0.5204598993707633</v>
      </c>
      <c r="BB69" s="7" t="n">
        <v>0.5442574882614001</v>
      </c>
      <c r="BC69" s="7" t="n">
        <v>0.5360472349095241</v>
      </c>
      <c r="BD69" s="7" t="n">
        <v>0.6174365134222507</v>
      </c>
      <c r="BE69" s="7" t="n">
        <v>0.5492119610894564</v>
      </c>
      <c r="BF69" s="7" t="n">
        <v>0.5156880418427564</v>
      </c>
      <c r="BG69" s="7" t="n">
        <v>0.3341680106789444</v>
      </c>
      <c r="BH69" s="7" t="n">
        <v>0.4748133431624609</v>
      </c>
      <c r="BI69" s="7" t="n">
        <v>0.5756946114265943</v>
      </c>
      <c r="BJ69" s="7" t="n">
        <v>0.5500853442870872</v>
      </c>
      <c r="BK69" s="7" t="n">
        <v>-0.1714518012961257</v>
      </c>
      <c r="BL69" s="7" t="n">
        <v>0.3480967442723549</v>
      </c>
      <c r="BM69" s="7" t="n">
        <v>0.5366486610623831</v>
      </c>
      <c r="BN69" s="7" t="n">
        <v>0.3217502421305631</v>
      </c>
      <c r="BO69" s="7" t="n">
        <v>0.2058782680934445</v>
      </c>
      <c r="BP69" s="7" t="n">
        <v>0.4535900301139198</v>
      </c>
      <c r="BQ69" s="7" t="n">
        <v>0.5064409736766792</v>
      </c>
      <c r="BR69" s="7" t="n">
        <v>1</v>
      </c>
      <c r="BS69" s="7" t="n">
        <v>0.4369127849428077</v>
      </c>
      <c r="BT69" s="7" t="n">
        <v>0.4313832787429563</v>
      </c>
      <c r="BU69" s="7" t="n">
        <v>0.2759301874728622</v>
      </c>
      <c r="BV69" s="7" t="n">
        <v>0.8867221032686947</v>
      </c>
      <c r="BW69" s="7" t="n">
        <v>0.536620917752762</v>
      </c>
      <c r="BX69" s="7" t="n">
        <v>0.2526330718905155</v>
      </c>
      <c r="BY69" s="7" t="n">
        <v>0.4399234008146162</v>
      </c>
      <c r="BZ69" s="7" t="n">
        <v>0.4347638756753462</v>
      </c>
      <c r="CA69" s="7" t="n">
        <v>0.3806447675393791</v>
      </c>
      <c r="CB69" s="7" t="n">
        <v>0.4170865197914149</v>
      </c>
      <c r="CC69" s="7" t="n">
        <v>0.1901917081528293</v>
      </c>
      <c r="CD69" s="7" t="n">
        <v>0.403748671121035</v>
      </c>
      <c r="CE69" s="7" t="n">
        <v>0.469631561787402</v>
      </c>
      <c r="CF69" s="7" t="n">
        <v>0.3761981636159668</v>
      </c>
      <c r="CG69" s="7" t="n">
        <v>0.02108401564761315</v>
      </c>
      <c r="CH69" s="7" t="n">
        <v>0.3804825805331136</v>
      </c>
      <c r="CI69" s="7" t="n">
        <v>0.3689102460533357</v>
      </c>
      <c r="CJ69" s="7" t="n">
        <v>0.1972552139728246</v>
      </c>
      <c r="CK69" s="7" t="n">
        <v>0.3921598863121863</v>
      </c>
      <c r="CL69" s="7" t="n">
        <v>0.6209493369773762</v>
      </c>
      <c r="CM69" s="7" t="n">
        <v>0.1756262600767154</v>
      </c>
      <c r="CN69" s="7" t="n">
        <v>0.4217657800267083</v>
      </c>
      <c r="CO69" s="7" t="n">
        <v>0.5528912290751626</v>
      </c>
      <c r="CP69" s="7" t="n">
        <v>0.345059256836138</v>
      </c>
      <c r="CQ69" s="7" t="n">
        <v>-0.07368767457789654</v>
      </c>
      <c r="CR69" s="7" t="n">
        <v>0.3268590992928345</v>
      </c>
      <c r="CS69" s="7" t="n">
        <v>0.4520228442553805</v>
      </c>
      <c r="CT69" s="7" t="n">
        <v>0.3810437548223913</v>
      </c>
      <c r="CU69" s="7" t="n">
        <v>0.3179920998521195</v>
      </c>
      <c r="CV69" s="7" t="n">
        <v>0.4247977282186096</v>
      </c>
      <c r="CW69" s="7" t="n">
        <v>0.3165106942133593</v>
      </c>
      <c r="CX69" s="7" t="n">
        <v>0.3172854909356787</v>
      </c>
      <c r="CY69" s="7" t="n">
        <v>0.4494974726862076</v>
      </c>
      <c r="CZ69" s="7" t="n">
        <v>0.2870523842582747</v>
      </c>
      <c r="DA69" s="7" t="n">
        <v>0.3288673297708693</v>
      </c>
      <c r="DB69" s="7" t="n">
        <v>0.5088158554803174</v>
      </c>
      <c r="DC69" s="7" t="n">
        <v>0.1520462076624316</v>
      </c>
      <c r="DD69" s="7" t="n">
        <v>0.3912983511306316</v>
      </c>
      <c r="DE69" s="7" t="n">
        <v>0.3385143279786959</v>
      </c>
      <c r="DF69" s="7" t="n">
        <v>0.4559964957509182</v>
      </c>
      <c r="DG69" s="7" t="n">
        <v>0.1589249398543509</v>
      </c>
      <c r="DH69" s="7" t="n">
        <v>0.5754461459936245</v>
      </c>
      <c r="DI69" s="7" t="n">
        <v>0.4092016579757681</v>
      </c>
      <c r="DJ69" s="7" t="n">
        <v>0.4385852555510774</v>
      </c>
      <c r="DK69" s="7" t="n">
        <v>0.3449716383710197</v>
      </c>
      <c r="DL69" s="7" t="n">
        <v>0.3590446869194021</v>
      </c>
      <c r="DM69" s="7" t="n">
        <v>0.3579861094349443</v>
      </c>
      <c r="DN69" s="7" t="n">
        <v>0.4596353337959979</v>
      </c>
      <c r="DO69" s="7" t="n">
        <v>0.4684799478091209</v>
      </c>
      <c r="DP69" s="7" t="n">
        <v>0.4884266678292465</v>
      </c>
      <c r="DQ69" s="7" t="n">
        <v>0.4725688351402149</v>
      </c>
      <c r="DR69" s="7" t="n">
        <v>0.4741182006614109</v>
      </c>
      <c r="DS69" s="7" t="n">
        <v>0.4793259994180853</v>
      </c>
      <c r="DT69" s="7" t="n">
        <v>0.547102134724949</v>
      </c>
      <c r="DU69" s="7" t="n">
        <v>0.3229104821924206</v>
      </c>
      <c r="DV69" s="7" t="n">
        <v>0.298321777334669</v>
      </c>
      <c r="DW69" s="7" t="n">
        <v>0.5057505102305621</v>
      </c>
      <c r="DX69" s="7" t="n">
        <v>0.5653292614069856</v>
      </c>
      <c r="DY69" s="7" t="n">
        <v>0.4302055115217327</v>
      </c>
      <c r="DZ69" s="7" t="n">
        <v>0.3233511614569196</v>
      </c>
      <c r="EA69" s="7" t="n">
        <v>0.543129946320727</v>
      </c>
      <c r="EB69" s="7" t="n">
        <v>0.5084411628440003</v>
      </c>
      <c r="EC69" s="7" t="n">
        <v>0.5251059141161311</v>
      </c>
      <c r="ED69" s="7" t="n">
        <v>0.3852392416846348</v>
      </c>
      <c r="EE69" s="7" t="n">
        <v>0.4654476890547659</v>
      </c>
      <c r="EF69" s="7" t="n">
        <v>0.3991486188120056</v>
      </c>
      <c r="EG69" s="7" t="n">
        <v>0.5416826425181552</v>
      </c>
      <c r="EH69" s="7" t="n">
        <v>0.4061703157456534</v>
      </c>
      <c r="EI69" s="7" t="n">
        <v>0.1205210436430902</v>
      </c>
      <c r="EJ69" s="7" t="n">
        <v>0.1431694761851249</v>
      </c>
      <c r="EK69" s="7" t="n">
        <v>0.7849622021307467</v>
      </c>
      <c r="EL69" s="7" t="n">
        <v>0.4129522640257846</v>
      </c>
      <c r="EM69" s="7" t="n">
        <v>0.2865962225167318</v>
      </c>
      <c r="EN69" s="7" t="n">
        <v>-0.1754755152652567</v>
      </c>
      <c r="EO69" s="7" t="n">
        <v>0.5119973415526269</v>
      </c>
      <c r="EP69" s="7" t="n">
        <v>0.4183324717289085</v>
      </c>
      <c r="EQ69" s="7" t="n">
        <v>0.4226273059962266</v>
      </c>
      <c r="ER69" s="7" t="n">
        <v>0.1485438939445602</v>
      </c>
      <c r="ES69" s="7" t="n">
        <v>0.4240332392464177</v>
      </c>
      <c r="ET69" s="7" t="n">
        <v>0.4750929568512801</v>
      </c>
      <c r="EU69" s="7" t="n">
        <v>-0.03829060816998275</v>
      </c>
      <c r="EV69" s="7" t="n">
        <v>0.5238226349749375</v>
      </c>
      <c r="EW69" s="7" t="n">
        <v>0.1992561310710524</v>
      </c>
      <c r="EX69" s="7" t="n">
        <v>0.03645158892691577</v>
      </c>
    </row>
    <row r="70">
      <c r="A70" s="6" t="inlineStr">
        <is>
          <t>930601.CSI</t>
        </is>
      </c>
      <c r="B70" s="6" t="inlineStr">
        <is>
          <t>中证软件服务指数</t>
        </is>
      </c>
      <c r="C70" s="7" t="n">
        <v>0.4938785161054914</v>
      </c>
      <c r="D70" s="7" t="n">
        <v>0.4060630899171344</v>
      </c>
      <c r="E70" s="7" t="n">
        <v>-0.1269028679756248</v>
      </c>
      <c r="F70" s="7" t="n">
        <v>0.3517162199824838</v>
      </c>
      <c r="G70" s="7" t="n">
        <v>0.174248527245488</v>
      </c>
      <c r="H70" s="7" t="n">
        <v>0.1616208924660714</v>
      </c>
      <c r="I70" s="7" t="n">
        <v>0.2643524807265503</v>
      </c>
      <c r="J70" s="7" t="n">
        <v>-0.1771547552623468</v>
      </c>
      <c r="K70" s="7" t="n">
        <v>0.5137363974986622</v>
      </c>
      <c r="L70" s="7" t="n">
        <v>0.6728247401812766</v>
      </c>
      <c r="M70" s="7" t="n">
        <v>0.3121417290629428</v>
      </c>
      <c r="N70" s="7" t="n">
        <v>0.6288439501074442</v>
      </c>
      <c r="O70" s="7" t="n">
        <v>0.6600415067986428</v>
      </c>
      <c r="P70" s="7" t="n">
        <v>0.6663365881586334</v>
      </c>
      <c r="Q70" s="7" t="n">
        <v>0.6595753527059722</v>
      </c>
      <c r="R70" s="7" t="n">
        <v>0.4766948477080197</v>
      </c>
      <c r="S70" s="7" t="n">
        <v>0.7704878055509108</v>
      </c>
      <c r="T70" s="7" t="n">
        <v>0.1284663511422209</v>
      </c>
      <c r="U70" s="7" t="n">
        <v>0.2626914507305696</v>
      </c>
      <c r="V70" s="7" t="n">
        <v>0.1286290894667759</v>
      </c>
      <c r="W70" s="7" t="n">
        <v>0.1460972067909564</v>
      </c>
      <c r="X70" s="7" t="n">
        <v>-0.05149317472277101</v>
      </c>
      <c r="Y70" s="7" t="n">
        <v>0.7180394266500371</v>
      </c>
      <c r="Z70" s="7" t="n">
        <v>0.2975345660244235</v>
      </c>
      <c r="AA70" s="7" t="n">
        <v>0.4658899284101261</v>
      </c>
      <c r="AB70" s="7" t="n">
        <v>0.7091073966223378</v>
      </c>
      <c r="AC70" s="7" t="n">
        <v>0.5926133167089717</v>
      </c>
      <c r="AD70" s="7" t="n">
        <v>0.1801604972930097</v>
      </c>
      <c r="AE70" s="7" t="n">
        <v>0.4569897978366147</v>
      </c>
      <c r="AF70" s="7" t="n">
        <v>-0.0561289197056728</v>
      </c>
      <c r="AG70" s="7" t="n">
        <v>-0.1960929173998729</v>
      </c>
      <c r="AH70" s="7" t="n">
        <v>0.1175029951090661</v>
      </c>
      <c r="AI70" s="7" t="n">
        <v>0.2460187497270202</v>
      </c>
      <c r="AJ70" s="7" t="n">
        <v>0.3017533116435203</v>
      </c>
      <c r="AK70" s="7" t="n">
        <v>0.03121507213215523</v>
      </c>
      <c r="AL70" s="7" t="n">
        <v>0.3581784181093884</v>
      </c>
      <c r="AM70" s="7" t="n">
        <v>0.2535191015094539</v>
      </c>
      <c r="AN70" s="7" t="n">
        <v>0.8065472299892453</v>
      </c>
      <c r="AO70" s="7" t="n">
        <v>0.687739418689687</v>
      </c>
      <c r="AP70" s="7" t="n">
        <v>0.6984260392151851</v>
      </c>
      <c r="AQ70" s="7" t="n">
        <v>0.7384019875471122</v>
      </c>
      <c r="AR70" s="7" t="n">
        <v>0.6924821093929091</v>
      </c>
      <c r="AS70" s="7" t="n">
        <v>0.7444572510705612</v>
      </c>
      <c r="AT70" s="7" t="n">
        <v>0.6905985188942461</v>
      </c>
      <c r="AU70" s="7" t="n">
        <v>0.1789780783274261</v>
      </c>
      <c r="AV70" s="7" t="n">
        <v>0.6236129320688818</v>
      </c>
      <c r="AW70" s="7" t="n">
        <v>0.5267072688537944</v>
      </c>
      <c r="AX70" s="7" t="n">
        <v>0.1362107206607727</v>
      </c>
      <c r="AY70" s="7" t="n">
        <v>0.67689277700136</v>
      </c>
      <c r="AZ70" s="7" t="n">
        <v>0.2793862002109806</v>
      </c>
      <c r="BA70" s="7" t="n">
        <v>0.6753779401086757</v>
      </c>
      <c r="BB70" s="7" t="n">
        <v>0.4166223464441491</v>
      </c>
      <c r="BC70" s="7" t="n">
        <v>0.6448857425761508</v>
      </c>
      <c r="BD70" s="7" t="n">
        <v>0.3017533510307023</v>
      </c>
      <c r="BE70" s="7" t="n">
        <v>0.6115180784761599</v>
      </c>
      <c r="BF70" s="7" t="n">
        <v>0.6051519452915501</v>
      </c>
      <c r="BG70" s="7" t="n">
        <v>0.6201343947479865</v>
      </c>
      <c r="BH70" s="7" t="n">
        <v>0.5970274251379777</v>
      </c>
      <c r="BI70" s="7" t="n">
        <v>0.6956128792541055</v>
      </c>
      <c r="BJ70" s="7" t="n">
        <v>0.4672746149035014</v>
      </c>
      <c r="BK70" s="7" t="n">
        <v>-0.132124405197533</v>
      </c>
      <c r="BL70" s="7" t="n">
        <v>0.09212965411680099</v>
      </c>
      <c r="BM70" s="7" t="n">
        <v>0.4381104691462662</v>
      </c>
      <c r="BN70" s="7" t="n">
        <v>0.1037668607995154</v>
      </c>
      <c r="BO70" s="7" t="n">
        <v>-0.06482533517559061</v>
      </c>
      <c r="BP70" s="7" t="n">
        <v>0.3455622335390203</v>
      </c>
      <c r="BQ70" s="7" t="n">
        <v>0.3680335995378924</v>
      </c>
      <c r="BR70" s="7" t="n">
        <v>0.4369127849428077</v>
      </c>
      <c r="BS70" s="7" t="n">
        <v>1</v>
      </c>
      <c r="BT70" s="7" t="n">
        <v>0.05447972726580956</v>
      </c>
      <c r="BU70" s="7" t="n">
        <v>0.001654211132036181</v>
      </c>
      <c r="BV70" s="7" t="n">
        <v>0.3695626810969972</v>
      </c>
      <c r="BW70" s="7" t="n">
        <v>0.3218484580688539</v>
      </c>
      <c r="BX70" s="7" t="n">
        <v>0.2104891620655109</v>
      </c>
      <c r="BY70" s="7" t="n">
        <v>0.965635883732741</v>
      </c>
      <c r="BZ70" s="7" t="n">
        <v>0.7115599210793665</v>
      </c>
      <c r="CA70" s="7" t="n">
        <v>0.1508344462152259</v>
      </c>
      <c r="CB70" s="7" t="n">
        <v>0.5837528031671222</v>
      </c>
      <c r="CC70" s="7" t="n">
        <v>0.08220553484899859</v>
      </c>
      <c r="CD70" s="7" t="n">
        <v>0.7064559678278968</v>
      </c>
      <c r="CE70" s="7" t="n">
        <v>0.7834552456344984</v>
      </c>
      <c r="CF70" s="7" t="n">
        <v>0.225326256950187</v>
      </c>
      <c r="CG70" s="7" t="n">
        <v>-0.1300295427903134</v>
      </c>
      <c r="CH70" s="7" t="n">
        <v>0.2773161105362263</v>
      </c>
      <c r="CI70" s="7" t="n">
        <v>0.8032978622547073</v>
      </c>
      <c r="CJ70" s="7" t="n">
        <v>0.3769237411310657</v>
      </c>
      <c r="CK70" s="7" t="n">
        <v>0.8885972206103141</v>
      </c>
      <c r="CL70" s="7" t="n">
        <v>0.6557766536769774</v>
      </c>
      <c r="CM70" s="7" t="n">
        <v>-0.07152220975873964</v>
      </c>
      <c r="CN70" s="7" t="n">
        <v>0.796995975282647</v>
      </c>
      <c r="CO70" s="7" t="n">
        <v>0.4715287367098404</v>
      </c>
      <c r="CP70" s="7" t="n">
        <v>0.08122366727764843</v>
      </c>
      <c r="CQ70" s="7" t="n">
        <v>-0.1587238575238531</v>
      </c>
      <c r="CR70" s="7" t="n">
        <v>0.135892818140996</v>
      </c>
      <c r="CS70" s="7" t="n">
        <v>0.5323728843292305</v>
      </c>
      <c r="CT70" s="7" t="n">
        <v>0.6549469753937274</v>
      </c>
      <c r="CU70" s="7" t="n">
        <v>0.5335587543952213</v>
      </c>
      <c r="CV70" s="7" t="n">
        <v>0.6462332533038241</v>
      </c>
      <c r="CW70" s="7" t="n">
        <v>0.1997955509880869</v>
      </c>
      <c r="CX70" s="7" t="n">
        <v>0.1918931593613598</v>
      </c>
      <c r="CY70" s="7" t="n">
        <v>0.3925495158918277</v>
      </c>
      <c r="CZ70" s="7" t="n">
        <v>0.1968268472530712</v>
      </c>
      <c r="DA70" s="7" t="n">
        <v>0.4706620769344253</v>
      </c>
      <c r="DB70" s="7" t="n">
        <v>0.8427720379597654</v>
      </c>
      <c r="DC70" s="7" t="n">
        <v>-0.1618488758478946</v>
      </c>
      <c r="DD70" s="7" t="n">
        <v>0.899417897364814</v>
      </c>
      <c r="DE70" s="7" t="n">
        <v>0.5240910054069197</v>
      </c>
      <c r="DF70" s="7" t="n">
        <v>0.6534572902173337</v>
      </c>
      <c r="DG70" s="7" t="n">
        <v>0.2005418862823151</v>
      </c>
      <c r="DH70" s="7" t="n">
        <v>0.6852798670812397</v>
      </c>
      <c r="DI70" s="7" t="n">
        <v>0.6685851756346795</v>
      </c>
      <c r="DJ70" s="7" t="n">
        <v>0.5551146997922128</v>
      </c>
      <c r="DK70" s="7" t="n">
        <v>0.6936741827239917</v>
      </c>
      <c r="DL70" s="7" t="n">
        <v>0.663838240627455</v>
      </c>
      <c r="DM70" s="7" t="n">
        <v>0.2000572982967095</v>
      </c>
      <c r="DN70" s="7" t="n">
        <v>0.7116747582463422</v>
      </c>
      <c r="DO70" s="7" t="n">
        <v>0.7132661834829752</v>
      </c>
      <c r="DP70" s="7" t="n">
        <v>0.6065426576108306</v>
      </c>
      <c r="DQ70" s="7" t="n">
        <v>0.8165884429369549</v>
      </c>
      <c r="DR70" s="7" t="n">
        <v>0.6405130730566313</v>
      </c>
      <c r="DS70" s="7" t="n">
        <v>0.5073929931855515</v>
      </c>
      <c r="DT70" s="7" t="n">
        <v>0.5055477339566564</v>
      </c>
      <c r="DU70" s="7" t="n">
        <v>0.6072059591024006</v>
      </c>
      <c r="DV70" s="7" t="n">
        <v>0.1248646058581517</v>
      </c>
      <c r="DW70" s="7" t="n">
        <v>0.2639055329849955</v>
      </c>
      <c r="DX70" s="7" t="n">
        <v>0.3252220224669005</v>
      </c>
      <c r="DY70" s="7" t="n">
        <v>0.4394470596707279</v>
      </c>
      <c r="DZ70" s="7" t="n">
        <v>0.5745066490391305</v>
      </c>
      <c r="EA70" s="7" t="n">
        <v>0.604453223109738</v>
      </c>
      <c r="EB70" s="7" t="n">
        <v>0.5952893607305547</v>
      </c>
      <c r="EC70" s="7" t="n">
        <v>0.7240102598653819</v>
      </c>
      <c r="ED70" s="7" t="n">
        <v>0.6269129100038495</v>
      </c>
      <c r="EE70" s="7" t="n">
        <v>0.5984117586810522</v>
      </c>
      <c r="EF70" s="7" t="n">
        <v>0.7050032679127837</v>
      </c>
      <c r="EG70" s="7" t="n">
        <v>0.450648028721255</v>
      </c>
      <c r="EH70" s="7" t="n">
        <v>0.6598543778414846</v>
      </c>
      <c r="EI70" s="7" t="n">
        <v>-0.02941280775762142</v>
      </c>
      <c r="EJ70" s="7" t="n">
        <v>-0.1840184440227368</v>
      </c>
      <c r="EK70" s="7" t="n">
        <v>0.1990771251147888</v>
      </c>
      <c r="EL70" s="7" t="n">
        <v>0.6652367989651976</v>
      </c>
      <c r="EM70" s="7" t="n">
        <v>0.4317778756617984</v>
      </c>
      <c r="EN70" s="7" t="n">
        <v>-0.1339443448639956</v>
      </c>
      <c r="EO70" s="7" t="n">
        <v>0.5458009411222988</v>
      </c>
      <c r="EP70" s="7" t="n">
        <v>0.9549763954958065</v>
      </c>
      <c r="EQ70" s="7" t="n">
        <v>0.6818599501164191</v>
      </c>
      <c r="ER70" s="7" t="n">
        <v>-0.04694194537281606</v>
      </c>
      <c r="ES70" s="7" t="n">
        <v>0.9754985783742087</v>
      </c>
      <c r="ET70" s="7" t="n">
        <v>0.4097161169815701</v>
      </c>
      <c r="EU70" s="7" t="n">
        <v>-0.129355241978638</v>
      </c>
      <c r="EV70" s="7" t="n">
        <v>0.7092123187624697</v>
      </c>
      <c r="EW70" s="7" t="n">
        <v>0.2125533994345739</v>
      </c>
      <c r="EX70" s="7" t="n">
        <v>-0.1906522355366608</v>
      </c>
    </row>
    <row r="71">
      <c r="A71" s="6" t="inlineStr">
        <is>
          <t>930606.CSI</t>
        </is>
      </c>
      <c r="B71" s="6" t="inlineStr">
        <is>
          <t>中证钢铁指数</t>
        </is>
      </c>
      <c r="C71" s="7" t="n">
        <v>0.589546077940154</v>
      </c>
      <c r="D71" s="7" t="n">
        <v>0.5634726096723512</v>
      </c>
      <c r="E71" s="7" t="n">
        <v>0.6310774414404859</v>
      </c>
      <c r="F71" s="7" t="n">
        <v>0.4820545812680676</v>
      </c>
      <c r="G71" s="7" t="n">
        <v>0.2266368186204391</v>
      </c>
      <c r="H71" s="7" t="n">
        <v>0.5691434041717955</v>
      </c>
      <c r="I71" s="7" t="n">
        <v>0.5112129546588218</v>
      </c>
      <c r="J71" s="7" t="n">
        <v>0.6395818942067257</v>
      </c>
      <c r="K71" s="7" t="n">
        <v>0.5604422219287656</v>
      </c>
      <c r="L71" s="7" t="n">
        <v>0.0224684852545344</v>
      </c>
      <c r="M71" s="7" t="n">
        <v>0.2056606796303088</v>
      </c>
      <c r="N71" s="7" t="n">
        <v>0.01088048770901237</v>
      </c>
      <c r="O71" s="7" t="n">
        <v>0.08735225384894559</v>
      </c>
      <c r="P71" s="7" t="n">
        <v>0.3115554361045805</v>
      </c>
      <c r="Q71" s="7" t="n">
        <v>-0.01347460399237699</v>
      </c>
      <c r="R71" s="7" t="n">
        <v>0.4924693979622042</v>
      </c>
      <c r="S71" s="7" t="n">
        <v>0.1628430577645298</v>
      </c>
      <c r="T71" s="7" t="n">
        <v>0.6182998995032715</v>
      </c>
      <c r="U71" s="7" t="n">
        <v>0.6892297290360079</v>
      </c>
      <c r="V71" s="7" t="n">
        <v>0.5547160211659868</v>
      </c>
      <c r="W71" s="7" t="n">
        <v>0.6232442298450912</v>
      </c>
      <c r="X71" s="7" t="n">
        <v>0.7103406817682638</v>
      </c>
      <c r="Y71" s="7" t="n">
        <v>0.4077385530714679</v>
      </c>
      <c r="Z71" s="7" t="n">
        <v>0.7579958252187396</v>
      </c>
      <c r="AA71" s="7" t="n">
        <v>0.5767932940032853</v>
      </c>
      <c r="AB71" s="7" t="n">
        <v>0.4895919447334579</v>
      </c>
      <c r="AC71" s="7" t="n">
        <v>0.5571288785051772</v>
      </c>
      <c r="AD71" s="7" t="n">
        <v>0.4107278455480925</v>
      </c>
      <c r="AE71" s="7" t="n">
        <v>0.4607797754335226</v>
      </c>
      <c r="AF71" s="7" t="n">
        <v>0.7251599853676535</v>
      </c>
      <c r="AG71" s="7" t="n">
        <v>0.628077153548832</v>
      </c>
      <c r="AH71" s="7" t="n">
        <v>0.579387884123432</v>
      </c>
      <c r="AI71" s="7" t="n">
        <v>0.4171297285294581</v>
      </c>
      <c r="AJ71" s="7" t="n">
        <v>0.5229428256190454</v>
      </c>
      <c r="AK71" s="7" t="n">
        <v>0.6161230372583055</v>
      </c>
      <c r="AL71" s="7" t="n">
        <v>0.619011212329646</v>
      </c>
      <c r="AM71" s="7" t="n">
        <v>0.4009648085925783</v>
      </c>
      <c r="AN71" s="7" t="n">
        <v>0.09439163072311366</v>
      </c>
      <c r="AO71" s="7" t="n">
        <v>0.4638444357958178</v>
      </c>
      <c r="AP71" s="7" t="n">
        <v>0.2922334157672973</v>
      </c>
      <c r="AQ71" s="7" t="n">
        <v>0.243067250615184</v>
      </c>
      <c r="AR71" s="7" t="n">
        <v>0.2359179071187385</v>
      </c>
      <c r="AS71" s="7" t="n">
        <v>0.2739348438833284</v>
      </c>
      <c r="AT71" s="7" t="n">
        <v>0.3682754696965508</v>
      </c>
      <c r="AU71" s="7" t="n">
        <v>0.7258414194435628</v>
      </c>
      <c r="AV71" s="7" t="n">
        <v>0.4733990307361556</v>
      </c>
      <c r="AW71" s="7" t="n">
        <v>0.05988331705999573</v>
      </c>
      <c r="AX71" s="7" t="n">
        <v>0.5464278412811041</v>
      </c>
      <c r="AY71" s="7" t="n">
        <v>0.4065366768885165</v>
      </c>
      <c r="AZ71" s="7" t="n">
        <v>0.4088605817785017</v>
      </c>
      <c r="BA71" s="7" t="n">
        <v>0.2559178720961465</v>
      </c>
      <c r="BB71" s="7" t="n">
        <v>0.6190231499207973</v>
      </c>
      <c r="BC71" s="7" t="n">
        <v>0.4379662829641413</v>
      </c>
      <c r="BD71" s="7" t="n">
        <v>0.5229429399676744</v>
      </c>
      <c r="BE71" s="7" t="n">
        <v>0.3978492804368975</v>
      </c>
      <c r="BF71" s="7" t="n">
        <v>0.2691494772306281</v>
      </c>
      <c r="BG71" s="7" t="n">
        <v>0.1751229380859413</v>
      </c>
      <c r="BH71" s="7" t="n">
        <v>0.2598295550178446</v>
      </c>
      <c r="BI71" s="7" t="n">
        <v>0.4027780123050864</v>
      </c>
      <c r="BJ71" s="7" t="n">
        <v>0.4051282770569272</v>
      </c>
      <c r="BK71" s="7" t="n">
        <v>0.02540403243101683</v>
      </c>
      <c r="BL71" s="7" t="n">
        <v>0.514798237093594</v>
      </c>
      <c r="BM71" s="7" t="n">
        <v>0.4905155460021413</v>
      </c>
      <c r="BN71" s="7" t="n">
        <v>0.7236235065316828</v>
      </c>
      <c r="BO71" s="7" t="n">
        <v>0.7169930366366026</v>
      </c>
      <c r="BP71" s="7" t="n">
        <v>0.4149945486240043</v>
      </c>
      <c r="BQ71" s="7" t="n">
        <v>0.5915449688284203</v>
      </c>
      <c r="BR71" s="7" t="n">
        <v>0.4313832787429563</v>
      </c>
      <c r="BS71" s="7" t="n">
        <v>0.05447972726580956</v>
      </c>
      <c r="BT71" s="7" t="n">
        <v>1</v>
      </c>
      <c r="BU71" s="7" t="n">
        <v>0.7340473641031728</v>
      </c>
      <c r="BV71" s="7" t="n">
        <v>0.5619976320312275</v>
      </c>
      <c r="BW71" s="7" t="n">
        <v>0.6279038760227672</v>
      </c>
      <c r="BX71" s="7" t="n">
        <v>0.4738821398004181</v>
      </c>
      <c r="BY71" s="7" t="n">
        <v>0.07560126726456425</v>
      </c>
      <c r="BZ71" s="7" t="n">
        <v>0.09458977142663512</v>
      </c>
      <c r="CA71" s="7" t="n">
        <v>0.5603960920874759</v>
      </c>
      <c r="CB71" s="7" t="n">
        <v>0.4120005849359736</v>
      </c>
      <c r="CC71" s="7" t="n">
        <v>0.5959509206376865</v>
      </c>
      <c r="CD71" s="7" t="n">
        <v>-0.0273513276004926</v>
      </c>
      <c r="CE71" s="7" t="n">
        <v>0.1698532011475024</v>
      </c>
      <c r="CF71" s="7" t="n">
        <v>0.3559886086449052</v>
      </c>
      <c r="CG71" s="7" t="n">
        <v>0.4991447340119806</v>
      </c>
      <c r="CH71" s="7" t="n">
        <v>0.3651945936789225</v>
      </c>
      <c r="CI71" s="7" t="n">
        <v>-0.04575692560853339</v>
      </c>
      <c r="CJ71" s="7" t="n">
        <v>0.1951978142313631</v>
      </c>
      <c r="CK71" s="7" t="n">
        <v>-0.01455681322547998</v>
      </c>
      <c r="CL71" s="7" t="n">
        <v>0.5296632294514549</v>
      </c>
      <c r="CM71" s="7" t="n">
        <v>0.6976423283092044</v>
      </c>
      <c r="CN71" s="7" t="n">
        <v>0.1328796978917306</v>
      </c>
      <c r="CO71" s="7" t="n">
        <v>0.4082941888106806</v>
      </c>
      <c r="CP71" s="7" t="n">
        <v>0.7699109383905264</v>
      </c>
      <c r="CQ71" s="7" t="n">
        <v>0.1077200967067532</v>
      </c>
      <c r="CR71" s="7" t="n">
        <v>0.6905242588688084</v>
      </c>
      <c r="CS71" s="7" t="n">
        <v>0.2661261320131588</v>
      </c>
      <c r="CT71" s="7" t="n">
        <v>-0.0431336803149722</v>
      </c>
      <c r="CU71" s="7" t="n">
        <v>0.04215130113334719</v>
      </c>
      <c r="CV71" s="7" t="n">
        <v>0.1251001954224772</v>
      </c>
      <c r="CW71" s="7" t="n">
        <v>0.6241537525783108</v>
      </c>
      <c r="CX71" s="7" t="n">
        <v>0.3778444563645708</v>
      </c>
      <c r="CY71" s="7" t="n">
        <v>0.6363798582362057</v>
      </c>
      <c r="CZ71" s="7" t="n">
        <v>0.2831912242930174</v>
      </c>
      <c r="DA71" s="7" t="n">
        <v>0.03860859513577553</v>
      </c>
      <c r="DB71" s="7" t="n">
        <v>0.1769884867437763</v>
      </c>
      <c r="DC71" s="7" t="n">
        <v>0.2935868218287748</v>
      </c>
      <c r="DD71" s="7" t="n">
        <v>-0.001126421229470102</v>
      </c>
      <c r="DE71" s="7" t="n">
        <v>0.0142371161873638</v>
      </c>
      <c r="DF71" s="7" t="n">
        <v>0.1483241802149556</v>
      </c>
      <c r="DG71" s="7" t="n">
        <v>0.221762261344598</v>
      </c>
      <c r="DH71" s="7" t="n">
        <v>0.4047495631228953</v>
      </c>
      <c r="DI71" s="7" t="n">
        <v>0.08091631927429728</v>
      </c>
      <c r="DJ71" s="7" t="n">
        <v>0.4095413432326793</v>
      </c>
      <c r="DK71" s="7" t="n">
        <v>-0.05012289973186825</v>
      </c>
      <c r="DL71" s="7" t="n">
        <v>-0.04056681736320532</v>
      </c>
      <c r="DM71" s="7" t="n">
        <v>0.4081773341087247</v>
      </c>
      <c r="DN71" s="7" t="n">
        <v>-0.001702016138759741</v>
      </c>
      <c r="DO71" s="7" t="n">
        <v>0.1002927771119504</v>
      </c>
      <c r="DP71" s="7" t="n">
        <v>0.2576363639126402</v>
      </c>
      <c r="DQ71" s="7" t="n">
        <v>0.09405545899493338</v>
      </c>
      <c r="DR71" s="7" t="n">
        <v>0.1307538325882176</v>
      </c>
      <c r="DS71" s="7" t="n">
        <v>0.2990910774652959</v>
      </c>
      <c r="DT71" s="7" t="n">
        <v>0.3627113215068329</v>
      </c>
      <c r="DU71" s="7" t="n">
        <v>0.1027715443177277</v>
      </c>
      <c r="DV71" s="7" t="n">
        <v>0.6793108670859253</v>
      </c>
      <c r="DW71" s="7" t="n">
        <v>0.6916242793835129</v>
      </c>
      <c r="DX71" s="7" t="n">
        <v>0.5821749668878617</v>
      </c>
      <c r="DY71" s="7" t="n">
        <v>0.528154043139675</v>
      </c>
      <c r="DZ71" s="7" t="n">
        <v>0.02164338030670701</v>
      </c>
      <c r="EA71" s="7" t="n">
        <v>0.2731936079666503</v>
      </c>
      <c r="EB71" s="7" t="n">
        <v>0.3546516884064395</v>
      </c>
      <c r="EC71" s="7" t="n">
        <v>0.17958419048706</v>
      </c>
      <c r="ED71" s="7" t="n">
        <v>0.02991801592474224</v>
      </c>
      <c r="EE71" s="7" t="n">
        <v>0.2050462537423838</v>
      </c>
      <c r="EF71" s="7" t="n">
        <v>0.1660959741096489</v>
      </c>
      <c r="EG71" s="7" t="n">
        <v>0.3872536675100294</v>
      </c>
      <c r="EH71" s="7" t="n">
        <v>0.03943164232495117</v>
      </c>
      <c r="EI71" s="7" t="n">
        <v>0.5964541719095865</v>
      </c>
      <c r="EJ71" s="7" t="n">
        <v>0.6507211655150652</v>
      </c>
      <c r="EK71" s="7" t="n">
        <v>0.6294784960845846</v>
      </c>
      <c r="EL71" s="7" t="n">
        <v>0.04119212268586824</v>
      </c>
      <c r="EM71" s="7" t="n">
        <v>0.3474661092075547</v>
      </c>
      <c r="EN71" s="7" t="n">
        <v>0.02027561401142191</v>
      </c>
      <c r="EO71" s="7" t="n">
        <v>0.3905621127913049</v>
      </c>
      <c r="EP71" s="7" t="n">
        <v>0.01537927756539365</v>
      </c>
      <c r="EQ71" s="7" t="n">
        <v>0.03940714690006909</v>
      </c>
      <c r="ER71" s="7" t="n">
        <v>0.5693655214937361</v>
      </c>
      <c r="ES71" s="7" t="n">
        <v>0.04109728663945841</v>
      </c>
      <c r="ET71" s="7" t="n">
        <v>0.4397084149934843</v>
      </c>
      <c r="EU71" s="7" t="n">
        <v>0.3101163090008112</v>
      </c>
      <c r="EV71" s="7" t="n">
        <v>0.1866712556786298</v>
      </c>
      <c r="EW71" s="7" t="n">
        <v>0.2127704012122252</v>
      </c>
      <c r="EX71" s="7" t="n">
        <v>0.5575519793243774</v>
      </c>
    </row>
    <row r="72">
      <c r="A72" s="6" t="inlineStr">
        <is>
          <t>930608.CSI</t>
        </is>
      </c>
      <c r="B72" s="6" t="inlineStr">
        <is>
          <t>中证基建指数</t>
        </is>
      </c>
      <c r="C72" s="7" t="n">
        <v>0.5329237536308675</v>
      </c>
      <c r="D72" s="7" t="n">
        <v>0.5156347388777935</v>
      </c>
      <c r="E72" s="7" t="n">
        <v>0.5942341759136632</v>
      </c>
      <c r="F72" s="7" t="n">
        <v>0.4369749493753693</v>
      </c>
      <c r="G72" s="7" t="n">
        <v>0.1348371591696088</v>
      </c>
      <c r="H72" s="7" t="n">
        <v>0.4737649312069704</v>
      </c>
      <c r="I72" s="7" t="n">
        <v>0.3681204887331708</v>
      </c>
      <c r="J72" s="7" t="n">
        <v>0.6154495746202671</v>
      </c>
      <c r="K72" s="7" t="n">
        <v>0.501505727593999</v>
      </c>
      <c r="L72" s="7" t="n">
        <v>0.0447607635677251</v>
      </c>
      <c r="M72" s="7" t="n">
        <v>0.1004108096289226</v>
      </c>
      <c r="N72" s="7" t="n">
        <v>0.03832430286034187</v>
      </c>
      <c r="O72" s="7" t="n">
        <v>0.1104813700030035</v>
      </c>
      <c r="P72" s="7" t="n">
        <v>0.2867706381340348</v>
      </c>
      <c r="Q72" s="7" t="n">
        <v>-0.03556768238395528</v>
      </c>
      <c r="R72" s="7" t="n">
        <v>0.510287592967235</v>
      </c>
      <c r="S72" s="7" t="n">
        <v>0.1416237369678022</v>
      </c>
      <c r="T72" s="7" t="n">
        <v>0.5441200638485644</v>
      </c>
      <c r="U72" s="7" t="n">
        <v>0.6377947604319325</v>
      </c>
      <c r="V72" s="7" t="n">
        <v>0.4374240041803276</v>
      </c>
      <c r="W72" s="7" t="n">
        <v>0.5411039506894341</v>
      </c>
      <c r="X72" s="7" t="n">
        <v>0.6960878565477032</v>
      </c>
      <c r="Y72" s="7" t="n">
        <v>0.3923092115978811</v>
      </c>
      <c r="Z72" s="7" t="n">
        <v>0.8641591050912529</v>
      </c>
      <c r="AA72" s="7" t="n">
        <v>0.5382481598735739</v>
      </c>
      <c r="AB72" s="7" t="n">
        <v>0.4525233391137797</v>
      </c>
      <c r="AC72" s="7" t="n">
        <v>0.5029979276359129</v>
      </c>
      <c r="AD72" s="7" t="n">
        <v>0.2171594599996012</v>
      </c>
      <c r="AE72" s="7" t="n">
        <v>0.4013650901000554</v>
      </c>
      <c r="AF72" s="7" t="n">
        <v>0.7089417262279624</v>
      </c>
      <c r="AG72" s="7" t="n">
        <v>0.6320068791273998</v>
      </c>
      <c r="AH72" s="7" t="n">
        <v>0.5000572451568821</v>
      </c>
      <c r="AI72" s="7" t="n">
        <v>0.2456282801340735</v>
      </c>
      <c r="AJ72" s="7" t="n">
        <v>0.3601356946800449</v>
      </c>
      <c r="AK72" s="7" t="n">
        <v>0.6167161649108397</v>
      </c>
      <c r="AL72" s="7" t="n">
        <v>0.6040330191927225</v>
      </c>
      <c r="AM72" s="7" t="n">
        <v>0.2439655623314159</v>
      </c>
      <c r="AN72" s="7" t="n">
        <v>0.07934436274220145</v>
      </c>
      <c r="AO72" s="7" t="n">
        <v>0.4284408629147439</v>
      </c>
      <c r="AP72" s="7" t="n">
        <v>0.2695689116167329</v>
      </c>
      <c r="AQ72" s="7" t="n">
        <v>0.2339839433005196</v>
      </c>
      <c r="AR72" s="7" t="n">
        <v>0.1973102582362912</v>
      </c>
      <c r="AS72" s="7" t="n">
        <v>0.2449249591412529</v>
      </c>
      <c r="AT72" s="7" t="n">
        <v>0.3632655891734241</v>
      </c>
      <c r="AU72" s="7" t="n">
        <v>0.6615512271268361</v>
      </c>
      <c r="AV72" s="7" t="n">
        <v>0.4294489115344236</v>
      </c>
      <c r="AW72" s="7" t="n">
        <v>0.05998015923167588</v>
      </c>
      <c r="AX72" s="7" t="n">
        <v>0.4345384377226585</v>
      </c>
      <c r="AY72" s="7" t="n">
        <v>0.3633733388785511</v>
      </c>
      <c r="AZ72" s="7" t="n">
        <v>0.2128181759476085</v>
      </c>
      <c r="BA72" s="7" t="n">
        <v>0.232913175834197</v>
      </c>
      <c r="BB72" s="7" t="n">
        <v>0.5922662495045318</v>
      </c>
      <c r="BC72" s="7" t="n">
        <v>0.3888927636514626</v>
      </c>
      <c r="BD72" s="7" t="n">
        <v>0.3601357581565516</v>
      </c>
      <c r="BE72" s="7" t="n">
        <v>0.3215002556083199</v>
      </c>
      <c r="BF72" s="7" t="n">
        <v>0.231657649845551</v>
      </c>
      <c r="BG72" s="7" t="n">
        <v>0.1210814501575945</v>
      </c>
      <c r="BH72" s="7" t="n">
        <v>0.2195930544332469</v>
      </c>
      <c r="BI72" s="7" t="n">
        <v>0.3489377362957433</v>
      </c>
      <c r="BJ72" s="7" t="n">
        <v>0.4034115170693202</v>
      </c>
      <c r="BK72" s="7" t="n">
        <v>-0.03920193321719389</v>
      </c>
      <c r="BL72" s="7" t="n">
        <v>0.4387125081765922</v>
      </c>
      <c r="BM72" s="7" t="n">
        <v>0.2680229109109727</v>
      </c>
      <c r="BN72" s="7" t="n">
        <v>0.9750602114140687</v>
      </c>
      <c r="BO72" s="7" t="n">
        <v>0.751291727899715</v>
      </c>
      <c r="BP72" s="7" t="n">
        <v>0.3964091861191598</v>
      </c>
      <c r="BQ72" s="7" t="n">
        <v>0.530541291905979</v>
      </c>
      <c r="BR72" s="7" t="n">
        <v>0.2759301874728622</v>
      </c>
      <c r="BS72" s="7" t="n">
        <v>0.001654211132036181</v>
      </c>
      <c r="BT72" s="7" t="n">
        <v>0.7340473641031728</v>
      </c>
      <c r="BU72" s="7" t="n">
        <v>1</v>
      </c>
      <c r="BV72" s="7" t="n">
        <v>0.4269320826775078</v>
      </c>
      <c r="BW72" s="7" t="n">
        <v>0.58267069341779</v>
      </c>
      <c r="BX72" s="7" t="n">
        <v>0.3842662494958736</v>
      </c>
      <c r="BY72" s="7" t="n">
        <v>0.0481376912169442</v>
      </c>
      <c r="BZ72" s="7" t="n">
        <v>0.08687858641093554</v>
      </c>
      <c r="CA72" s="7" t="n">
        <v>0.4456478161451616</v>
      </c>
      <c r="CB72" s="7" t="n">
        <v>0.3534599165733525</v>
      </c>
      <c r="CC72" s="7" t="n">
        <v>0.6000120505010647</v>
      </c>
      <c r="CD72" s="7" t="n">
        <v>-0.03229988772347916</v>
      </c>
      <c r="CE72" s="7" t="n">
        <v>0.1300035062511822</v>
      </c>
      <c r="CF72" s="7" t="n">
        <v>0.18289834628566</v>
      </c>
      <c r="CG72" s="7" t="n">
        <v>0.5007117427443084</v>
      </c>
      <c r="CH72" s="7" t="n">
        <v>0.1866865716183034</v>
      </c>
      <c r="CI72" s="7" t="n">
        <v>-0.06944706463510013</v>
      </c>
      <c r="CJ72" s="7" t="n">
        <v>0.09489145956717383</v>
      </c>
      <c r="CK72" s="7" t="n">
        <v>-0.01689573066725688</v>
      </c>
      <c r="CL72" s="7" t="n">
        <v>0.4900615798299606</v>
      </c>
      <c r="CM72" s="7" t="n">
        <v>0.6994938042175848</v>
      </c>
      <c r="CN72" s="7" t="n">
        <v>0.1517176677191593</v>
      </c>
      <c r="CO72" s="7" t="n">
        <v>0.4044363867773442</v>
      </c>
      <c r="CP72" s="7" t="n">
        <v>0.9213017285334278</v>
      </c>
      <c r="CQ72" s="7" t="n">
        <v>0.02396601816922508</v>
      </c>
      <c r="CR72" s="7" t="n">
        <v>0.6311592877094132</v>
      </c>
      <c r="CS72" s="7" t="n">
        <v>0.194047789551263</v>
      </c>
      <c r="CT72" s="7" t="n">
        <v>-0.04216127615742285</v>
      </c>
      <c r="CU72" s="7" t="n">
        <v>0.01531492557335061</v>
      </c>
      <c r="CV72" s="7" t="n">
        <v>0.07369563524892708</v>
      </c>
      <c r="CW72" s="7" t="n">
        <v>0.5376561325340967</v>
      </c>
      <c r="CX72" s="7" t="n">
        <v>0.2103546431413433</v>
      </c>
      <c r="CY72" s="7" t="n">
        <v>0.5825068259537075</v>
      </c>
      <c r="CZ72" s="7" t="n">
        <v>0.1432544500923112</v>
      </c>
      <c r="DA72" s="7" t="n">
        <v>0.00880494392212687</v>
      </c>
      <c r="DB72" s="7" t="n">
        <v>0.1827086102583267</v>
      </c>
      <c r="DC72" s="7" t="n">
        <v>0.3211680659227126</v>
      </c>
      <c r="DD72" s="7" t="n">
        <v>-0.008322101445527618</v>
      </c>
      <c r="DE72" s="7" t="n">
        <v>0.004532918770253669</v>
      </c>
      <c r="DF72" s="7" t="n">
        <v>0.1485208391943712</v>
      </c>
      <c r="DG72" s="7" t="n">
        <v>0.08069511281185052</v>
      </c>
      <c r="DH72" s="7" t="n">
        <v>0.345249812191086</v>
      </c>
      <c r="DI72" s="7" t="n">
        <v>0.0772017182480504</v>
      </c>
      <c r="DJ72" s="7" t="n">
        <v>0.2563071109650683</v>
      </c>
      <c r="DK72" s="7" t="n">
        <v>-0.06172930944689846</v>
      </c>
      <c r="DL72" s="7" t="n">
        <v>-0.03916263071561731</v>
      </c>
      <c r="DM72" s="7" t="n">
        <v>0.2294564513525527</v>
      </c>
      <c r="DN72" s="7" t="n">
        <v>0.003817940869617477</v>
      </c>
      <c r="DO72" s="7" t="n">
        <v>0.08930395280384924</v>
      </c>
      <c r="DP72" s="7" t="n">
        <v>0.2195239569264342</v>
      </c>
      <c r="DQ72" s="7" t="n">
        <v>0.0993099557917022</v>
      </c>
      <c r="DR72" s="7" t="n">
        <v>0.1351920950339462</v>
      </c>
      <c r="DS72" s="7" t="n">
        <v>0.2902394342019492</v>
      </c>
      <c r="DT72" s="7" t="n">
        <v>0.3947213712523119</v>
      </c>
      <c r="DU72" s="7" t="n">
        <v>0.09301777436090702</v>
      </c>
      <c r="DV72" s="7" t="n">
        <v>0.9028977669498979</v>
      </c>
      <c r="DW72" s="7" t="n">
        <v>0.6927217939146878</v>
      </c>
      <c r="DX72" s="7" t="n">
        <v>0.4877593204986093</v>
      </c>
      <c r="DY72" s="7" t="n">
        <v>0.5530875925536983</v>
      </c>
      <c r="DZ72" s="7" t="n">
        <v>0.05938726813853836</v>
      </c>
      <c r="EA72" s="7" t="n">
        <v>0.3049731537590026</v>
      </c>
      <c r="EB72" s="7" t="n">
        <v>0.360079715649692</v>
      </c>
      <c r="EC72" s="7" t="n">
        <v>0.1592363853802068</v>
      </c>
      <c r="ED72" s="7" t="n">
        <v>0.06510888086823732</v>
      </c>
      <c r="EE72" s="7" t="n">
        <v>0.1955676244304365</v>
      </c>
      <c r="EF72" s="7" t="n">
        <v>0.1267436629858077</v>
      </c>
      <c r="EG72" s="7" t="n">
        <v>0.4054014192188683</v>
      </c>
      <c r="EH72" s="7" t="n">
        <v>0.0582515558129807</v>
      </c>
      <c r="EI72" s="7" t="n">
        <v>0.5807972194692727</v>
      </c>
      <c r="EJ72" s="7" t="n">
        <v>0.7074548248010456</v>
      </c>
      <c r="EK72" s="7" t="n">
        <v>0.5321497533333605</v>
      </c>
      <c r="EL72" s="7" t="n">
        <v>0.05723389298211964</v>
      </c>
      <c r="EM72" s="7" t="n">
        <v>0.3288559520299816</v>
      </c>
      <c r="EN72" s="7" t="n">
        <v>-0.04199583359770344</v>
      </c>
      <c r="EO72" s="7" t="n">
        <v>0.3034488868721234</v>
      </c>
      <c r="EP72" s="7" t="n">
        <v>-0.00934013256271914</v>
      </c>
      <c r="EQ72" s="7" t="n">
        <v>0.05584904340855214</v>
      </c>
      <c r="ER72" s="7" t="n">
        <v>0.5885675385920413</v>
      </c>
      <c r="ES72" s="7" t="n">
        <v>0.01008462172441156</v>
      </c>
      <c r="ET72" s="7" t="n">
        <v>0.3167864715582782</v>
      </c>
      <c r="EU72" s="7" t="n">
        <v>0.2837982923016418</v>
      </c>
      <c r="EV72" s="7" t="n">
        <v>0.1739856134780222</v>
      </c>
      <c r="EW72" s="7" t="n">
        <v>0.04291044538680954</v>
      </c>
      <c r="EX72" s="7" t="n">
        <v>0.5298873930224605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0.5865878346810459</v>
      </c>
      <c r="D73" s="7" t="n">
        <v>0.584094457555057</v>
      </c>
      <c r="E73" s="7" t="n">
        <v>0.1620037110603182</v>
      </c>
      <c r="F73" s="7" t="n">
        <v>0.4589472358023589</v>
      </c>
      <c r="G73" s="7" t="n">
        <v>0.08136066842048595</v>
      </c>
      <c r="H73" s="7" t="n">
        <v>0.4621295035078545</v>
      </c>
      <c r="I73" s="7" t="n">
        <v>0.485301564165967</v>
      </c>
      <c r="J73" s="7" t="n">
        <v>0.1818722618021908</v>
      </c>
      <c r="K73" s="7" t="n">
        <v>0.607414631873909</v>
      </c>
      <c r="L73" s="7" t="n">
        <v>0.3412932557900966</v>
      </c>
      <c r="M73" s="7" t="n">
        <v>0.3488716285274614</v>
      </c>
      <c r="N73" s="7" t="n">
        <v>0.3218223626789558</v>
      </c>
      <c r="O73" s="7" t="n">
        <v>0.3918014685695532</v>
      </c>
      <c r="P73" s="7" t="n">
        <v>0.6242130188808215</v>
      </c>
      <c r="Q73" s="7" t="n">
        <v>0.3521713128478922</v>
      </c>
      <c r="R73" s="7" t="n">
        <v>0.6029296613699837</v>
      </c>
      <c r="S73" s="7" t="n">
        <v>0.5098525747595755</v>
      </c>
      <c r="T73" s="7" t="n">
        <v>0.8151032315211896</v>
      </c>
      <c r="U73" s="7" t="n">
        <v>0.6127823336644528</v>
      </c>
      <c r="V73" s="7" t="n">
        <v>0.4284626016100419</v>
      </c>
      <c r="W73" s="7" t="n">
        <v>0.8450711354336212</v>
      </c>
      <c r="X73" s="7" t="n">
        <v>0.2882273810417257</v>
      </c>
      <c r="Y73" s="7" t="n">
        <v>0.6481398751240087</v>
      </c>
      <c r="Z73" s="7" t="n">
        <v>0.537675472062175</v>
      </c>
      <c r="AA73" s="7" t="n">
        <v>0.6317394419278487</v>
      </c>
      <c r="AB73" s="7" t="n">
        <v>0.7016720354383711</v>
      </c>
      <c r="AC73" s="7" t="n">
        <v>0.6575076662101408</v>
      </c>
      <c r="AD73" s="7" t="n">
        <v>0.4686170192794563</v>
      </c>
      <c r="AE73" s="7" t="n">
        <v>0.5875108296648001</v>
      </c>
      <c r="AF73" s="7" t="n">
        <v>0.2914060486219039</v>
      </c>
      <c r="AG73" s="7" t="n">
        <v>0.2501229739849751</v>
      </c>
      <c r="AH73" s="7" t="n">
        <v>0.3963695079754498</v>
      </c>
      <c r="AI73" s="7" t="n">
        <v>0.4991200699610985</v>
      </c>
      <c r="AJ73" s="7" t="n">
        <v>0.6589181264904622</v>
      </c>
      <c r="AK73" s="7" t="n">
        <v>0.3778005994283459</v>
      </c>
      <c r="AL73" s="7" t="n">
        <v>0.6597028269242742</v>
      </c>
      <c r="AM73" s="7" t="n">
        <v>0.4841334106668366</v>
      </c>
      <c r="AN73" s="7" t="n">
        <v>0.4276804387394659</v>
      </c>
      <c r="AO73" s="7" t="n">
        <v>0.6728903566542922</v>
      </c>
      <c r="AP73" s="7" t="n">
        <v>0.5982442579328974</v>
      </c>
      <c r="AQ73" s="7" t="n">
        <v>0.561191346472207</v>
      </c>
      <c r="AR73" s="7" t="n">
        <v>0.5559277165979252</v>
      </c>
      <c r="AS73" s="7" t="n">
        <v>0.5773853516050864</v>
      </c>
      <c r="AT73" s="7" t="n">
        <v>0.6055861061481862</v>
      </c>
      <c r="AU73" s="7" t="n">
        <v>0.4605699442737672</v>
      </c>
      <c r="AV73" s="7" t="n">
        <v>0.6278287650142014</v>
      </c>
      <c r="AW73" s="7" t="n">
        <v>0.3180718321648625</v>
      </c>
      <c r="AX73" s="7" t="n">
        <v>0.4391232143653067</v>
      </c>
      <c r="AY73" s="7" t="n">
        <v>0.5784866507179739</v>
      </c>
      <c r="AZ73" s="7" t="n">
        <v>0.5202693045862764</v>
      </c>
      <c r="BA73" s="7" t="n">
        <v>0.5610566697214081</v>
      </c>
      <c r="BB73" s="7" t="n">
        <v>0.7554050069550943</v>
      </c>
      <c r="BC73" s="7" t="n">
        <v>0.5865732615367872</v>
      </c>
      <c r="BD73" s="7" t="n">
        <v>0.6589181936933023</v>
      </c>
      <c r="BE73" s="7" t="n">
        <v>0.5402701794906795</v>
      </c>
      <c r="BF73" s="7" t="n">
        <v>0.5198180332881792</v>
      </c>
      <c r="BG73" s="7" t="n">
        <v>0.2957737348452978</v>
      </c>
      <c r="BH73" s="7" t="n">
        <v>0.4936237841344375</v>
      </c>
      <c r="BI73" s="7" t="n">
        <v>0.5805873076770259</v>
      </c>
      <c r="BJ73" s="7" t="n">
        <v>0.7462450891401191</v>
      </c>
      <c r="BK73" s="7" t="n">
        <v>-0.2327316107210111</v>
      </c>
      <c r="BL73" s="7" t="n">
        <v>0.4036250068929146</v>
      </c>
      <c r="BM73" s="7" t="n">
        <v>0.6675172687024755</v>
      </c>
      <c r="BN73" s="7" t="n">
        <v>0.4663027509058468</v>
      </c>
      <c r="BO73" s="7" t="n">
        <v>0.3853700420174511</v>
      </c>
      <c r="BP73" s="7" t="n">
        <v>0.491704369749726</v>
      </c>
      <c r="BQ73" s="7" t="n">
        <v>0.599641738598622</v>
      </c>
      <c r="BR73" s="7" t="n">
        <v>0.8867221032686947</v>
      </c>
      <c r="BS73" s="7" t="n">
        <v>0.3695626810969972</v>
      </c>
      <c r="BT73" s="7" t="n">
        <v>0.5619976320312275</v>
      </c>
      <c r="BU73" s="7" t="n">
        <v>0.4269320826775078</v>
      </c>
      <c r="BV73" s="7" t="n">
        <v>1</v>
      </c>
      <c r="BW73" s="7" t="n">
        <v>0.6595377316028377</v>
      </c>
      <c r="BX73" s="7" t="n">
        <v>0.385062788181616</v>
      </c>
      <c r="BY73" s="7" t="n">
        <v>0.3845664550014891</v>
      </c>
      <c r="BZ73" s="7" t="n">
        <v>0.406548296620852</v>
      </c>
      <c r="CA73" s="7" t="n">
        <v>0.4571503596355002</v>
      </c>
      <c r="CB73" s="7" t="n">
        <v>0.3594365880920277</v>
      </c>
      <c r="CC73" s="7" t="n">
        <v>0.2956926448002147</v>
      </c>
      <c r="CD73" s="7" t="n">
        <v>0.3229858646431186</v>
      </c>
      <c r="CE73" s="7" t="n">
        <v>0.416653313850788</v>
      </c>
      <c r="CF73" s="7" t="n">
        <v>0.4663449807452258</v>
      </c>
      <c r="CG73" s="7" t="n">
        <v>0.02089105552932403</v>
      </c>
      <c r="CH73" s="7" t="n">
        <v>0.482016681249883</v>
      </c>
      <c r="CI73" s="7" t="n">
        <v>0.3057777095585656</v>
      </c>
      <c r="CJ73" s="7" t="n">
        <v>0.1239095813099902</v>
      </c>
      <c r="CK73" s="7" t="n">
        <v>0.3266277808680606</v>
      </c>
      <c r="CL73" s="7" t="n">
        <v>0.6833947554122615</v>
      </c>
      <c r="CM73" s="7" t="n">
        <v>0.2735526089617861</v>
      </c>
      <c r="CN73" s="7" t="n">
        <v>0.3875072680246004</v>
      </c>
      <c r="CO73" s="7" t="n">
        <v>0.7489673722861813</v>
      </c>
      <c r="CP73" s="7" t="n">
        <v>0.4796172040532199</v>
      </c>
      <c r="CQ73" s="7" t="n">
        <v>-0.111471511217352</v>
      </c>
      <c r="CR73" s="7" t="n">
        <v>0.4802841843094036</v>
      </c>
      <c r="CS73" s="7" t="n">
        <v>0.4834010985116036</v>
      </c>
      <c r="CT73" s="7" t="n">
        <v>0.2995266831063798</v>
      </c>
      <c r="CU73" s="7" t="n">
        <v>0.3075587362503197</v>
      </c>
      <c r="CV73" s="7" t="n">
        <v>0.4120356695872827</v>
      </c>
      <c r="CW73" s="7" t="n">
        <v>0.3836044834350349</v>
      </c>
      <c r="CX73" s="7" t="n">
        <v>0.4490562269765105</v>
      </c>
      <c r="CY73" s="7" t="n">
        <v>0.5819434933313129</v>
      </c>
      <c r="CZ73" s="7" t="n">
        <v>0.3795233800820405</v>
      </c>
      <c r="DA73" s="7" t="n">
        <v>0.2956390230163548</v>
      </c>
      <c r="DB73" s="7" t="n">
        <v>0.4917023662682744</v>
      </c>
      <c r="DC73" s="7" t="n">
        <v>0.2804617662179539</v>
      </c>
      <c r="DD73" s="7" t="n">
        <v>0.3375106377475489</v>
      </c>
      <c r="DE73" s="7" t="n">
        <v>0.2955443036664455</v>
      </c>
      <c r="DF73" s="7" t="n">
        <v>0.4497913626657899</v>
      </c>
      <c r="DG73" s="7" t="n">
        <v>0.2587657332371481</v>
      </c>
      <c r="DH73" s="7" t="n">
        <v>0.5790551828118568</v>
      </c>
      <c r="DI73" s="7" t="n">
        <v>0.3824087471279449</v>
      </c>
      <c r="DJ73" s="7" t="n">
        <v>0.4675358292754955</v>
      </c>
      <c r="DK73" s="7" t="n">
        <v>0.2771889763116981</v>
      </c>
      <c r="DL73" s="7" t="n">
        <v>0.2994238790504436</v>
      </c>
      <c r="DM73" s="7" t="n">
        <v>0.4718268779058146</v>
      </c>
      <c r="DN73" s="7" t="n">
        <v>0.3587947280385868</v>
      </c>
      <c r="DO73" s="7" t="n">
        <v>0.4443763672110284</v>
      </c>
      <c r="DP73" s="7" t="n">
        <v>0.513363596430144</v>
      </c>
      <c r="DQ73" s="7" t="n">
        <v>0.4206704549865084</v>
      </c>
      <c r="DR73" s="7" t="n">
        <v>0.4699544674075233</v>
      </c>
      <c r="DS73" s="7" t="n">
        <v>0.5044829449722806</v>
      </c>
      <c r="DT73" s="7" t="n">
        <v>0.6938789957859401</v>
      </c>
      <c r="DU73" s="7" t="n">
        <v>0.3264879764427869</v>
      </c>
      <c r="DV73" s="7" t="n">
        <v>0.4290480394997387</v>
      </c>
      <c r="DW73" s="7" t="n">
        <v>0.7007818021456156</v>
      </c>
      <c r="DX73" s="7" t="n">
        <v>0.6298137457758737</v>
      </c>
      <c r="DY73" s="7" t="n">
        <v>0.5624421463321936</v>
      </c>
      <c r="DZ73" s="7" t="n">
        <v>0.2826296054239157</v>
      </c>
      <c r="EA73" s="7" t="n">
        <v>0.6089129900543953</v>
      </c>
      <c r="EB73" s="7" t="n">
        <v>0.5550748934848216</v>
      </c>
      <c r="EC73" s="7" t="n">
        <v>0.5079274073951292</v>
      </c>
      <c r="ED73" s="7" t="n">
        <v>0.335169012673693</v>
      </c>
      <c r="EE73" s="7" t="n">
        <v>0.4145256876328473</v>
      </c>
      <c r="EF73" s="7" t="n">
        <v>0.4177825186844062</v>
      </c>
      <c r="EG73" s="7" t="n">
        <v>0.727643980292028</v>
      </c>
      <c r="EH73" s="7" t="n">
        <v>0.3506444020369742</v>
      </c>
      <c r="EI73" s="7" t="n">
        <v>0.2542626527379893</v>
      </c>
      <c r="EJ73" s="7" t="n">
        <v>0.2290590999410177</v>
      </c>
      <c r="EK73" s="7" t="n">
        <v>0.8619113080521053</v>
      </c>
      <c r="EL73" s="7" t="n">
        <v>0.3557704191063112</v>
      </c>
      <c r="EM73" s="7" t="n">
        <v>0.3514545909538149</v>
      </c>
      <c r="EN73" s="7" t="n">
        <v>-0.2380977553057553</v>
      </c>
      <c r="EO73" s="7" t="n">
        <v>0.4989433067274404</v>
      </c>
      <c r="EP73" s="7" t="n">
        <v>0.3508755242338099</v>
      </c>
      <c r="EQ73" s="7" t="n">
        <v>0.3669096845160537</v>
      </c>
      <c r="ER73" s="7" t="n">
        <v>0.2168631815567273</v>
      </c>
      <c r="ES73" s="7" t="n">
        <v>0.3575211887226978</v>
      </c>
      <c r="ET73" s="7" t="n">
        <v>0.6043862577261029</v>
      </c>
      <c r="EU73" s="7" t="n">
        <v>-0.04389759196565179</v>
      </c>
      <c r="EV73" s="7" t="n">
        <v>0.4899387232291281</v>
      </c>
      <c r="EW73" s="7" t="n">
        <v>0.2845941102116038</v>
      </c>
      <c r="EX73" s="7" t="n">
        <v>0.0736402798619121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0.6927692355423233</v>
      </c>
      <c r="D74" s="7" t="n">
        <v>0.6016241149096585</v>
      </c>
      <c r="E74" s="7" t="n">
        <v>0.503659048113811</v>
      </c>
      <c r="F74" s="7" t="n">
        <v>0.5395718283364277</v>
      </c>
      <c r="G74" s="7" t="n">
        <v>0.3081520316124082</v>
      </c>
      <c r="H74" s="7" t="n">
        <v>0.6964874938117669</v>
      </c>
      <c r="I74" s="7" t="n">
        <v>0.5913493397512336</v>
      </c>
      <c r="J74" s="7" t="n">
        <v>0.4608365931370474</v>
      </c>
      <c r="K74" s="7" t="n">
        <v>0.6345245105072155</v>
      </c>
      <c r="L74" s="7" t="n">
        <v>0.1872337075432988</v>
      </c>
      <c r="M74" s="7" t="n">
        <v>0.2341017999319269</v>
      </c>
      <c r="N74" s="7" t="n">
        <v>0.1721511917481255</v>
      </c>
      <c r="O74" s="7" t="n">
        <v>0.2439839485941718</v>
      </c>
      <c r="P74" s="7" t="n">
        <v>0.472689616759514</v>
      </c>
      <c r="Q74" s="7" t="n">
        <v>0.1312511835149103</v>
      </c>
      <c r="R74" s="7" t="n">
        <v>0.5610629728501545</v>
      </c>
      <c r="S74" s="7" t="n">
        <v>0.3453625048544477</v>
      </c>
      <c r="T74" s="7" t="n">
        <v>0.5739660063453332</v>
      </c>
      <c r="U74" s="7" t="n">
        <v>0.6416710045945162</v>
      </c>
      <c r="V74" s="7" t="n">
        <v>0.6370233097929558</v>
      </c>
      <c r="W74" s="7" t="n">
        <v>0.5957206101183525</v>
      </c>
      <c r="X74" s="7" t="n">
        <v>0.5746024686670461</v>
      </c>
      <c r="Y74" s="7" t="n">
        <v>0.6081968957907322</v>
      </c>
      <c r="Z74" s="7" t="n">
        <v>0.6188712394022393</v>
      </c>
      <c r="AA74" s="7" t="n">
        <v>0.6184400119498566</v>
      </c>
      <c r="AB74" s="7" t="n">
        <v>0.6565526707482912</v>
      </c>
      <c r="AC74" s="7" t="n">
        <v>0.6629422940913136</v>
      </c>
      <c r="AD74" s="7" t="n">
        <v>0.4227229514748337</v>
      </c>
      <c r="AE74" s="7" t="n">
        <v>0.512297375659162</v>
      </c>
      <c r="AF74" s="7" t="n">
        <v>0.6005323307744239</v>
      </c>
      <c r="AG74" s="7" t="n">
        <v>0.3617204698205112</v>
      </c>
      <c r="AH74" s="7" t="n">
        <v>0.6563707563364586</v>
      </c>
      <c r="AI74" s="7" t="n">
        <v>0.4644513953365397</v>
      </c>
      <c r="AJ74" s="7" t="n">
        <v>0.5950490533539843</v>
      </c>
      <c r="AK74" s="7" t="n">
        <v>0.601241660059209</v>
      </c>
      <c r="AL74" s="7" t="n">
        <v>0.6062974437597967</v>
      </c>
      <c r="AM74" s="7" t="n">
        <v>0.4493637342392073</v>
      </c>
      <c r="AN74" s="7" t="n">
        <v>0.2942822089902158</v>
      </c>
      <c r="AO74" s="7" t="n">
        <v>0.6055470636100486</v>
      </c>
      <c r="AP74" s="7" t="n">
        <v>0.4258821063414111</v>
      </c>
      <c r="AQ74" s="7" t="n">
        <v>0.4898048407843188</v>
      </c>
      <c r="AR74" s="7" t="n">
        <v>0.3608408607789409</v>
      </c>
      <c r="AS74" s="7" t="n">
        <v>0.4399561041414305</v>
      </c>
      <c r="AT74" s="7" t="n">
        <v>0.5649280908642347</v>
      </c>
      <c r="AU74" s="7" t="n">
        <v>0.7014551599581487</v>
      </c>
      <c r="AV74" s="7" t="n">
        <v>0.5693219323460305</v>
      </c>
      <c r="AW74" s="7" t="n">
        <v>0.133384797562147</v>
      </c>
      <c r="AX74" s="7" t="n">
        <v>0.6460285057588337</v>
      </c>
      <c r="AY74" s="7" t="n">
        <v>0.5616547758179266</v>
      </c>
      <c r="AZ74" s="7" t="n">
        <v>0.4362471822827775</v>
      </c>
      <c r="BA74" s="7" t="n">
        <v>0.3740453307508115</v>
      </c>
      <c r="BB74" s="7" t="n">
        <v>0.6532016411974351</v>
      </c>
      <c r="BC74" s="7" t="n">
        <v>0.5379965047389934</v>
      </c>
      <c r="BD74" s="7" t="n">
        <v>0.5950490557753615</v>
      </c>
      <c r="BE74" s="7" t="n">
        <v>0.5447216272111705</v>
      </c>
      <c r="BF74" s="7" t="n">
        <v>0.3281618668299205</v>
      </c>
      <c r="BG74" s="7" t="n">
        <v>0.4709183437333952</v>
      </c>
      <c r="BH74" s="7" t="n">
        <v>0.2936482579575115</v>
      </c>
      <c r="BI74" s="7" t="n">
        <v>0.5585397168506102</v>
      </c>
      <c r="BJ74" s="7" t="n">
        <v>0.5913224369276885</v>
      </c>
      <c r="BK74" s="7" t="n">
        <v>0.05803910154518307</v>
      </c>
      <c r="BL74" s="7" t="n">
        <v>0.6024345925771678</v>
      </c>
      <c r="BM74" s="7" t="n">
        <v>0.5492849044719212</v>
      </c>
      <c r="BN74" s="7" t="n">
        <v>0.6332809408206123</v>
      </c>
      <c r="BO74" s="7" t="n">
        <v>0.4992177797481948</v>
      </c>
      <c r="BP74" s="7" t="n">
        <v>0.5168103950462618</v>
      </c>
      <c r="BQ74" s="7" t="n">
        <v>0.6313383993626994</v>
      </c>
      <c r="BR74" s="7" t="n">
        <v>0.536620917752762</v>
      </c>
      <c r="BS74" s="7" t="n">
        <v>0.3218484580688539</v>
      </c>
      <c r="BT74" s="7" t="n">
        <v>0.6279038760227672</v>
      </c>
      <c r="BU74" s="7" t="n">
        <v>0.58267069341779</v>
      </c>
      <c r="BV74" s="7" t="n">
        <v>0.6595377316028377</v>
      </c>
      <c r="BW74" s="7" t="n">
        <v>1</v>
      </c>
      <c r="BX74" s="7" t="n">
        <v>0.6020763925241562</v>
      </c>
      <c r="BY74" s="7" t="n">
        <v>0.3537236759141459</v>
      </c>
      <c r="BZ74" s="7" t="n">
        <v>0.265888305626993</v>
      </c>
      <c r="CA74" s="7" t="n">
        <v>0.6695947568791825</v>
      </c>
      <c r="CB74" s="7" t="n">
        <v>0.5087567852918994</v>
      </c>
      <c r="CC74" s="7" t="n">
        <v>0.5748215510008776</v>
      </c>
      <c r="CD74" s="7" t="n">
        <v>0.1450766995564304</v>
      </c>
      <c r="CE74" s="7" t="n">
        <v>0.4334611267671423</v>
      </c>
      <c r="CF74" s="7" t="n">
        <v>0.3670266984501353</v>
      </c>
      <c r="CG74" s="7" t="n">
        <v>0.3781705261609553</v>
      </c>
      <c r="CH74" s="7" t="n">
        <v>0.3927297745169213</v>
      </c>
      <c r="CI74" s="7" t="n">
        <v>0.1417503098695208</v>
      </c>
      <c r="CJ74" s="7" t="n">
        <v>0.2809706700962933</v>
      </c>
      <c r="CK74" s="7" t="n">
        <v>0.2638228576796632</v>
      </c>
      <c r="CL74" s="7" t="n">
        <v>0.6823822985174069</v>
      </c>
      <c r="CM74" s="7" t="n">
        <v>0.6470799866508787</v>
      </c>
      <c r="CN74" s="7" t="n">
        <v>0.4020936145827484</v>
      </c>
      <c r="CO74" s="7" t="n">
        <v>0.5897137082533777</v>
      </c>
      <c r="CP74" s="7" t="n">
        <v>0.6083700309541009</v>
      </c>
      <c r="CQ74" s="7" t="n">
        <v>0.1120595678375513</v>
      </c>
      <c r="CR74" s="7" t="n">
        <v>0.7149749856087927</v>
      </c>
      <c r="CS74" s="7" t="n">
        <v>0.280851544383489</v>
      </c>
      <c r="CT74" s="7" t="n">
        <v>0.1106354347693649</v>
      </c>
      <c r="CU74" s="7" t="n">
        <v>0.1202505957463503</v>
      </c>
      <c r="CV74" s="7" t="n">
        <v>0.2229852116140355</v>
      </c>
      <c r="CW74" s="7" t="n">
        <v>0.6820844942168464</v>
      </c>
      <c r="CX74" s="7" t="n">
        <v>0.4069175471957573</v>
      </c>
      <c r="CY74" s="7" t="n">
        <v>0.5654296560859778</v>
      </c>
      <c r="CZ74" s="7" t="n">
        <v>0.2831180522359155</v>
      </c>
      <c r="DA74" s="7" t="n">
        <v>0.1000638812915862</v>
      </c>
      <c r="DB74" s="7" t="n">
        <v>0.3854147243133298</v>
      </c>
      <c r="DC74" s="7" t="n">
        <v>0.1695459430959011</v>
      </c>
      <c r="DD74" s="7" t="n">
        <v>0.2688763255277208</v>
      </c>
      <c r="DE74" s="7" t="n">
        <v>0.09072815805273879</v>
      </c>
      <c r="DF74" s="7" t="n">
        <v>0.2775945453664944</v>
      </c>
      <c r="DG74" s="7" t="n">
        <v>0.1646326405318211</v>
      </c>
      <c r="DH74" s="7" t="n">
        <v>0.5491994606595066</v>
      </c>
      <c r="DI74" s="7" t="n">
        <v>0.2323607556494267</v>
      </c>
      <c r="DJ74" s="7" t="n">
        <v>0.4909389353533726</v>
      </c>
      <c r="DK74" s="7" t="n">
        <v>0.110877948298236</v>
      </c>
      <c r="DL74" s="7" t="n">
        <v>0.1133665067154607</v>
      </c>
      <c r="DM74" s="7" t="n">
        <v>0.4246462614464899</v>
      </c>
      <c r="DN74" s="7" t="n">
        <v>0.1719309787781972</v>
      </c>
      <c r="DO74" s="7" t="n">
        <v>0.2792102257930393</v>
      </c>
      <c r="DP74" s="7" t="n">
        <v>0.3193537725627237</v>
      </c>
      <c r="DQ74" s="7" t="n">
        <v>0.3206450446636396</v>
      </c>
      <c r="DR74" s="7" t="n">
        <v>0.249884477519433</v>
      </c>
      <c r="DS74" s="7" t="n">
        <v>0.4086838261755433</v>
      </c>
      <c r="DT74" s="7" t="n">
        <v>0.5442018015383741</v>
      </c>
      <c r="DU74" s="7" t="n">
        <v>0.2596495727254013</v>
      </c>
      <c r="DV74" s="7" t="n">
        <v>0.5763739535185727</v>
      </c>
      <c r="DW74" s="7" t="n">
        <v>0.6514641573308957</v>
      </c>
      <c r="DX74" s="7" t="n">
        <v>0.6815745856782186</v>
      </c>
      <c r="DY74" s="7" t="n">
        <v>0.5156040296829799</v>
      </c>
      <c r="DZ74" s="7" t="n">
        <v>0.1897462698446706</v>
      </c>
      <c r="EA74" s="7" t="n">
        <v>0.4912496480299605</v>
      </c>
      <c r="EB74" s="7" t="n">
        <v>0.545378670606936</v>
      </c>
      <c r="EC74" s="7" t="n">
        <v>0.2859478086316248</v>
      </c>
      <c r="ED74" s="7" t="n">
        <v>0.2171219647586525</v>
      </c>
      <c r="EE74" s="7" t="n">
        <v>0.3240267548718905</v>
      </c>
      <c r="EF74" s="7" t="n">
        <v>0.3105000909841588</v>
      </c>
      <c r="EG74" s="7" t="n">
        <v>0.5741693743501759</v>
      </c>
      <c r="EH74" s="7" t="n">
        <v>0.2235152922489869</v>
      </c>
      <c r="EI74" s="7" t="n">
        <v>0.5891188146854996</v>
      </c>
      <c r="EJ74" s="7" t="n">
        <v>0.4275963063706862</v>
      </c>
      <c r="EK74" s="7" t="n">
        <v>0.6106722331242886</v>
      </c>
      <c r="EL74" s="7" t="n">
        <v>0.2263279142054727</v>
      </c>
      <c r="EM74" s="7" t="n">
        <v>0.5171261359596518</v>
      </c>
      <c r="EN74" s="7" t="n">
        <v>0.05041620586451256</v>
      </c>
      <c r="EO74" s="7" t="n">
        <v>0.5172869535334066</v>
      </c>
      <c r="EP74" s="7" t="n">
        <v>0.3163166050782242</v>
      </c>
      <c r="EQ74" s="7" t="n">
        <v>0.2285632377002818</v>
      </c>
      <c r="ER74" s="7" t="n">
        <v>0.4573674446594059</v>
      </c>
      <c r="ES74" s="7" t="n">
        <v>0.3266382655502071</v>
      </c>
      <c r="ET74" s="7" t="n">
        <v>0.6371953109061946</v>
      </c>
      <c r="EU74" s="7" t="n">
        <v>0.3267884690261765</v>
      </c>
      <c r="EV74" s="7" t="n">
        <v>0.365457230711266</v>
      </c>
      <c r="EW74" s="7" t="n">
        <v>0.1513009013618244</v>
      </c>
      <c r="EX74" s="7" t="n">
        <v>0.4207875798741447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0.5272627874741769</v>
      </c>
      <c r="D75" s="7" t="n">
        <v>0.404447886653751</v>
      </c>
      <c r="E75" s="7" t="n">
        <v>0.3093733418498194</v>
      </c>
      <c r="F75" s="7" t="n">
        <v>0.3533920779450705</v>
      </c>
      <c r="G75" s="7" t="n">
        <v>0.1845472230284563</v>
      </c>
      <c r="H75" s="7" t="n">
        <v>0.6258667772943325</v>
      </c>
      <c r="I75" s="7" t="n">
        <v>0.6485620548959932</v>
      </c>
      <c r="J75" s="7" t="n">
        <v>0.2559692865925369</v>
      </c>
      <c r="K75" s="7" t="n">
        <v>0.4728953476243389</v>
      </c>
      <c r="L75" s="7" t="n">
        <v>0.05105405389890658</v>
      </c>
      <c r="M75" s="7" t="n">
        <v>0.524244830667032</v>
      </c>
      <c r="N75" s="7" t="n">
        <v>0.03190504640190374</v>
      </c>
      <c r="O75" s="7" t="n">
        <v>0.1118552909975591</v>
      </c>
      <c r="P75" s="7" t="n">
        <v>0.4748237988244347</v>
      </c>
      <c r="Q75" s="7" t="n">
        <v>0.09920758481349061</v>
      </c>
      <c r="R75" s="7" t="n">
        <v>0.5343589499610784</v>
      </c>
      <c r="S75" s="7" t="n">
        <v>0.3640751215167712</v>
      </c>
      <c r="T75" s="7" t="n">
        <v>0.3689909975243237</v>
      </c>
      <c r="U75" s="7" t="n">
        <v>0.4728962711592294</v>
      </c>
      <c r="V75" s="7" t="n">
        <v>0.6001632274581332</v>
      </c>
      <c r="W75" s="7" t="n">
        <v>0.3659745351746394</v>
      </c>
      <c r="X75" s="7" t="n">
        <v>0.3445357252362533</v>
      </c>
      <c r="Y75" s="7" t="n">
        <v>0.5404213365861114</v>
      </c>
      <c r="Z75" s="7" t="n">
        <v>0.358608392298552</v>
      </c>
      <c r="AA75" s="7" t="n">
        <v>0.4438326263432411</v>
      </c>
      <c r="AB75" s="7" t="n">
        <v>0.5144343574974286</v>
      </c>
      <c r="AC75" s="7" t="n">
        <v>0.5019386162049808</v>
      </c>
      <c r="AD75" s="7" t="n">
        <v>0.5376835550522883</v>
      </c>
      <c r="AE75" s="7" t="n">
        <v>0.4524743070750868</v>
      </c>
      <c r="AF75" s="7" t="n">
        <v>0.3984753145517096</v>
      </c>
      <c r="AG75" s="7" t="n">
        <v>0.1616438741806122</v>
      </c>
      <c r="AH75" s="7" t="n">
        <v>0.5795450671821064</v>
      </c>
      <c r="AI75" s="7" t="n">
        <v>0.6409414609872788</v>
      </c>
      <c r="AJ75" s="7" t="n">
        <v>0.325682741720174</v>
      </c>
      <c r="AK75" s="7" t="n">
        <v>0.4705369680664061</v>
      </c>
      <c r="AL75" s="7" t="n">
        <v>0.5305549342418217</v>
      </c>
      <c r="AM75" s="7" t="n">
        <v>0.6491374575590807</v>
      </c>
      <c r="AN75" s="7" t="n">
        <v>0.1900994656371854</v>
      </c>
      <c r="AO75" s="7" t="n">
        <v>0.5135430922161265</v>
      </c>
      <c r="AP75" s="7" t="n">
        <v>0.3975138092001976</v>
      </c>
      <c r="AQ75" s="7" t="n">
        <v>0.4456021346601303</v>
      </c>
      <c r="AR75" s="7" t="n">
        <v>0.3412200364742144</v>
      </c>
      <c r="AS75" s="7" t="n">
        <v>0.384712938466681</v>
      </c>
      <c r="AT75" s="7" t="n">
        <v>0.548490755877985</v>
      </c>
      <c r="AU75" s="7" t="n">
        <v>0.5795387747877925</v>
      </c>
      <c r="AV75" s="7" t="n">
        <v>0.5046906542241145</v>
      </c>
      <c r="AW75" s="7" t="n">
        <v>0.1144118808326247</v>
      </c>
      <c r="AX75" s="7" t="n">
        <v>0.6056921904560686</v>
      </c>
      <c r="AY75" s="7" t="n">
        <v>0.3829124680446451</v>
      </c>
      <c r="AZ75" s="7" t="n">
        <v>0.595091081429504</v>
      </c>
      <c r="BA75" s="7" t="n">
        <v>0.3546302485400998</v>
      </c>
      <c r="BB75" s="7" t="n">
        <v>0.5488648378549017</v>
      </c>
      <c r="BC75" s="7" t="n">
        <v>0.4869830189286855</v>
      </c>
      <c r="BD75" s="7" t="n">
        <v>0.3256828916032678</v>
      </c>
      <c r="BE75" s="7" t="n">
        <v>0.3964710811590756</v>
      </c>
      <c r="BF75" s="7" t="n">
        <v>0.187234206282293</v>
      </c>
      <c r="BG75" s="7" t="n">
        <v>0.3460810030367057</v>
      </c>
      <c r="BH75" s="7" t="n">
        <v>0.1922010940255059</v>
      </c>
      <c r="BI75" s="7" t="n">
        <v>0.3943931393239767</v>
      </c>
      <c r="BJ75" s="7" t="n">
        <v>0.5103363100218806</v>
      </c>
      <c r="BK75" s="7" t="n">
        <v>-0.02161178778589211</v>
      </c>
      <c r="BL75" s="7" t="n">
        <v>0.5374639652373732</v>
      </c>
      <c r="BM75" s="7" t="n">
        <v>0.5813664508428807</v>
      </c>
      <c r="BN75" s="7" t="n">
        <v>0.4204357509999007</v>
      </c>
      <c r="BO75" s="7" t="n">
        <v>0.3441938646818876</v>
      </c>
      <c r="BP75" s="7" t="n">
        <v>0.3597789858518708</v>
      </c>
      <c r="BQ75" s="7" t="n">
        <v>0.4976305350203499</v>
      </c>
      <c r="BR75" s="7" t="n">
        <v>0.2526330718905155</v>
      </c>
      <c r="BS75" s="7" t="n">
        <v>0.2104891620655109</v>
      </c>
      <c r="BT75" s="7" t="n">
        <v>0.4738821398004181</v>
      </c>
      <c r="BU75" s="7" t="n">
        <v>0.3842662494958736</v>
      </c>
      <c r="BV75" s="7" t="n">
        <v>0.385062788181616</v>
      </c>
      <c r="BW75" s="7" t="n">
        <v>0.6020763925241562</v>
      </c>
      <c r="BX75" s="7" t="n">
        <v>1</v>
      </c>
      <c r="BY75" s="7" t="n">
        <v>0.2478537498638529</v>
      </c>
      <c r="BZ75" s="7" t="n">
        <v>0.1698209635345798</v>
      </c>
      <c r="CA75" s="7" t="n">
        <v>0.6286827630606121</v>
      </c>
      <c r="CB75" s="7" t="n">
        <v>0.4313368292596587</v>
      </c>
      <c r="CC75" s="7" t="n">
        <v>0.5097923894582206</v>
      </c>
      <c r="CD75" s="7" t="n">
        <v>0.05773605063543173</v>
      </c>
      <c r="CE75" s="7" t="n">
        <v>0.3365855389778398</v>
      </c>
      <c r="CF75" s="7" t="n">
        <v>0.4997167959824858</v>
      </c>
      <c r="CG75" s="7" t="n">
        <v>0.2453872712742794</v>
      </c>
      <c r="CH75" s="7" t="n">
        <v>0.5632125136007179</v>
      </c>
      <c r="CI75" s="7" t="n">
        <v>0.0991526648501017</v>
      </c>
      <c r="CJ75" s="7" t="n">
        <v>0.1625437535422574</v>
      </c>
      <c r="CK75" s="7" t="n">
        <v>0.1710135066054968</v>
      </c>
      <c r="CL75" s="7" t="n">
        <v>0.571825763702643</v>
      </c>
      <c r="CM75" s="7" t="n">
        <v>0.509085859291122</v>
      </c>
      <c r="CN75" s="7" t="n">
        <v>0.2643793759624659</v>
      </c>
      <c r="CO75" s="7" t="n">
        <v>0.5127813099806033</v>
      </c>
      <c r="CP75" s="7" t="n">
        <v>0.492692764427891</v>
      </c>
      <c r="CQ75" s="7" t="n">
        <v>-0.006481891704183283</v>
      </c>
      <c r="CR75" s="7" t="n">
        <v>0.6166477632958245</v>
      </c>
      <c r="CS75" s="7" t="n">
        <v>0.1800498132904477</v>
      </c>
      <c r="CT75" s="7" t="n">
        <v>0.009513437680138953</v>
      </c>
      <c r="CU75" s="7" t="n">
        <v>0.119934445093613</v>
      </c>
      <c r="CV75" s="7" t="n">
        <v>0.1780470994080023</v>
      </c>
      <c r="CW75" s="7" t="n">
        <v>0.574968256754919</v>
      </c>
      <c r="CX75" s="7" t="n">
        <v>0.5981192147692295</v>
      </c>
      <c r="CY75" s="7" t="n">
        <v>0.505917940344593</v>
      </c>
      <c r="CZ75" s="7" t="n">
        <v>0.5553135586743475</v>
      </c>
      <c r="DA75" s="7" t="n">
        <v>0.08985898252235124</v>
      </c>
      <c r="DB75" s="7" t="n">
        <v>0.3384393393502331</v>
      </c>
      <c r="DC75" s="7" t="n">
        <v>0.08537549115198886</v>
      </c>
      <c r="DD75" s="7" t="n">
        <v>0.1915844193243765</v>
      </c>
      <c r="DE75" s="7" t="n">
        <v>0.07713416024990601</v>
      </c>
      <c r="DF75" s="7" t="n">
        <v>0.2156758118094219</v>
      </c>
      <c r="DG75" s="7" t="n">
        <v>0.4384726499734108</v>
      </c>
      <c r="DH75" s="7" t="n">
        <v>0.3885281644082118</v>
      </c>
      <c r="DI75" s="7" t="n">
        <v>0.1364447053316788</v>
      </c>
      <c r="DJ75" s="7" t="n">
        <v>0.5096492943835454</v>
      </c>
      <c r="DK75" s="7" t="n">
        <v>0.07224169655095029</v>
      </c>
      <c r="DL75" s="7" t="n">
        <v>0.06221991752515413</v>
      </c>
      <c r="DM75" s="7" t="n">
        <v>0.5835090699562602</v>
      </c>
      <c r="DN75" s="7" t="n">
        <v>0.03649617973309131</v>
      </c>
      <c r="DO75" s="7" t="n">
        <v>0.1841921008002322</v>
      </c>
      <c r="DP75" s="7" t="n">
        <v>0.2076358533318788</v>
      </c>
      <c r="DQ75" s="7" t="n">
        <v>0.1779582099000791</v>
      </c>
      <c r="DR75" s="7" t="n">
        <v>0.1733340900724076</v>
      </c>
      <c r="DS75" s="7" t="n">
        <v>0.3827365922346582</v>
      </c>
      <c r="DT75" s="7" t="n">
        <v>0.4864810482179801</v>
      </c>
      <c r="DU75" s="7" t="n">
        <v>0.1202051204565626</v>
      </c>
      <c r="DV75" s="7" t="n">
        <v>0.4051035589306329</v>
      </c>
      <c r="DW75" s="7" t="n">
        <v>0.5411304143998386</v>
      </c>
      <c r="DX75" s="7" t="n">
        <v>0.4323076930197372</v>
      </c>
      <c r="DY75" s="7" t="n">
        <v>0.4982959170558576</v>
      </c>
      <c r="DZ75" s="7" t="n">
        <v>0.03462339520282734</v>
      </c>
      <c r="EA75" s="7" t="n">
        <v>0.3775610133091492</v>
      </c>
      <c r="EB75" s="7" t="n">
        <v>0.5540795766531224</v>
      </c>
      <c r="EC75" s="7" t="n">
        <v>0.1579296839329098</v>
      </c>
      <c r="ED75" s="7" t="n">
        <v>0.06209703981679299</v>
      </c>
      <c r="EE75" s="7" t="n">
        <v>0.2627882890760143</v>
      </c>
      <c r="EF75" s="7" t="n">
        <v>0.3052486850990559</v>
      </c>
      <c r="EG75" s="7" t="n">
        <v>0.4856196180040942</v>
      </c>
      <c r="EH75" s="7" t="n">
        <v>0.07195832378690929</v>
      </c>
      <c r="EI75" s="7" t="n">
        <v>0.5082666918882229</v>
      </c>
      <c r="EJ75" s="7" t="n">
        <v>0.1918123866495023</v>
      </c>
      <c r="EK75" s="7" t="n">
        <v>0.338797451201123</v>
      </c>
      <c r="EL75" s="7" t="n">
        <v>0.07408690256076905</v>
      </c>
      <c r="EM75" s="7" t="n">
        <v>0.5004109666958715</v>
      </c>
      <c r="EN75" s="7" t="n">
        <v>-0.02854059909461229</v>
      </c>
      <c r="EO75" s="7" t="n">
        <v>0.393852921054458</v>
      </c>
      <c r="EP75" s="7" t="n">
        <v>0.2175691767409328</v>
      </c>
      <c r="EQ75" s="7" t="n">
        <v>0.08275672410861563</v>
      </c>
      <c r="ER75" s="7" t="n">
        <v>0.3104419704716354</v>
      </c>
      <c r="ES75" s="7" t="n">
        <v>0.2084110366924366</v>
      </c>
      <c r="ET75" s="7" t="n">
        <v>0.6690225891955296</v>
      </c>
      <c r="EU75" s="7" t="n">
        <v>0.2091134474183489</v>
      </c>
      <c r="EV75" s="7" t="n">
        <v>0.3047595530162381</v>
      </c>
      <c r="EW75" s="7" t="n">
        <v>0.4104120239106813</v>
      </c>
      <c r="EX75" s="7" t="n">
        <v>0.2846832749981349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0.5778927561884708</v>
      </c>
      <c r="D76" s="7" t="n">
        <v>0.5184754326470011</v>
      </c>
      <c r="E76" s="7" t="n">
        <v>-0.06773099906981911</v>
      </c>
      <c r="F76" s="7" t="n">
        <v>0.4578639625591784</v>
      </c>
      <c r="G76" s="7" t="n">
        <v>0.2131438123399805</v>
      </c>
      <c r="H76" s="7" t="n">
        <v>0.218731224484317</v>
      </c>
      <c r="I76" s="7" t="n">
        <v>0.3517422491340707</v>
      </c>
      <c r="J76" s="7" t="n">
        <v>-0.1155325556582339</v>
      </c>
      <c r="K76" s="7" t="n">
        <v>0.6133268910879063</v>
      </c>
      <c r="L76" s="7" t="n">
        <v>0.7576665720090893</v>
      </c>
      <c r="M76" s="7" t="n">
        <v>0.3557770626309031</v>
      </c>
      <c r="N76" s="7" t="n">
        <v>0.717972240767608</v>
      </c>
      <c r="O76" s="7" t="n">
        <v>0.7517751858035728</v>
      </c>
      <c r="P76" s="7" t="n">
        <v>0.6941671472566469</v>
      </c>
      <c r="Q76" s="7" t="n">
        <v>0.7505779666726579</v>
      </c>
      <c r="R76" s="7" t="n">
        <v>0.4961813330144229</v>
      </c>
      <c r="S76" s="7" t="n">
        <v>0.8179963422829697</v>
      </c>
      <c r="T76" s="7" t="n">
        <v>0.1885193151616461</v>
      </c>
      <c r="U76" s="7" t="n">
        <v>0.2890701845783073</v>
      </c>
      <c r="V76" s="7" t="n">
        <v>0.1838568525720831</v>
      </c>
      <c r="W76" s="7" t="n">
        <v>0.2010567450112209</v>
      </c>
      <c r="X76" s="7" t="n">
        <v>0.03216774829474894</v>
      </c>
      <c r="Y76" s="7" t="n">
        <v>0.7576487683961265</v>
      </c>
      <c r="Z76" s="7" t="n">
        <v>0.3500287888315147</v>
      </c>
      <c r="AA76" s="7" t="n">
        <v>0.5698683112702971</v>
      </c>
      <c r="AB76" s="7" t="n">
        <v>0.757636109461612</v>
      </c>
      <c r="AC76" s="7" t="n">
        <v>0.6795116833135858</v>
      </c>
      <c r="AD76" s="7" t="n">
        <v>0.2498955816446368</v>
      </c>
      <c r="AE76" s="7" t="n">
        <v>0.5663651783825122</v>
      </c>
      <c r="AF76" s="7" t="n">
        <v>-0.005588632674796767</v>
      </c>
      <c r="AG76" s="7" t="n">
        <v>-0.1480824628591058</v>
      </c>
      <c r="AH76" s="7" t="n">
        <v>0.1601445499463277</v>
      </c>
      <c r="AI76" s="7" t="n">
        <v>0.3166443254613037</v>
      </c>
      <c r="AJ76" s="7" t="n">
        <v>0.3313445657883081</v>
      </c>
      <c r="AK76" s="7" t="n">
        <v>0.01987351351282323</v>
      </c>
      <c r="AL76" s="7" t="n">
        <v>0.4100745167536761</v>
      </c>
      <c r="AM76" s="7" t="n">
        <v>0.3235964055744494</v>
      </c>
      <c r="AN76" s="7" t="n">
        <v>0.8828696349056471</v>
      </c>
      <c r="AO76" s="7" t="n">
        <v>0.756334637325226</v>
      </c>
      <c r="AP76" s="7" t="n">
        <v>0.7599531413817511</v>
      </c>
      <c r="AQ76" s="7" t="n">
        <v>0.766256506217967</v>
      </c>
      <c r="AR76" s="7" t="n">
        <v>0.7549597538090522</v>
      </c>
      <c r="AS76" s="7" t="n">
        <v>0.7731689389930581</v>
      </c>
      <c r="AT76" s="7" t="n">
        <v>0.7252034866685302</v>
      </c>
      <c r="AU76" s="7" t="n">
        <v>0.2575516231613013</v>
      </c>
      <c r="AV76" s="7" t="n">
        <v>0.7054098287814013</v>
      </c>
      <c r="AW76" s="7" t="n">
        <v>0.6160519002389866</v>
      </c>
      <c r="AX76" s="7" t="n">
        <v>0.1947694577402447</v>
      </c>
      <c r="AY76" s="7" t="n">
        <v>0.6881392729909183</v>
      </c>
      <c r="AZ76" s="7" t="n">
        <v>0.3488322583462546</v>
      </c>
      <c r="BA76" s="7" t="n">
        <v>0.7358525454022717</v>
      </c>
      <c r="BB76" s="7" t="n">
        <v>0.4594689634566652</v>
      </c>
      <c r="BC76" s="7" t="n">
        <v>0.7293033279821831</v>
      </c>
      <c r="BD76" s="7" t="n">
        <v>0.331344548582421</v>
      </c>
      <c r="BE76" s="7" t="n">
        <v>0.6204487908541754</v>
      </c>
      <c r="BF76" s="7" t="n">
        <v>0.6054867895927967</v>
      </c>
      <c r="BG76" s="7" t="n">
        <v>0.6566840680288842</v>
      </c>
      <c r="BH76" s="7" t="n">
        <v>0.5865008206910088</v>
      </c>
      <c r="BI76" s="7" t="n">
        <v>0.6965872190391463</v>
      </c>
      <c r="BJ76" s="7" t="n">
        <v>0.4865483369195705</v>
      </c>
      <c r="BK76" s="7" t="n">
        <v>-0.09427259620130177</v>
      </c>
      <c r="BL76" s="7" t="n">
        <v>0.1546433064224667</v>
      </c>
      <c r="BM76" s="7" t="n">
        <v>0.4835456333361986</v>
      </c>
      <c r="BN76" s="7" t="n">
        <v>0.138537093721552</v>
      </c>
      <c r="BO76" s="7" t="n">
        <v>-0.03721905678389801</v>
      </c>
      <c r="BP76" s="7" t="n">
        <v>0.4756490491494311</v>
      </c>
      <c r="BQ76" s="7" t="n">
        <v>0.4417539622851799</v>
      </c>
      <c r="BR76" s="7" t="n">
        <v>0.4399234008146162</v>
      </c>
      <c r="BS76" s="7" t="n">
        <v>0.965635883732741</v>
      </c>
      <c r="BT76" s="7" t="n">
        <v>0.07560126726456425</v>
      </c>
      <c r="BU76" s="7" t="n">
        <v>0.0481376912169442</v>
      </c>
      <c r="BV76" s="7" t="n">
        <v>0.3845664550014891</v>
      </c>
      <c r="BW76" s="7" t="n">
        <v>0.3537236759141459</v>
      </c>
      <c r="BX76" s="7" t="n">
        <v>0.2478537498638529</v>
      </c>
      <c r="BY76" s="7" t="n">
        <v>1</v>
      </c>
      <c r="BZ76" s="7" t="n">
        <v>0.8121468842304134</v>
      </c>
      <c r="CA76" s="7" t="n">
        <v>0.2076121983613766</v>
      </c>
      <c r="CB76" s="7" t="n">
        <v>0.6273334289737611</v>
      </c>
      <c r="CC76" s="7" t="n">
        <v>0.06973738348750279</v>
      </c>
      <c r="CD76" s="7" t="n">
        <v>0.8050877205265893</v>
      </c>
      <c r="CE76" s="7" t="n">
        <v>0.8254132516907484</v>
      </c>
      <c r="CF76" s="7" t="n">
        <v>0.2926014510035329</v>
      </c>
      <c r="CG76" s="7" t="n">
        <v>-0.05409982078030102</v>
      </c>
      <c r="CH76" s="7" t="n">
        <v>0.3423476354093788</v>
      </c>
      <c r="CI76" s="7" t="n">
        <v>0.8701737582761386</v>
      </c>
      <c r="CJ76" s="7" t="n">
        <v>0.4092819525519553</v>
      </c>
      <c r="CK76" s="7" t="n">
        <v>0.954662987967246</v>
      </c>
      <c r="CL76" s="7" t="n">
        <v>0.7224089420732317</v>
      </c>
      <c r="CM76" s="7" t="n">
        <v>-0.009872485208403748</v>
      </c>
      <c r="CN76" s="7" t="n">
        <v>0.7688976866060432</v>
      </c>
      <c r="CO76" s="7" t="n">
        <v>0.49096110923392</v>
      </c>
      <c r="CP76" s="7" t="n">
        <v>0.1131068208115458</v>
      </c>
      <c r="CQ76" s="7" t="n">
        <v>-0.1143487025526978</v>
      </c>
      <c r="CR76" s="7" t="n">
        <v>0.2211878893606314</v>
      </c>
      <c r="CS76" s="7" t="n">
        <v>0.5225285121793933</v>
      </c>
      <c r="CT76" s="7" t="n">
        <v>0.7529548115899221</v>
      </c>
      <c r="CU76" s="7" t="n">
        <v>0.6212635779042397</v>
      </c>
      <c r="CV76" s="7" t="n">
        <v>0.7455527063806457</v>
      </c>
      <c r="CW76" s="7" t="n">
        <v>0.2519053858439764</v>
      </c>
      <c r="CX76" s="7" t="n">
        <v>0.2595882840470798</v>
      </c>
      <c r="CY76" s="7" t="n">
        <v>0.4482155835443482</v>
      </c>
      <c r="CZ76" s="7" t="n">
        <v>0.2722946139920751</v>
      </c>
      <c r="DA76" s="7" t="n">
        <v>0.5581931741114027</v>
      </c>
      <c r="DB76" s="7" t="n">
        <v>0.9007196748221233</v>
      </c>
      <c r="DC76" s="7" t="n">
        <v>-0.07508524971601103</v>
      </c>
      <c r="DD76" s="7" t="n">
        <v>0.9339321160668814</v>
      </c>
      <c r="DE76" s="7" t="n">
        <v>0.6108225928686315</v>
      </c>
      <c r="DF76" s="7" t="n">
        <v>0.7574150944845329</v>
      </c>
      <c r="DG76" s="7" t="n">
        <v>0.2602363142663338</v>
      </c>
      <c r="DH76" s="7" t="n">
        <v>0.6897171075594516</v>
      </c>
      <c r="DI76" s="7" t="n">
        <v>0.7759960950682525</v>
      </c>
      <c r="DJ76" s="7" t="n">
        <v>0.6116765333265266</v>
      </c>
      <c r="DK76" s="7" t="n">
        <v>0.775197237160752</v>
      </c>
      <c r="DL76" s="7" t="n">
        <v>0.747362837805935</v>
      </c>
      <c r="DM76" s="7" t="n">
        <v>0.2695537542502913</v>
      </c>
      <c r="DN76" s="7" t="n">
        <v>0.8126002976239277</v>
      </c>
      <c r="DO76" s="7" t="n">
        <v>0.7944771455901677</v>
      </c>
      <c r="DP76" s="7" t="n">
        <v>0.6053296779595526</v>
      </c>
      <c r="DQ76" s="7" t="n">
        <v>0.8844372256238059</v>
      </c>
      <c r="DR76" s="7" t="n">
        <v>0.7458638785474835</v>
      </c>
      <c r="DS76" s="7" t="n">
        <v>0.5958086411754193</v>
      </c>
      <c r="DT76" s="7" t="n">
        <v>0.5382823395821902</v>
      </c>
      <c r="DU76" s="7" t="n">
        <v>0.6603978009681132</v>
      </c>
      <c r="DV76" s="7" t="n">
        <v>0.1814169221851847</v>
      </c>
      <c r="DW76" s="7" t="n">
        <v>0.3285740640297422</v>
      </c>
      <c r="DX76" s="7" t="n">
        <v>0.3751122877126644</v>
      </c>
      <c r="DY76" s="7" t="n">
        <v>0.5026288478515726</v>
      </c>
      <c r="DZ76" s="7" t="n">
        <v>0.6595640775157072</v>
      </c>
      <c r="EA76" s="7" t="n">
        <v>0.6561861511938616</v>
      </c>
      <c r="EB76" s="7" t="n">
        <v>0.6177842611548983</v>
      </c>
      <c r="EC76" s="7" t="n">
        <v>0.7721333639814388</v>
      </c>
      <c r="ED76" s="7" t="n">
        <v>0.7205608598259252</v>
      </c>
      <c r="EE76" s="7" t="n">
        <v>0.6129225130905053</v>
      </c>
      <c r="EF76" s="7" t="n">
        <v>0.7735313436997874</v>
      </c>
      <c r="EG76" s="7" t="n">
        <v>0.4721038705487771</v>
      </c>
      <c r="EH76" s="7" t="n">
        <v>0.7450948459629684</v>
      </c>
      <c r="EI76" s="7" t="n">
        <v>0.02574805738673944</v>
      </c>
      <c r="EJ76" s="7" t="n">
        <v>-0.1142534882417685</v>
      </c>
      <c r="EK76" s="7" t="n">
        <v>0.2427523534894098</v>
      </c>
      <c r="EL76" s="7" t="n">
        <v>0.751743365556192</v>
      </c>
      <c r="EM76" s="7" t="n">
        <v>0.5158963588267296</v>
      </c>
      <c r="EN76" s="7" t="n">
        <v>-0.09597394300678214</v>
      </c>
      <c r="EO76" s="7" t="n">
        <v>0.5596960218450978</v>
      </c>
      <c r="EP76" s="7" t="n">
        <v>0.925392683919478</v>
      </c>
      <c r="EQ76" s="7" t="n">
        <v>0.7608343559270643</v>
      </c>
      <c r="ER76" s="7" t="n">
        <v>-0.03206426317809501</v>
      </c>
      <c r="ES76" s="7" t="n">
        <v>0.9407308703491392</v>
      </c>
      <c r="ET76" s="7" t="n">
        <v>0.4235482387201606</v>
      </c>
      <c r="EU76" s="7" t="n">
        <v>-0.06112342584559835</v>
      </c>
      <c r="EV76" s="7" t="n">
        <v>0.7288452773653552</v>
      </c>
      <c r="EW76" s="7" t="n">
        <v>0.2690095648841851</v>
      </c>
      <c r="EX76" s="7" t="n">
        <v>-0.1167708089455434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0.616891335656113</v>
      </c>
      <c r="D77" s="7" t="n">
        <v>0.6724367860132338</v>
      </c>
      <c r="E77" s="7" t="n">
        <v>-0.03474076332073381</v>
      </c>
      <c r="F77" s="7" t="n">
        <v>0.5833895117223449</v>
      </c>
      <c r="G77" s="7" t="n">
        <v>0.180037018940986</v>
      </c>
      <c r="H77" s="7" t="n">
        <v>0.2245862822694663</v>
      </c>
      <c r="I77" s="7" t="n">
        <v>0.4093922852523142</v>
      </c>
      <c r="J77" s="7" t="n">
        <v>-0.06947168302625339</v>
      </c>
      <c r="K77" s="7" t="n">
        <v>0.7144958596242419</v>
      </c>
      <c r="L77" s="7" t="n">
        <v>0.9076179897665184</v>
      </c>
      <c r="M77" s="7" t="n">
        <v>0.3256520309702393</v>
      </c>
      <c r="N77" s="7" t="n">
        <v>0.8914817047329421</v>
      </c>
      <c r="O77" s="7" t="n">
        <v>0.9136615461221116</v>
      </c>
      <c r="P77" s="7" t="n">
        <v>0.6844620681193936</v>
      </c>
      <c r="Q77" s="7" t="n">
        <v>0.8930126652526961</v>
      </c>
      <c r="R77" s="7" t="n">
        <v>0.4610917898614786</v>
      </c>
      <c r="S77" s="7" t="n">
        <v>0.8329420117467009</v>
      </c>
      <c r="T77" s="7" t="n">
        <v>0.3050717467996807</v>
      </c>
      <c r="U77" s="7" t="n">
        <v>0.324909699082077</v>
      </c>
      <c r="V77" s="7" t="n">
        <v>0.203717231476125</v>
      </c>
      <c r="W77" s="7" t="n">
        <v>0.3114445542555862</v>
      </c>
      <c r="X77" s="7" t="n">
        <v>0.1076068877629844</v>
      </c>
      <c r="Y77" s="7" t="n">
        <v>0.6835374985817861</v>
      </c>
      <c r="Z77" s="7" t="n">
        <v>0.4081694707697759</v>
      </c>
      <c r="AA77" s="7" t="n">
        <v>0.702735641529867</v>
      </c>
      <c r="AB77" s="7" t="n">
        <v>0.7537375244682842</v>
      </c>
      <c r="AC77" s="7" t="n">
        <v>0.751122046972126</v>
      </c>
      <c r="AD77" s="7" t="n">
        <v>0.3465889858603441</v>
      </c>
      <c r="AE77" s="7" t="n">
        <v>0.7047206159603059</v>
      </c>
      <c r="AF77" s="7" t="n">
        <v>0.02767738865721093</v>
      </c>
      <c r="AG77" s="7" t="n">
        <v>-0.05639683177942843</v>
      </c>
      <c r="AH77" s="7" t="n">
        <v>0.1641627628765993</v>
      </c>
      <c r="AI77" s="7" t="n">
        <v>0.3752226038058804</v>
      </c>
      <c r="AJ77" s="7" t="n">
        <v>0.3298383632304178</v>
      </c>
      <c r="AK77" s="7" t="n">
        <v>0.008637565881638568</v>
      </c>
      <c r="AL77" s="7" t="n">
        <v>0.4530453696926457</v>
      </c>
      <c r="AM77" s="7" t="n">
        <v>0.3727025724485734</v>
      </c>
      <c r="AN77" s="7" t="n">
        <v>0.9883953698355049</v>
      </c>
      <c r="AO77" s="7" t="n">
        <v>0.7844365596344666</v>
      </c>
      <c r="AP77" s="7" t="n">
        <v>0.7977367967945675</v>
      </c>
      <c r="AQ77" s="7" t="n">
        <v>0.6387450006555593</v>
      </c>
      <c r="AR77" s="7" t="n">
        <v>0.8074598877064312</v>
      </c>
      <c r="AS77" s="7" t="n">
        <v>0.7524002927046048</v>
      </c>
      <c r="AT77" s="7" t="n">
        <v>0.6229532895007032</v>
      </c>
      <c r="AU77" s="7" t="n">
        <v>0.2868054332696734</v>
      </c>
      <c r="AV77" s="7" t="n">
        <v>0.7718094485424004</v>
      </c>
      <c r="AW77" s="7" t="n">
        <v>0.7828248484365851</v>
      </c>
      <c r="AX77" s="7" t="n">
        <v>0.2085255225218471</v>
      </c>
      <c r="AY77" s="7" t="n">
        <v>0.5734245014184732</v>
      </c>
      <c r="AZ77" s="7" t="n">
        <v>0.3763969964793383</v>
      </c>
      <c r="BA77" s="7" t="n">
        <v>0.7872515744336314</v>
      </c>
      <c r="BB77" s="7" t="n">
        <v>0.4814725317474253</v>
      </c>
      <c r="BC77" s="7" t="n">
        <v>0.7911559401679983</v>
      </c>
      <c r="BD77" s="7" t="n">
        <v>0.3298382950884524</v>
      </c>
      <c r="BE77" s="7" t="n">
        <v>0.5168760546398361</v>
      </c>
      <c r="BF77" s="7" t="n">
        <v>0.5969691485096528</v>
      </c>
      <c r="BG77" s="7" t="n">
        <v>0.5326858462721917</v>
      </c>
      <c r="BH77" s="7" t="n">
        <v>0.5716128110055896</v>
      </c>
      <c r="BI77" s="7" t="n">
        <v>0.565338009302749</v>
      </c>
      <c r="BJ77" s="7" t="n">
        <v>0.4559082751191336</v>
      </c>
      <c r="BK77" s="7" t="n">
        <v>-0.1033426794011456</v>
      </c>
      <c r="BL77" s="7" t="n">
        <v>0.1817649215056468</v>
      </c>
      <c r="BM77" s="7" t="n">
        <v>0.4600582066359512</v>
      </c>
      <c r="BN77" s="7" t="n">
        <v>0.135853448796262</v>
      </c>
      <c r="BO77" s="7" t="n">
        <v>-0.02273244570828275</v>
      </c>
      <c r="BP77" s="7" t="n">
        <v>0.6659589284144444</v>
      </c>
      <c r="BQ77" s="7" t="n">
        <v>0.5190082401793541</v>
      </c>
      <c r="BR77" s="7" t="n">
        <v>0.4347638756753462</v>
      </c>
      <c r="BS77" s="7" t="n">
        <v>0.7115599210793665</v>
      </c>
      <c r="BT77" s="7" t="n">
        <v>0.09458977142663512</v>
      </c>
      <c r="BU77" s="7" t="n">
        <v>0.08687858641093554</v>
      </c>
      <c r="BV77" s="7" t="n">
        <v>0.406548296620852</v>
      </c>
      <c r="BW77" s="7" t="n">
        <v>0.265888305626993</v>
      </c>
      <c r="BX77" s="7" t="n">
        <v>0.1698209635345798</v>
      </c>
      <c r="BY77" s="7" t="n">
        <v>0.8121468842304134</v>
      </c>
      <c r="BZ77" s="7" t="n">
        <v>1</v>
      </c>
      <c r="CA77" s="7" t="n">
        <v>0.211929575823194</v>
      </c>
      <c r="CB77" s="7" t="n">
        <v>0.4914730647156704</v>
      </c>
      <c r="CC77" s="7" t="n">
        <v>-0.006336627435871513</v>
      </c>
      <c r="CD77" s="7" t="n">
        <v>0.9134057670629049</v>
      </c>
      <c r="CE77" s="7" t="n">
        <v>0.7606599067578224</v>
      </c>
      <c r="CF77" s="7" t="n">
        <v>0.3659155572388525</v>
      </c>
      <c r="CG77" s="7" t="n">
        <v>-0.01617384889145186</v>
      </c>
      <c r="CH77" s="7" t="n">
        <v>0.3810810809477682</v>
      </c>
      <c r="CI77" s="7" t="n">
        <v>0.820570705966426</v>
      </c>
      <c r="CJ77" s="7" t="n">
        <v>0.3555728791610835</v>
      </c>
      <c r="CK77" s="7" t="n">
        <v>0.8020501243647121</v>
      </c>
      <c r="CL77" s="7" t="n">
        <v>0.7167308565803411</v>
      </c>
      <c r="CM77" s="7" t="n">
        <v>-0.008969395864098647</v>
      </c>
      <c r="CN77" s="7" t="n">
        <v>0.5132711510409739</v>
      </c>
      <c r="CO77" s="7" t="n">
        <v>0.4644926477600257</v>
      </c>
      <c r="CP77" s="7" t="n">
        <v>0.1220884495892048</v>
      </c>
      <c r="CQ77" s="7" t="n">
        <v>-0.1081098778533779</v>
      </c>
      <c r="CR77" s="7" t="n">
        <v>0.2664773858463363</v>
      </c>
      <c r="CS77" s="7" t="n">
        <v>0.520820339961086</v>
      </c>
      <c r="CT77" s="7" t="n">
        <v>0.8835846492329262</v>
      </c>
      <c r="CU77" s="7" t="n">
        <v>0.8016928305424557</v>
      </c>
      <c r="CV77" s="7" t="n">
        <v>0.9225984114623714</v>
      </c>
      <c r="CW77" s="7" t="n">
        <v>0.2281687121923205</v>
      </c>
      <c r="CX77" s="7" t="n">
        <v>0.3465735332659254</v>
      </c>
      <c r="CY77" s="7" t="n">
        <v>0.4789741339900743</v>
      </c>
      <c r="CZ77" s="7" t="n">
        <v>0.3409294193735721</v>
      </c>
      <c r="DA77" s="7" t="n">
        <v>0.7415678455873175</v>
      </c>
      <c r="DB77" s="7" t="n">
        <v>0.9007331570985634</v>
      </c>
      <c r="DC77" s="7" t="n">
        <v>0.08344166103642421</v>
      </c>
      <c r="DD77" s="7" t="n">
        <v>0.7789913951163645</v>
      </c>
      <c r="DE77" s="7" t="n">
        <v>0.7687072931689468</v>
      </c>
      <c r="DF77" s="7" t="n">
        <v>0.9482324440968537</v>
      </c>
      <c r="DG77" s="7" t="n">
        <v>0.2757495737384314</v>
      </c>
      <c r="DH77" s="7" t="n">
        <v>0.5698435308752099</v>
      </c>
      <c r="DI77" s="7" t="n">
        <v>0.993207656829087</v>
      </c>
      <c r="DJ77" s="7" t="n">
        <v>0.5892484625677438</v>
      </c>
      <c r="DK77" s="7" t="n">
        <v>0.7818231428992389</v>
      </c>
      <c r="DL77" s="7" t="n">
        <v>0.7303450867831874</v>
      </c>
      <c r="DM77" s="7" t="n">
        <v>0.3547826716445799</v>
      </c>
      <c r="DN77" s="7" t="n">
        <v>0.8844930964144238</v>
      </c>
      <c r="DO77" s="7" t="n">
        <v>0.9804345941640846</v>
      </c>
      <c r="DP77" s="7" t="n">
        <v>0.6097870750520631</v>
      </c>
      <c r="DQ77" s="7" t="n">
        <v>0.9149487754721439</v>
      </c>
      <c r="DR77" s="7" t="n">
        <v>0.9300994089992296</v>
      </c>
      <c r="DS77" s="7" t="n">
        <v>0.7358552385359662</v>
      </c>
      <c r="DT77" s="7" t="n">
        <v>0.5247758935495843</v>
      </c>
      <c r="DU77" s="7" t="n">
        <v>0.7593936597230929</v>
      </c>
      <c r="DV77" s="7" t="n">
        <v>0.2122610254363792</v>
      </c>
      <c r="DW77" s="7" t="n">
        <v>0.3941284796171554</v>
      </c>
      <c r="DX77" s="7" t="n">
        <v>0.3443187759362729</v>
      </c>
      <c r="DY77" s="7" t="n">
        <v>0.5700895898656574</v>
      </c>
      <c r="DZ77" s="7" t="n">
        <v>0.8287533645490576</v>
      </c>
      <c r="EA77" s="7" t="n">
        <v>0.6535973178708421</v>
      </c>
      <c r="EB77" s="7" t="n">
        <v>0.4822032107865151</v>
      </c>
      <c r="EC77" s="7" t="n">
        <v>0.8733998821830062</v>
      </c>
      <c r="ED77" s="7" t="n">
        <v>0.8915054222827864</v>
      </c>
      <c r="EE77" s="7" t="n">
        <v>0.4703404445223969</v>
      </c>
      <c r="EF77" s="7" t="n">
        <v>0.8895269490461835</v>
      </c>
      <c r="EG77" s="7" t="n">
        <v>0.4583780427748785</v>
      </c>
      <c r="EH77" s="7" t="n">
        <v>0.9043009439377612</v>
      </c>
      <c r="EI77" s="7" t="n">
        <v>0.03037272472677168</v>
      </c>
      <c r="EJ77" s="7" t="n">
        <v>0.001138837690085112</v>
      </c>
      <c r="EK77" s="7" t="n">
        <v>0.3552329183358071</v>
      </c>
      <c r="EL77" s="7" t="n">
        <v>0.9060200463496537</v>
      </c>
      <c r="EM77" s="7" t="n">
        <v>0.4752925821798268</v>
      </c>
      <c r="EN77" s="7" t="n">
        <v>-0.1040668752329643</v>
      </c>
      <c r="EO77" s="7" t="n">
        <v>0.4798264758727034</v>
      </c>
      <c r="EP77" s="7" t="n">
        <v>0.6388207146514586</v>
      </c>
      <c r="EQ77" s="7" t="n">
        <v>0.9061292161041327</v>
      </c>
      <c r="ER77" s="7" t="n">
        <v>-0.01534776456913972</v>
      </c>
      <c r="ES77" s="7" t="n">
        <v>0.6666317110191258</v>
      </c>
      <c r="ET77" s="7" t="n">
        <v>0.3137516217691373</v>
      </c>
      <c r="EU77" s="7" t="n">
        <v>-0.03875554127285093</v>
      </c>
      <c r="EV77" s="7" t="n">
        <v>0.6013319082846463</v>
      </c>
      <c r="EW77" s="7" t="n">
        <v>0.2922447685366106</v>
      </c>
      <c r="EX77" s="7" t="n">
        <v>-0.06419538185979119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0.682401222074684</v>
      </c>
      <c r="D78" s="7" t="n">
        <v>0.6139737372178219</v>
      </c>
      <c r="E78" s="7" t="n">
        <v>0.500370247950742</v>
      </c>
      <c r="F78" s="7" t="n">
        <v>0.5904323337555253</v>
      </c>
      <c r="G78" s="7" t="n">
        <v>0.3158409638122155</v>
      </c>
      <c r="H78" s="7" t="n">
        <v>0.9811889113322652</v>
      </c>
      <c r="I78" s="7" t="n">
        <v>0.8066636857694349</v>
      </c>
      <c r="J78" s="7" t="n">
        <v>0.4522487290593044</v>
      </c>
      <c r="K78" s="7" t="n">
        <v>0.6596881956106977</v>
      </c>
      <c r="L78" s="7" t="n">
        <v>0.1039328027054779</v>
      </c>
      <c r="M78" s="7" t="n">
        <v>0.3330802545190121</v>
      </c>
      <c r="N78" s="7" t="n">
        <v>0.08401808738699151</v>
      </c>
      <c r="O78" s="7" t="n">
        <v>0.1673169031097913</v>
      </c>
      <c r="P78" s="7" t="n">
        <v>0.3991513177359016</v>
      </c>
      <c r="Q78" s="7" t="n">
        <v>0.172570248493278</v>
      </c>
      <c r="R78" s="7" t="n">
        <v>0.546351882616564</v>
      </c>
      <c r="S78" s="7" t="n">
        <v>0.3102888315628491</v>
      </c>
      <c r="T78" s="7" t="n">
        <v>0.4944200686160601</v>
      </c>
      <c r="U78" s="7" t="n">
        <v>0.607258868767417</v>
      </c>
      <c r="V78" s="7" t="n">
        <v>0.993225477454468</v>
      </c>
      <c r="W78" s="7" t="n">
        <v>0.4979077098185901</v>
      </c>
      <c r="X78" s="7" t="n">
        <v>0.5977296345959761</v>
      </c>
      <c r="Y78" s="7" t="n">
        <v>0.5016041702628444</v>
      </c>
      <c r="Z78" s="7" t="n">
        <v>0.5147251101245098</v>
      </c>
      <c r="AA78" s="7" t="n">
        <v>0.6252489667681053</v>
      </c>
      <c r="AB78" s="7" t="n">
        <v>0.536715997820902</v>
      </c>
      <c r="AC78" s="7" t="n">
        <v>0.6435273550491076</v>
      </c>
      <c r="AD78" s="7" t="n">
        <v>0.4991726933694676</v>
      </c>
      <c r="AE78" s="7" t="n">
        <v>0.6436145497814831</v>
      </c>
      <c r="AF78" s="7" t="n">
        <v>0.5741052314280527</v>
      </c>
      <c r="AG78" s="7" t="n">
        <v>0.3467125945130474</v>
      </c>
      <c r="AH78" s="7" t="n">
        <v>0.9579043243824973</v>
      </c>
      <c r="AI78" s="7" t="n">
        <v>0.5269226280805027</v>
      </c>
      <c r="AJ78" s="7" t="n">
        <v>0.4932254278156886</v>
      </c>
      <c r="AK78" s="7" t="n">
        <v>0.6302993419602132</v>
      </c>
      <c r="AL78" s="7" t="n">
        <v>0.649643501262668</v>
      </c>
      <c r="AM78" s="7" t="n">
        <v>0.5206771155398345</v>
      </c>
      <c r="AN78" s="7" t="n">
        <v>0.210682391001662</v>
      </c>
      <c r="AO78" s="7" t="n">
        <v>0.5880099476915884</v>
      </c>
      <c r="AP78" s="7" t="n">
        <v>0.403558233795585</v>
      </c>
      <c r="AQ78" s="7" t="n">
        <v>0.4178150986092862</v>
      </c>
      <c r="AR78" s="7" t="n">
        <v>0.3424622745153436</v>
      </c>
      <c r="AS78" s="7" t="n">
        <v>0.3982299603154849</v>
      </c>
      <c r="AT78" s="7" t="n">
        <v>0.4754047457059741</v>
      </c>
      <c r="AU78" s="7" t="n">
        <v>0.8065967241426968</v>
      </c>
      <c r="AV78" s="7" t="n">
        <v>0.6077178201137523</v>
      </c>
      <c r="AW78" s="7" t="n">
        <v>0.1421984509360388</v>
      </c>
      <c r="AX78" s="7" t="n">
        <v>0.9961332804630527</v>
      </c>
      <c r="AY78" s="7" t="n">
        <v>0.3508215478275173</v>
      </c>
      <c r="AZ78" s="7" t="n">
        <v>0.4298170835380487</v>
      </c>
      <c r="BA78" s="7" t="n">
        <v>0.3712536838749146</v>
      </c>
      <c r="BB78" s="7" t="n">
        <v>0.6085643217348957</v>
      </c>
      <c r="BC78" s="7" t="n">
        <v>0.5820782838858315</v>
      </c>
      <c r="BD78" s="7" t="n">
        <v>0.4932254931267845</v>
      </c>
      <c r="BE78" s="7" t="n">
        <v>0.3872074335580653</v>
      </c>
      <c r="BF78" s="7" t="n">
        <v>0.2471596536841913</v>
      </c>
      <c r="BG78" s="7" t="n">
        <v>0.383193505505337</v>
      </c>
      <c r="BH78" s="7" t="n">
        <v>0.2146333798246919</v>
      </c>
      <c r="BI78" s="7" t="n">
        <v>0.3528603442379132</v>
      </c>
      <c r="BJ78" s="7" t="n">
        <v>0.600990170342074</v>
      </c>
      <c r="BK78" s="7" t="n">
        <v>0.1474942712681787</v>
      </c>
      <c r="BL78" s="7" t="n">
        <v>0.9670185636286505</v>
      </c>
      <c r="BM78" s="7" t="n">
        <v>0.5007737681199669</v>
      </c>
      <c r="BN78" s="7" t="n">
        <v>0.4750931287141962</v>
      </c>
      <c r="BO78" s="7" t="n">
        <v>0.4672031470386553</v>
      </c>
      <c r="BP78" s="7" t="n">
        <v>0.6107419883817465</v>
      </c>
      <c r="BQ78" s="7" t="n">
        <v>0.700261649916632</v>
      </c>
      <c r="BR78" s="7" t="n">
        <v>0.3806447675393791</v>
      </c>
      <c r="BS78" s="7" t="n">
        <v>0.1508344462152259</v>
      </c>
      <c r="BT78" s="7" t="n">
        <v>0.5603960920874759</v>
      </c>
      <c r="BU78" s="7" t="n">
        <v>0.4456478161451616</v>
      </c>
      <c r="BV78" s="7" t="n">
        <v>0.4571503596355002</v>
      </c>
      <c r="BW78" s="7" t="n">
        <v>0.6695947568791825</v>
      </c>
      <c r="BX78" s="7" t="n">
        <v>0.6286827630606121</v>
      </c>
      <c r="BY78" s="7" t="n">
        <v>0.2076121983613766</v>
      </c>
      <c r="BZ78" s="7" t="n">
        <v>0.211929575823194</v>
      </c>
      <c r="CA78" s="7" t="n">
        <v>1</v>
      </c>
      <c r="CB78" s="7" t="n">
        <v>0.5264601915721296</v>
      </c>
      <c r="CC78" s="7" t="n">
        <v>0.5970663895764518</v>
      </c>
      <c r="CD78" s="7" t="n">
        <v>0.1174386152718672</v>
      </c>
      <c r="CE78" s="7" t="n">
        <v>0.4039354109737802</v>
      </c>
      <c r="CF78" s="7" t="n">
        <v>0.4309125697150032</v>
      </c>
      <c r="CG78" s="7" t="n">
        <v>0.4567200358030462</v>
      </c>
      <c r="CH78" s="7" t="n">
        <v>0.4287342263501764</v>
      </c>
      <c r="CI78" s="7" t="n">
        <v>0.09161189002383807</v>
      </c>
      <c r="CJ78" s="7" t="n">
        <v>0.2915632428920515</v>
      </c>
      <c r="CK78" s="7" t="n">
        <v>0.1624197801334495</v>
      </c>
      <c r="CL78" s="7" t="n">
        <v>0.6262033081368292</v>
      </c>
      <c r="CM78" s="7" t="n">
        <v>0.6611352046821583</v>
      </c>
      <c r="CN78" s="7" t="n">
        <v>0.2138208438727411</v>
      </c>
      <c r="CO78" s="7" t="n">
        <v>0.5937240969349575</v>
      </c>
      <c r="CP78" s="7" t="n">
        <v>0.502945373184587</v>
      </c>
      <c r="CQ78" s="7" t="n">
        <v>0.1382099044983166</v>
      </c>
      <c r="CR78" s="7" t="n">
        <v>0.7180319556080983</v>
      </c>
      <c r="CS78" s="7" t="n">
        <v>0.2552243399192394</v>
      </c>
      <c r="CT78" s="7" t="n">
        <v>0.0998375112708265</v>
      </c>
      <c r="CU78" s="7" t="n">
        <v>0.1557460136057716</v>
      </c>
      <c r="CV78" s="7" t="n">
        <v>0.1737225821459123</v>
      </c>
      <c r="CW78" s="7" t="n">
        <v>0.8957443581827105</v>
      </c>
      <c r="CX78" s="7" t="n">
        <v>0.4931079085324816</v>
      </c>
      <c r="CY78" s="7" t="n">
        <v>0.4997200906339095</v>
      </c>
      <c r="CZ78" s="7" t="n">
        <v>0.4030768216754557</v>
      </c>
      <c r="DA78" s="7" t="n">
        <v>0.1230116223445549</v>
      </c>
      <c r="DB78" s="7" t="n">
        <v>0.3203613018571103</v>
      </c>
      <c r="DC78" s="7" t="n">
        <v>0.2516584580136029</v>
      </c>
      <c r="DD78" s="7" t="n">
        <v>0.1694042130736552</v>
      </c>
      <c r="DE78" s="7" t="n">
        <v>0.09743590204430175</v>
      </c>
      <c r="DF78" s="7" t="n">
        <v>0.2410207259552466</v>
      </c>
      <c r="DG78" s="7" t="n">
        <v>0.2948956602712543</v>
      </c>
      <c r="DH78" s="7" t="n">
        <v>0.3611477765978458</v>
      </c>
      <c r="DI78" s="7" t="n">
        <v>0.1882487477270831</v>
      </c>
      <c r="DJ78" s="7" t="n">
        <v>0.5986959505489473</v>
      </c>
      <c r="DK78" s="7" t="n">
        <v>0.07562148672841397</v>
      </c>
      <c r="DL78" s="7" t="n">
        <v>0.0894120402172994</v>
      </c>
      <c r="DM78" s="7" t="n">
        <v>0.5176512503818418</v>
      </c>
      <c r="DN78" s="7" t="n">
        <v>0.1466347520733151</v>
      </c>
      <c r="DO78" s="7" t="n">
        <v>0.2552985100270052</v>
      </c>
      <c r="DP78" s="7" t="n">
        <v>0.2320932726716685</v>
      </c>
      <c r="DQ78" s="7" t="n">
        <v>0.1888948805488649</v>
      </c>
      <c r="DR78" s="7" t="n">
        <v>0.2257964470039379</v>
      </c>
      <c r="DS78" s="7" t="n">
        <v>0.5051183155292456</v>
      </c>
      <c r="DT78" s="7" t="n">
        <v>0.551929020961435</v>
      </c>
      <c r="DU78" s="7" t="n">
        <v>0.06993281194048002</v>
      </c>
      <c r="DV78" s="7" t="n">
        <v>0.5074936646645347</v>
      </c>
      <c r="DW78" s="7" t="n">
        <v>0.6952571437747924</v>
      </c>
      <c r="DX78" s="7" t="n">
        <v>0.5562284717823422</v>
      </c>
      <c r="DY78" s="7" t="n">
        <v>0.4101957129746654</v>
      </c>
      <c r="DZ78" s="7" t="n">
        <v>0.03766648503239749</v>
      </c>
      <c r="EA78" s="7" t="n">
        <v>0.4845896751933593</v>
      </c>
      <c r="EB78" s="7" t="n">
        <v>0.4567159418739828</v>
      </c>
      <c r="EC78" s="7" t="n">
        <v>0.2402593830881774</v>
      </c>
      <c r="ED78" s="7" t="n">
        <v>0.1090679331076498</v>
      </c>
      <c r="EE78" s="7" t="n">
        <v>0.3434705054489779</v>
      </c>
      <c r="EF78" s="7" t="n">
        <v>0.310007480393846</v>
      </c>
      <c r="EG78" s="7" t="n">
        <v>0.5850066653598627</v>
      </c>
      <c r="EH78" s="7" t="n">
        <v>0.1107085106192332</v>
      </c>
      <c r="EI78" s="7" t="n">
        <v>0.5921317314031798</v>
      </c>
      <c r="EJ78" s="7" t="n">
        <v>0.3878396129906301</v>
      </c>
      <c r="EK78" s="7" t="n">
        <v>0.5085093406593417</v>
      </c>
      <c r="EL78" s="7" t="n">
        <v>0.1135998747207812</v>
      </c>
      <c r="EM78" s="7" t="n">
        <v>0.6095969499464857</v>
      </c>
      <c r="EN78" s="7" t="n">
        <v>0.1389563209072798</v>
      </c>
      <c r="EO78" s="7" t="n">
        <v>0.4056588870864987</v>
      </c>
      <c r="EP78" s="7" t="n">
        <v>0.1705920680981982</v>
      </c>
      <c r="EQ78" s="7" t="n">
        <v>0.1082615784969951</v>
      </c>
      <c r="ER78" s="7" t="n">
        <v>0.3921581506156166</v>
      </c>
      <c r="ES78" s="7" t="n">
        <v>0.1533665761047242</v>
      </c>
      <c r="ET78" s="7" t="n">
        <v>0.5256657400932692</v>
      </c>
      <c r="EU78" s="7" t="n">
        <v>0.4340782276779309</v>
      </c>
      <c r="EV78" s="7" t="n">
        <v>0.3629008986309332</v>
      </c>
      <c r="EW78" s="7" t="n">
        <v>0.2910218929255403</v>
      </c>
      <c r="EX78" s="7" t="n">
        <v>0.5401433901291595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0.6513535159853908</v>
      </c>
      <c r="D79" s="7" t="n">
        <v>0.5220754683195736</v>
      </c>
      <c r="E79" s="7" t="n">
        <v>0.3330254313591509</v>
      </c>
      <c r="F79" s="7" t="n">
        <v>0.4973490386269058</v>
      </c>
      <c r="G79" s="7" t="n">
        <v>0.3366200257288764</v>
      </c>
      <c r="H79" s="7" t="n">
        <v>0.5209299515551969</v>
      </c>
      <c r="I79" s="7" t="n">
        <v>0.4508476416666592</v>
      </c>
      <c r="J79" s="7" t="n">
        <v>0.2715941372933041</v>
      </c>
      <c r="K79" s="7" t="n">
        <v>0.6345518514891535</v>
      </c>
      <c r="L79" s="7" t="n">
        <v>0.4110083144512581</v>
      </c>
      <c r="M79" s="7" t="n">
        <v>0.2493599085923359</v>
      </c>
      <c r="N79" s="7" t="n">
        <v>0.3790883966749429</v>
      </c>
      <c r="O79" s="7" t="n">
        <v>0.4288113452937539</v>
      </c>
      <c r="P79" s="7" t="n">
        <v>0.5322186134280188</v>
      </c>
      <c r="Q79" s="7" t="n">
        <v>0.4612858464374827</v>
      </c>
      <c r="R79" s="7" t="n">
        <v>0.5257468297208296</v>
      </c>
      <c r="S79" s="7" t="n">
        <v>0.5693892102143453</v>
      </c>
      <c r="T79" s="7" t="n">
        <v>0.3359183749774358</v>
      </c>
      <c r="U79" s="7" t="n">
        <v>0.4254126790270291</v>
      </c>
      <c r="V79" s="7" t="n">
        <v>0.5041813275671351</v>
      </c>
      <c r="W79" s="7" t="n">
        <v>0.3414346463605493</v>
      </c>
      <c r="X79" s="7" t="n">
        <v>0.4156760310187179</v>
      </c>
      <c r="Y79" s="7" t="n">
        <v>0.6866146309185317</v>
      </c>
      <c r="Z79" s="7" t="n">
        <v>0.5516328860022772</v>
      </c>
      <c r="AA79" s="7" t="n">
        <v>0.5766126417518886</v>
      </c>
      <c r="AB79" s="7" t="n">
        <v>0.6841863666042424</v>
      </c>
      <c r="AC79" s="7" t="n">
        <v>0.672036038638387</v>
      </c>
      <c r="AD79" s="7" t="n">
        <v>0.1731801406819696</v>
      </c>
      <c r="AE79" s="7" t="n">
        <v>0.5467340773806015</v>
      </c>
      <c r="AF79" s="7" t="n">
        <v>0.3774288195120152</v>
      </c>
      <c r="AG79" s="7" t="n">
        <v>0.1276465272566388</v>
      </c>
      <c r="AH79" s="7" t="n">
        <v>0.5132627042527844</v>
      </c>
      <c r="AI79" s="7" t="n">
        <v>0.2644468833551055</v>
      </c>
      <c r="AJ79" s="7" t="n">
        <v>0.4073055251791577</v>
      </c>
      <c r="AK79" s="7" t="n">
        <v>0.3810813770507534</v>
      </c>
      <c r="AL79" s="7" t="n">
        <v>0.4837903014272505</v>
      </c>
      <c r="AM79" s="7" t="n">
        <v>0.2749451226165513</v>
      </c>
      <c r="AN79" s="7" t="n">
        <v>0.5336103110292663</v>
      </c>
      <c r="AO79" s="7" t="n">
        <v>0.6924896225768251</v>
      </c>
      <c r="AP79" s="7" t="n">
        <v>0.5778271132507401</v>
      </c>
      <c r="AQ79" s="7" t="n">
        <v>0.6463394473914236</v>
      </c>
      <c r="AR79" s="7" t="n">
        <v>0.549651623645564</v>
      </c>
      <c r="AS79" s="7" t="n">
        <v>0.6301448567349265</v>
      </c>
      <c r="AT79" s="7" t="n">
        <v>0.679670097011671</v>
      </c>
      <c r="AU79" s="7" t="n">
        <v>0.6755667459136878</v>
      </c>
      <c r="AV79" s="7" t="n">
        <v>0.66412835261183</v>
      </c>
      <c r="AW79" s="7" t="n">
        <v>0.4193904428932224</v>
      </c>
      <c r="AX79" s="7" t="n">
        <v>0.5137633040371133</v>
      </c>
      <c r="AY79" s="7" t="n">
        <v>0.5699790121309082</v>
      </c>
      <c r="AZ79" s="7" t="n">
        <v>0.2624312211673711</v>
      </c>
      <c r="BA79" s="7" t="n">
        <v>0.544417839207515</v>
      </c>
      <c r="BB79" s="7" t="n">
        <v>0.5004527752426191</v>
      </c>
      <c r="BC79" s="7" t="n">
        <v>0.6764728970412203</v>
      </c>
      <c r="BD79" s="7" t="n">
        <v>0.4073054266566452</v>
      </c>
      <c r="BE79" s="7" t="n">
        <v>0.5406345023090301</v>
      </c>
      <c r="BF79" s="7" t="n">
        <v>0.410600233291357</v>
      </c>
      <c r="BG79" s="7" t="n">
        <v>0.4404112365508997</v>
      </c>
      <c r="BH79" s="7" t="n">
        <v>0.3612953740294513</v>
      </c>
      <c r="BI79" s="7" t="n">
        <v>0.5723460855968455</v>
      </c>
      <c r="BJ79" s="7" t="n">
        <v>0.4695310772557327</v>
      </c>
      <c r="BK79" s="7" t="n">
        <v>0.1019155947538939</v>
      </c>
      <c r="BL79" s="7" t="n">
        <v>0.4805434415344783</v>
      </c>
      <c r="BM79" s="7" t="n">
        <v>0.347021356465762</v>
      </c>
      <c r="BN79" s="7" t="n">
        <v>0.3956926655640396</v>
      </c>
      <c r="BO79" s="7" t="n">
        <v>0.2596676149319896</v>
      </c>
      <c r="BP79" s="7" t="n">
        <v>0.4881668697159487</v>
      </c>
      <c r="BQ79" s="7" t="n">
        <v>0.502147063369639</v>
      </c>
      <c r="BR79" s="7" t="n">
        <v>0.4170865197914149</v>
      </c>
      <c r="BS79" s="7" t="n">
        <v>0.5837528031671222</v>
      </c>
      <c r="BT79" s="7" t="n">
        <v>0.4120005849359736</v>
      </c>
      <c r="BU79" s="7" t="n">
        <v>0.3534599165733525</v>
      </c>
      <c r="BV79" s="7" t="n">
        <v>0.3594365880920277</v>
      </c>
      <c r="BW79" s="7" t="n">
        <v>0.5087567852918994</v>
      </c>
      <c r="BX79" s="7" t="n">
        <v>0.4313368292596587</v>
      </c>
      <c r="BY79" s="7" t="n">
        <v>0.6273334289737611</v>
      </c>
      <c r="BZ79" s="7" t="n">
        <v>0.4914730647156704</v>
      </c>
      <c r="CA79" s="7" t="n">
        <v>0.5264601915721296</v>
      </c>
      <c r="CB79" s="7" t="n">
        <v>1</v>
      </c>
      <c r="CC79" s="7" t="n">
        <v>0.4458763215925055</v>
      </c>
      <c r="CD79" s="7" t="n">
        <v>0.4739523523568481</v>
      </c>
      <c r="CE79" s="7" t="n">
        <v>0.6917038108155305</v>
      </c>
      <c r="CF79" s="7" t="n">
        <v>0.2040889063080658</v>
      </c>
      <c r="CG79" s="7" t="n">
        <v>0.3573338715142774</v>
      </c>
      <c r="CH79" s="7" t="n">
        <v>0.2425435335003014</v>
      </c>
      <c r="CI79" s="7" t="n">
        <v>0.4951584631300381</v>
      </c>
      <c r="CJ79" s="7" t="n">
        <v>0.3446989200216557</v>
      </c>
      <c r="CK79" s="7" t="n">
        <v>0.5580264478768501</v>
      </c>
      <c r="CL79" s="7" t="n">
        <v>0.7114571053880707</v>
      </c>
      <c r="CM79" s="7" t="n">
        <v>0.4157925317327924</v>
      </c>
      <c r="CN79" s="7" t="n">
        <v>0.5094688942149748</v>
      </c>
      <c r="CO79" s="7" t="n">
        <v>0.4714251284705497</v>
      </c>
      <c r="CP79" s="7" t="n">
        <v>0.3553070302399005</v>
      </c>
      <c r="CQ79" s="7" t="n">
        <v>0.1209757849097775</v>
      </c>
      <c r="CR79" s="7" t="n">
        <v>0.5249998512506217</v>
      </c>
      <c r="CS79" s="7" t="n">
        <v>0.3021945845010552</v>
      </c>
      <c r="CT79" s="7" t="n">
        <v>0.4602225626345616</v>
      </c>
      <c r="CU79" s="7" t="n">
        <v>0.3814443457222753</v>
      </c>
      <c r="CV79" s="7" t="n">
        <v>0.4288251514714461</v>
      </c>
      <c r="CW79" s="7" t="n">
        <v>0.7019203088089833</v>
      </c>
      <c r="CX79" s="7" t="n">
        <v>0.2024635888638669</v>
      </c>
      <c r="CY79" s="7" t="n">
        <v>0.5259617292977408</v>
      </c>
      <c r="CZ79" s="7" t="n">
        <v>0.2029896639130943</v>
      </c>
      <c r="DA79" s="7" t="n">
        <v>0.3621238494138859</v>
      </c>
      <c r="DB79" s="7" t="n">
        <v>0.6022403295230548</v>
      </c>
      <c r="DC79" s="7" t="n">
        <v>0.08460617162756393</v>
      </c>
      <c r="DD79" s="7" t="n">
        <v>0.4760568983026575</v>
      </c>
      <c r="DE79" s="7" t="n">
        <v>0.3837982096820486</v>
      </c>
      <c r="DF79" s="7" t="n">
        <v>0.4430672739678989</v>
      </c>
      <c r="DG79" s="7" t="n">
        <v>0.1365775087913583</v>
      </c>
      <c r="DH79" s="7" t="n">
        <v>0.5728946024686358</v>
      </c>
      <c r="DI79" s="7" t="n">
        <v>0.4554400546270876</v>
      </c>
      <c r="DJ79" s="7" t="n">
        <v>0.6304562911859689</v>
      </c>
      <c r="DK79" s="7" t="n">
        <v>0.4622844248663381</v>
      </c>
      <c r="DL79" s="7" t="n">
        <v>0.4634988843155303</v>
      </c>
      <c r="DM79" s="7" t="n">
        <v>0.2358165877772593</v>
      </c>
      <c r="DN79" s="7" t="n">
        <v>0.4955687488845328</v>
      </c>
      <c r="DO79" s="7" t="n">
        <v>0.4864226469672688</v>
      </c>
      <c r="DP79" s="7" t="n">
        <v>0.3622289059711091</v>
      </c>
      <c r="DQ79" s="7" t="n">
        <v>0.5362836386389993</v>
      </c>
      <c r="DR79" s="7" t="n">
        <v>0.4580021660067</v>
      </c>
      <c r="DS79" s="7" t="n">
        <v>0.5841573172209129</v>
      </c>
      <c r="DT79" s="7" t="n">
        <v>0.5131128540256612</v>
      </c>
      <c r="DU79" s="7" t="n">
        <v>0.3454789225861531</v>
      </c>
      <c r="DV79" s="7" t="n">
        <v>0.4377370601191033</v>
      </c>
      <c r="DW79" s="7" t="n">
        <v>0.4987295777710153</v>
      </c>
      <c r="DX79" s="7" t="n">
        <v>0.4791408152911747</v>
      </c>
      <c r="DY79" s="7" t="n">
        <v>0.536774372112687</v>
      </c>
      <c r="DZ79" s="7" t="n">
        <v>0.3188902733806225</v>
      </c>
      <c r="EA79" s="7" t="n">
        <v>0.6158318630891539</v>
      </c>
      <c r="EB79" s="7" t="n">
        <v>0.6323088081730613</v>
      </c>
      <c r="EC79" s="7" t="n">
        <v>0.4657606410941936</v>
      </c>
      <c r="ED79" s="7" t="n">
        <v>0.3784644461858734</v>
      </c>
      <c r="EE79" s="7" t="n">
        <v>0.6704476344833211</v>
      </c>
      <c r="EF79" s="7" t="n">
        <v>0.5612692128792177</v>
      </c>
      <c r="EG79" s="7" t="n">
        <v>0.4212151827172567</v>
      </c>
      <c r="EH79" s="7" t="n">
        <v>0.4007501900512551</v>
      </c>
      <c r="EI79" s="7" t="n">
        <v>0.3728544925027054</v>
      </c>
      <c r="EJ79" s="7" t="n">
        <v>0.2105179989146013</v>
      </c>
      <c r="EK79" s="7" t="n">
        <v>0.3662650342453959</v>
      </c>
      <c r="EL79" s="7" t="n">
        <v>0.4041218273063032</v>
      </c>
      <c r="EM79" s="7" t="n">
        <v>0.580810542703211</v>
      </c>
      <c r="EN79" s="7" t="n">
        <v>0.1000830313059449</v>
      </c>
      <c r="EO79" s="7" t="n">
        <v>0.5126871653244506</v>
      </c>
      <c r="EP79" s="7" t="n">
        <v>0.5639203369513183</v>
      </c>
      <c r="EQ79" s="7" t="n">
        <v>0.4150419180308799</v>
      </c>
      <c r="ER79" s="7" t="n">
        <v>0.3188836505190731</v>
      </c>
      <c r="ES79" s="7" t="n">
        <v>0.5488092372176551</v>
      </c>
      <c r="ET79" s="7" t="n">
        <v>0.4571345107639336</v>
      </c>
      <c r="EU79" s="7" t="n">
        <v>0.2852969952113357</v>
      </c>
      <c r="EV79" s="7" t="n">
        <v>0.6951573123854509</v>
      </c>
      <c r="EW79" s="7" t="n">
        <v>0.1352648919760646</v>
      </c>
      <c r="EX79" s="7" t="n">
        <v>0.3447369299250184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0.4818537043096875</v>
      </c>
      <c r="D80" s="7" t="n">
        <v>0.3517016485020901</v>
      </c>
      <c r="E80" s="7" t="n">
        <v>0.5508533684519706</v>
      </c>
      <c r="F80" s="7" t="n">
        <v>0.3251437610166709</v>
      </c>
      <c r="G80" s="7" t="n">
        <v>0.208368803309536</v>
      </c>
      <c r="H80" s="7" t="n">
        <v>0.6113819381197613</v>
      </c>
      <c r="I80" s="7" t="n">
        <v>0.4267986603570089</v>
      </c>
      <c r="J80" s="7" t="n">
        <v>0.5078582154996928</v>
      </c>
      <c r="K80" s="7" t="n">
        <v>0.4104791385453705</v>
      </c>
      <c r="L80" s="7" t="n">
        <v>-0.09244819771063223</v>
      </c>
      <c r="M80" s="7" t="n">
        <v>0.1176013757690896</v>
      </c>
      <c r="N80" s="7" t="n">
        <v>-0.1117626214908108</v>
      </c>
      <c r="O80" s="7" t="n">
        <v>-0.03708738604419932</v>
      </c>
      <c r="P80" s="7" t="n">
        <v>0.2911707688747852</v>
      </c>
      <c r="Q80" s="7" t="n">
        <v>-0.1385514449589956</v>
      </c>
      <c r="R80" s="7" t="n">
        <v>0.4173818799963076</v>
      </c>
      <c r="S80" s="7" t="n">
        <v>0.07321090296221691</v>
      </c>
      <c r="T80" s="7" t="n">
        <v>0.4088539751083076</v>
      </c>
      <c r="U80" s="7" t="n">
        <v>0.6977219171248352</v>
      </c>
      <c r="V80" s="7" t="n">
        <v>0.5806999988480952</v>
      </c>
      <c r="W80" s="7" t="n">
        <v>0.3970622003705794</v>
      </c>
      <c r="X80" s="7" t="n">
        <v>0.6202852668815887</v>
      </c>
      <c r="Y80" s="7" t="n">
        <v>0.3832078852556654</v>
      </c>
      <c r="Z80" s="7" t="n">
        <v>0.5848900411889575</v>
      </c>
      <c r="AA80" s="7" t="n">
        <v>0.4093264302310222</v>
      </c>
      <c r="AB80" s="7" t="n">
        <v>0.4137451748714148</v>
      </c>
      <c r="AC80" s="7" t="n">
        <v>0.4255660881552042</v>
      </c>
      <c r="AD80" s="7" t="n">
        <v>0.1933666171226547</v>
      </c>
      <c r="AE80" s="7" t="n">
        <v>0.331339965574496</v>
      </c>
      <c r="AF80" s="7" t="n">
        <v>0.644573933577861</v>
      </c>
      <c r="AG80" s="7" t="n">
        <v>0.4788546465202025</v>
      </c>
      <c r="AH80" s="7" t="n">
        <v>0.7432676257831484</v>
      </c>
      <c r="AI80" s="7" t="n">
        <v>0.2473272861500674</v>
      </c>
      <c r="AJ80" s="7" t="n">
        <v>0.3069522020410866</v>
      </c>
      <c r="AK80" s="7" t="n">
        <v>0.9580826027966598</v>
      </c>
      <c r="AL80" s="7" t="n">
        <v>0.4850524949239853</v>
      </c>
      <c r="AM80" s="7" t="n">
        <v>0.2451421104916322</v>
      </c>
      <c r="AN80" s="7" t="n">
        <v>0.01180100107252922</v>
      </c>
      <c r="AO80" s="7" t="n">
        <v>0.3956680217019577</v>
      </c>
      <c r="AP80" s="7" t="n">
        <v>0.1534011346346141</v>
      </c>
      <c r="AQ80" s="7" t="n">
        <v>0.2322515301388184</v>
      </c>
      <c r="AR80" s="7" t="n">
        <v>0.05634553510789944</v>
      </c>
      <c r="AS80" s="7" t="n">
        <v>0.1723790865441265</v>
      </c>
      <c r="AT80" s="7" t="n">
        <v>0.3792562833565186</v>
      </c>
      <c r="AU80" s="7" t="n">
        <v>0.702349431846465</v>
      </c>
      <c r="AV80" s="7" t="n">
        <v>0.3903784567755145</v>
      </c>
      <c r="AW80" s="7" t="n">
        <v>-0.1480247000773908</v>
      </c>
      <c r="AX80" s="7" t="n">
        <v>0.5776291260582751</v>
      </c>
      <c r="AY80" s="7" t="n">
        <v>0.2961339781802297</v>
      </c>
      <c r="AZ80" s="7" t="n">
        <v>0.1532424659954684</v>
      </c>
      <c r="BA80" s="7" t="n">
        <v>0.1065349514499617</v>
      </c>
      <c r="BB80" s="7" t="n">
        <v>0.4599300955691187</v>
      </c>
      <c r="BC80" s="7" t="n">
        <v>0.3677510754699114</v>
      </c>
      <c r="BD80" s="7" t="n">
        <v>0.3069522955526701</v>
      </c>
      <c r="BE80" s="7" t="n">
        <v>0.3040991291149571</v>
      </c>
      <c r="BF80" s="7" t="n">
        <v>0.1788745068253481</v>
      </c>
      <c r="BG80" s="7" t="n">
        <v>0.3056551049093286</v>
      </c>
      <c r="BH80" s="7" t="n">
        <v>0.1291519214548954</v>
      </c>
      <c r="BI80" s="7" t="n">
        <v>0.2944260375959745</v>
      </c>
      <c r="BJ80" s="7" t="n">
        <v>0.3968534554648914</v>
      </c>
      <c r="BK80" s="7" t="n">
        <v>0.06277287350834179</v>
      </c>
      <c r="BL80" s="7" t="n">
        <v>0.5267866337848122</v>
      </c>
      <c r="BM80" s="7" t="n">
        <v>0.2477950704665263</v>
      </c>
      <c r="BN80" s="7" t="n">
        <v>0.6153502449652475</v>
      </c>
      <c r="BO80" s="7" t="n">
        <v>0.5700542195989849</v>
      </c>
      <c r="BP80" s="7" t="n">
        <v>0.3052509539521086</v>
      </c>
      <c r="BQ80" s="7" t="n">
        <v>0.5069320388324855</v>
      </c>
      <c r="BR80" s="7" t="n">
        <v>0.1901917081528293</v>
      </c>
      <c r="BS80" s="7" t="n">
        <v>0.08220553484899859</v>
      </c>
      <c r="BT80" s="7" t="n">
        <v>0.5959509206376865</v>
      </c>
      <c r="BU80" s="7" t="n">
        <v>0.6000120505010647</v>
      </c>
      <c r="BV80" s="7" t="n">
        <v>0.2956926448002147</v>
      </c>
      <c r="BW80" s="7" t="n">
        <v>0.5748215510008776</v>
      </c>
      <c r="BX80" s="7" t="n">
        <v>0.5097923894582206</v>
      </c>
      <c r="BY80" s="7" t="n">
        <v>0.06973738348750279</v>
      </c>
      <c r="BZ80" s="7" t="n">
        <v>-0.006336627435871513</v>
      </c>
      <c r="CA80" s="7" t="n">
        <v>0.5970663895764518</v>
      </c>
      <c r="CB80" s="7" t="n">
        <v>0.4458763215925055</v>
      </c>
      <c r="CC80" s="7" t="n">
        <v>1</v>
      </c>
      <c r="CD80" s="7" t="n">
        <v>-0.1691472908747418</v>
      </c>
      <c r="CE80" s="7" t="n">
        <v>0.2920625982139581</v>
      </c>
      <c r="CF80" s="7" t="n">
        <v>0.1242999802271623</v>
      </c>
      <c r="CG80" s="7" t="n">
        <v>0.4563581654338414</v>
      </c>
      <c r="CH80" s="7" t="n">
        <v>0.1430309970205318</v>
      </c>
      <c r="CI80" s="7" t="n">
        <v>-0.1723314625173217</v>
      </c>
      <c r="CJ80" s="7" t="n">
        <v>0.2647179978547055</v>
      </c>
      <c r="CK80" s="7" t="n">
        <v>-0.03087114589856739</v>
      </c>
      <c r="CL80" s="7" t="n">
        <v>0.4633063342218398</v>
      </c>
      <c r="CM80" s="7" t="n">
        <v>0.6787516562950631</v>
      </c>
      <c r="CN80" s="7" t="n">
        <v>0.1215119308941061</v>
      </c>
      <c r="CO80" s="7" t="n">
        <v>0.3914850140569499</v>
      </c>
      <c r="CP80" s="7" t="n">
        <v>0.6403282658923025</v>
      </c>
      <c r="CQ80" s="7" t="n">
        <v>0.08209783130853861</v>
      </c>
      <c r="CR80" s="7" t="n">
        <v>0.684670982925874</v>
      </c>
      <c r="CS80" s="7" t="n">
        <v>0.1328221603555494</v>
      </c>
      <c r="CT80" s="7" t="n">
        <v>-0.2022054049856506</v>
      </c>
      <c r="CU80" s="7" t="n">
        <v>-0.1298739343168613</v>
      </c>
      <c r="CV80" s="7" t="n">
        <v>-0.09646184308897797</v>
      </c>
      <c r="CW80" s="7" t="n">
        <v>0.7109024419920479</v>
      </c>
      <c r="CX80" s="7" t="n">
        <v>0.2335112541270393</v>
      </c>
      <c r="CY80" s="7" t="n">
        <v>0.4230958298549493</v>
      </c>
      <c r="CZ80" s="7" t="n">
        <v>0.1187037082859096</v>
      </c>
      <c r="DA80" s="7" t="n">
        <v>-0.1967784931435659</v>
      </c>
      <c r="DB80" s="7" t="n">
        <v>0.1500679123869636</v>
      </c>
      <c r="DC80" s="7" t="n">
        <v>0.2510251081249712</v>
      </c>
      <c r="DD80" s="7" t="n">
        <v>-0.03877133049607376</v>
      </c>
      <c r="DE80" s="7" t="n">
        <v>-0.192973046316762</v>
      </c>
      <c r="DF80" s="7" t="n">
        <v>-0.02236023548841817</v>
      </c>
      <c r="DG80" s="7" t="n">
        <v>0.08481161799717149</v>
      </c>
      <c r="DH80" s="7" t="n">
        <v>0.2978654540835995</v>
      </c>
      <c r="DI80" s="7" t="n">
        <v>-0.04116390082868507</v>
      </c>
      <c r="DJ80" s="7" t="n">
        <v>0.4397208353816472</v>
      </c>
      <c r="DK80" s="7" t="n">
        <v>-0.2136850646664639</v>
      </c>
      <c r="DL80" s="7" t="n">
        <v>-0.2088912478135592</v>
      </c>
      <c r="DM80" s="7" t="n">
        <v>0.221764319992009</v>
      </c>
      <c r="DN80" s="7" t="n">
        <v>-0.1434821896321221</v>
      </c>
      <c r="DO80" s="7" t="n">
        <v>0.03847033401975557</v>
      </c>
      <c r="DP80" s="7" t="n">
        <v>0.1422940097583647</v>
      </c>
      <c r="DQ80" s="7" t="n">
        <v>0.01233967809833233</v>
      </c>
      <c r="DR80" s="7" t="n">
        <v>-0.07973694334009504</v>
      </c>
      <c r="DS80" s="7" t="n">
        <v>0.1670187691148868</v>
      </c>
      <c r="DT80" s="7" t="n">
        <v>0.3076878804898506</v>
      </c>
      <c r="DU80" s="7" t="n">
        <v>0.03828677210484648</v>
      </c>
      <c r="DV80" s="7" t="n">
        <v>0.6042625476219647</v>
      </c>
      <c r="DW80" s="7" t="n">
        <v>0.5991394861143412</v>
      </c>
      <c r="DX80" s="7" t="n">
        <v>0.424122088137886</v>
      </c>
      <c r="DY80" s="7" t="n">
        <v>0.3587711595876397</v>
      </c>
      <c r="DZ80" s="7" t="n">
        <v>-0.07504899327684175</v>
      </c>
      <c r="EA80" s="7" t="n">
        <v>0.3258994862363435</v>
      </c>
      <c r="EB80" s="7" t="n">
        <v>0.4299784322864775</v>
      </c>
      <c r="EC80" s="7" t="n">
        <v>0.05905291399849508</v>
      </c>
      <c r="ED80" s="7" t="n">
        <v>-0.05718412833896285</v>
      </c>
      <c r="EE80" s="7" t="n">
        <v>0.2252508536742475</v>
      </c>
      <c r="EF80" s="7" t="n">
        <v>0.1732791695105102</v>
      </c>
      <c r="EG80" s="7" t="n">
        <v>0.3751911254409098</v>
      </c>
      <c r="EH80" s="7" t="n">
        <v>-0.05408263894566939</v>
      </c>
      <c r="EI80" s="7" t="n">
        <v>0.6634991776325149</v>
      </c>
      <c r="EJ80" s="7" t="n">
        <v>0.5105530613481206</v>
      </c>
      <c r="EK80" s="7" t="n">
        <v>0.3807985441453627</v>
      </c>
      <c r="EL80" s="7" t="n">
        <v>-0.05309154525405951</v>
      </c>
      <c r="EM80" s="7" t="n">
        <v>0.532726486616918</v>
      </c>
      <c r="EN80" s="7" t="n">
        <v>0.05848176408070677</v>
      </c>
      <c r="EO80" s="7" t="n">
        <v>0.3038587662063453</v>
      </c>
      <c r="EP80" s="7" t="n">
        <v>0.0788690994951511</v>
      </c>
      <c r="EQ80" s="7" t="n">
        <v>-0.0593540434216935</v>
      </c>
      <c r="ER80" s="7" t="n">
        <v>0.5321161350869156</v>
      </c>
      <c r="ES80" s="7" t="n">
        <v>0.06133972088220283</v>
      </c>
      <c r="ET80" s="7" t="n">
        <v>0.4521543281391829</v>
      </c>
      <c r="EU80" s="7" t="n">
        <v>0.3472389908790731</v>
      </c>
      <c r="EV80" s="7" t="n">
        <v>0.2125118694093666</v>
      </c>
      <c r="EW80" s="7" t="n">
        <v>0.06544620741432393</v>
      </c>
      <c r="EX80" s="7" t="n">
        <v>0.5143686263093192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0.4673029466609931</v>
      </c>
      <c r="D81" s="7" t="n">
        <v>0.5381805252848796</v>
      </c>
      <c r="E81" s="7" t="n">
        <v>-0.1744914819089283</v>
      </c>
      <c r="F81" s="7" t="n">
        <v>0.4402895566512367</v>
      </c>
      <c r="G81" s="7" t="n">
        <v>0.02785673726903615</v>
      </c>
      <c r="H81" s="7" t="n">
        <v>0.1163512333670151</v>
      </c>
      <c r="I81" s="7" t="n">
        <v>0.3211232399261021</v>
      </c>
      <c r="J81" s="7" t="n">
        <v>-0.197773076025356</v>
      </c>
      <c r="K81" s="7" t="n">
        <v>0.5755360718821072</v>
      </c>
      <c r="L81" s="7" t="n">
        <v>0.8658927219881093</v>
      </c>
      <c r="M81" s="7" t="n">
        <v>0.2993207950308135</v>
      </c>
      <c r="N81" s="7" t="n">
        <v>0.8490501679880228</v>
      </c>
      <c r="O81" s="7" t="n">
        <v>0.8611239389493226</v>
      </c>
      <c r="P81" s="7" t="n">
        <v>0.5710116636042901</v>
      </c>
      <c r="Q81" s="7" t="n">
        <v>0.9178093438614617</v>
      </c>
      <c r="R81" s="7" t="n">
        <v>0.3187161654600674</v>
      </c>
      <c r="S81" s="7" t="n">
        <v>0.7706577214634935</v>
      </c>
      <c r="T81" s="7" t="n">
        <v>0.2189773917815251</v>
      </c>
      <c r="U81" s="7" t="n">
        <v>0.1514012556900042</v>
      </c>
      <c r="V81" s="7" t="n">
        <v>0.1027548632644989</v>
      </c>
      <c r="W81" s="7" t="n">
        <v>0.2295922549379134</v>
      </c>
      <c r="X81" s="7" t="n">
        <v>-0.0396060948899783</v>
      </c>
      <c r="Y81" s="7" t="n">
        <v>0.5719852148463216</v>
      </c>
      <c r="Z81" s="7" t="n">
        <v>0.2673373031126228</v>
      </c>
      <c r="AA81" s="7" t="n">
        <v>0.5605269985885448</v>
      </c>
      <c r="AB81" s="7" t="n">
        <v>0.6299391759036197</v>
      </c>
      <c r="AC81" s="7" t="n">
        <v>0.6123396685676603</v>
      </c>
      <c r="AD81" s="7" t="n">
        <v>0.2928876667200405</v>
      </c>
      <c r="AE81" s="7" t="n">
        <v>0.6302385751902537</v>
      </c>
      <c r="AF81" s="7" t="n">
        <v>-0.1349547457928702</v>
      </c>
      <c r="AG81" s="7" t="n">
        <v>-0.1539701476950578</v>
      </c>
      <c r="AH81" s="7" t="n">
        <v>0.04664472354984512</v>
      </c>
      <c r="AI81" s="7" t="n">
        <v>0.3236710142513189</v>
      </c>
      <c r="AJ81" s="7" t="n">
        <v>0.2228763228258084</v>
      </c>
      <c r="AK81" s="7" t="n">
        <v>-0.1721538504290254</v>
      </c>
      <c r="AL81" s="7" t="n">
        <v>0.2921760250785822</v>
      </c>
      <c r="AM81" s="7" t="n">
        <v>0.314353182340342</v>
      </c>
      <c r="AN81" s="7" t="n">
        <v>0.9110081870530718</v>
      </c>
      <c r="AO81" s="7" t="n">
        <v>0.6737577292996034</v>
      </c>
      <c r="AP81" s="7" t="n">
        <v>0.7641435398313795</v>
      </c>
      <c r="AQ81" s="7" t="n">
        <v>0.5829975940282298</v>
      </c>
      <c r="AR81" s="7" t="n">
        <v>0.8023981066325268</v>
      </c>
      <c r="AS81" s="7" t="n">
        <v>0.6701597084517251</v>
      </c>
      <c r="AT81" s="7" t="n">
        <v>0.5331017582263373</v>
      </c>
      <c r="AU81" s="7" t="n">
        <v>0.1520862033017805</v>
      </c>
      <c r="AV81" s="7" t="n">
        <v>0.6675275629010665</v>
      </c>
      <c r="AW81" s="7" t="n">
        <v>0.876873141029872</v>
      </c>
      <c r="AX81" s="7" t="n">
        <v>0.1149487395466346</v>
      </c>
      <c r="AY81" s="7" t="n">
        <v>0.4067338075478989</v>
      </c>
      <c r="AZ81" s="7" t="n">
        <v>0.3362776347991419</v>
      </c>
      <c r="BA81" s="7" t="n">
        <v>0.7623386192894125</v>
      </c>
      <c r="BB81" s="7" t="n">
        <v>0.3218999701231854</v>
      </c>
      <c r="BC81" s="7" t="n">
        <v>0.6999195167651662</v>
      </c>
      <c r="BD81" s="7" t="n">
        <v>0.2228762657286572</v>
      </c>
      <c r="BE81" s="7" t="n">
        <v>0.3395258571952438</v>
      </c>
      <c r="BF81" s="7" t="n">
        <v>0.4932182540527836</v>
      </c>
      <c r="BG81" s="7" t="n">
        <v>0.4912056035222411</v>
      </c>
      <c r="BH81" s="7" t="n">
        <v>0.477238945448112</v>
      </c>
      <c r="BI81" s="7" t="n">
        <v>0.4075804857797981</v>
      </c>
      <c r="BJ81" s="7" t="n">
        <v>0.3351232107732264</v>
      </c>
      <c r="BK81" s="7" t="n">
        <v>-0.154784154925185</v>
      </c>
      <c r="BL81" s="7" t="n">
        <v>0.09718525108785242</v>
      </c>
      <c r="BM81" s="7" t="n">
        <v>0.4123660621510335</v>
      </c>
      <c r="BN81" s="7" t="n">
        <v>0.02426496974976771</v>
      </c>
      <c r="BO81" s="7" t="n">
        <v>-0.1506992629670555</v>
      </c>
      <c r="BP81" s="7" t="n">
        <v>0.5488282461143054</v>
      </c>
      <c r="BQ81" s="7" t="n">
        <v>0.3471693055089156</v>
      </c>
      <c r="BR81" s="7" t="n">
        <v>0.403748671121035</v>
      </c>
      <c r="BS81" s="7" t="n">
        <v>0.7064559678278968</v>
      </c>
      <c r="BT81" s="7" t="n">
        <v>-0.0273513276004926</v>
      </c>
      <c r="BU81" s="7" t="n">
        <v>-0.03229988772347916</v>
      </c>
      <c r="BV81" s="7" t="n">
        <v>0.3229858646431186</v>
      </c>
      <c r="BW81" s="7" t="n">
        <v>0.1450766995564304</v>
      </c>
      <c r="BX81" s="7" t="n">
        <v>0.05773605063543173</v>
      </c>
      <c r="BY81" s="7" t="n">
        <v>0.8050877205265893</v>
      </c>
      <c r="BZ81" s="7" t="n">
        <v>0.9134057670629049</v>
      </c>
      <c r="CA81" s="7" t="n">
        <v>0.1174386152718672</v>
      </c>
      <c r="CB81" s="7" t="n">
        <v>0.4739523523568481</v>
      </c>
      <c r="CC81" s="7" t="n">
        <v>-0.1691472908747418</v>
      </c>
      <c r="CD81" s="7" t="n">
        <v>1</v>
      </c>
      <c r="CE81" s="7" t="n">
        <v>0.7103478924644641</v>
      </c>
      <c r="CF81" s="7" t="n">
        <v>0.3278370872593269</v>
      </c>
      <c r="CG81" s="7" t="n">
        <v>-0.1092587815377999</v>
      </c>
      <c r="CH81" s="7" t="n">
        <v>0.3365013342028176</v>
      </c>
      <c r="CI81" s="7" t="n">
        <v>0.9337410568254406</v>
      </c>
      <c r="CJ81" s="7" t="n">
        <v>0.2740874363159336</v>
      </c>
      <c r="CK81" s="7" t="n">
        <v>0.8384932180382165</v>
      </c>
      <c r="CL81" s="7" t="n">
        <v>0.5823477233158765</v>
      </c>
      <c r="CM81" s="7" t="n">
        <v>-0.1388481162509914</v>
      </c>
      <c r="CN81" s="7" t="n">
        <v>0.4505121140659187</v>
      </c>
      <c r="CO81" s="7" t="n">
        <v>0.343378794613765</v>
      </c>
      <c r="CP81" s="7" t="n">
        <v>-0.00733748361163766</v>
      </c>
      <c r="CQ81" s="7" t="n">
        <v>-0.1602146861349977</v>
      </c>
      <c r="CR81" s="7" t="n">
        <v>0.1099729454736066</v>
      </c>
      <c r="CS81" s="7" t="n">
        <v>0.4331469708771111</v>
      </c>
      <c r="CT81" s="7" t="n">
        <v>0.9885797892842525</v>
      </c>
      <c r="CU81" s="7" t="n">
        <v>0.8492300616564413</v>
      </c>
      <c r="CV81" s="7" t="n">
        <v>0.9116088631385088</v>
      </c>
      <c r="CW81" s="7" t="n">
        <v>0.1151725732371962</v>
      </c>
      <c r="CX81" s="7" t="n">
        <v>0.2969617473522035</v>
      </c>
      <c r="CY81" s="7" t="n">
        <v>0.3372580044928207</v>
      </c>
      <c r="CZ81" s="7" t="n">
        <v>0.3107625663830353</v>
      </c>
      <c r="DA81" s="7" t="n">
        <v>0.8405305389748644</v>
      </c>
      <c r="DB81" s="7" t="n">
        <v>0.8268883580996998</v>
      </c>
      <c r="DC81" s="7" t="n">
        <v>0.06327320730468985</v>
      </c>
      <c r="DD81" s="7" t="n">
        <v>0.7884722560542986</v>
      </c>
      <c r="DE81" s="7" t="n">
        <v>0.8765138996963322</v>
      </c>
      <c r="DF81" s="7" t="n">
        <v>0.9127147598468403</v>
      </c>
      <c r="DG81" s="7" t="n">
        <v>0.2601293971909285</v>
      </c>
      <c r="DH81" s="7" t="n">
        <v>0.4050260121571172</v>
      </c>
      <c r="DI81" s="7" t="n">
        <v>0.9038896742769389</v>
      </c>
      <c r="DJ81" s="7" t="n">
        <v>0.4927190139562224</v>
      </c>
      <c r="DK81" s="7" t="n">
        <v>0.9243803420411274</v>
      </c>
      <c r="DL81" s="7" t="n">
        <v>0.8832860660398866</v>
      </c>
      <c r="DM81" s="7" t="n">
        <v>0.3096234331307792</v>
      </c>
      <c r="DN81" s="7" t="n">
        <v>0.9610472949089462</v>
      </c>
      <c r="DO81" s="7" t="n">
        <v>0.8911569617688979</v>
      </c>
      <c r="DP81" s="7" t="n">
        <v>0.4994122625308701</v>
      </c>
      <c r="DQ81" s="7" t="n">
        <v>0.8529679214664488</v>
      </c>
      <c r="DR81" s="7" t="n">
        <v>0.9410142901119183</v>
      </c>
      <c r="DS81" s="7" t="n">
        <v>0.7528691804214245</v>
      </c>
      <c r="DT81" s="7" t="n">
        <v>0.4253160521707486</v>
      </c>
      <c r="DU81" s="7" t="n">
        <v>0.6400987119654009</v>
      </c>
      <c r="DV81" s="7" t="n">
        <v>0.08345192614710317</v>
      </c>
      <c r="DW81" s="7" t="n">
        <v>0.2395598346159148</v>
      </c>
      <c r="DX81" s="7" t="n">
        <v>0.2238405588719879</v>
      </c>
      <c r="DY81" s="7" t="n">
        <v>0.4254597130343921</v>
      </c>
      <c r="DZ81" s="7" t="n">
        <v>0.7448456880056351</v>
      </c>
      <c r="EA81" s="7" t="n">
        <v>0.6046262943315373</v>
      </c>
      <c r="EB81" s="7" t="n">
        <v>0.3931792064746163</v>
      </c>
      <c r="EC81" s="7" t="n">
        <v>0.7900571228419496</v>
      </c>
      <c r="ED81" s="7" t="n">
        <v>0.8178434158796122</v>
      </c>
      <c r="EE81" s="7" t="n">
        <v>0.4815899082289172</v>
      </c>
      <c r="EF81" s="7" t="n">
        <v>0.7696688399857265</v>
      </c>
      <c r="EG81" s="7" t="n">
        <v>0.3325827531361244</v>
      </c>
      <c r="EH81" s="7" t="n">
        <v>0.8353922196104027</v>
      </c>
      <c r="EI81" s="7" t="n">
        <v>-0.1416595658187944</v>
      </c>
      <c r="EJ81" s="7" t="n">
        <v>-0.07531925494899092</v>
      </c>
      <c r="EK81" s="7" t="n">
        <v>0.2832305839668408</v>
      </c>
      <c r="EL81" s="7" t="n">
        <v>0.8389906089870562</v>
      </c>
      <c r="EM81" s="7" t="n">
        <v>0.3585410917634448</v>
      </c>
      <c r="EN81" s="7" t="n">
        <v>-0.1547451501759381</v>
      </c>
      <c r="EO81" s="7" t="n">
        <v>0.2919520646202771</v>
      </c>
      <c r="EP81" s="7" t="n">
        <v>0.6367864287840251</v>
      </c>
      <c r="EQ81" s="7" t="n">
        <v>0.839425853764544</v>
      </c>
      <c r="ER81" s="7" t="n">
        <v>-0.1312213151796579</v>
      </c>
      <c r="ES81" s="7" t="n">
        <v>0.6575198994992768</v>
      </c>
      <c r="ET81" s="7" t="n">
        <v>0.2596441131590247</v>
      </c>
      <c r="EU81" s="7" t="n">
        <v>-0.14007469819107</v>
      </c>
      <c r="EV81" s="7" t="n">
        <v>0.5978502048084376</v>
      </c>
      <c r="EW81" s="7" t="n">
        <v>0.2796603955737535</v>
      </c>
      <c r="EX81" s="7" t="n">
        <v>-0.1803119441921357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0.6378458208847791</v>
      </c>
      <c r="D82" s="7" t="n">
        <v>0.5093584517267485</v>
      </c>
      <c r="E82" s="7" t="n">
        <v>0.04857080029101973</v>
      </c>
      <c r="F82" s="7" t="n">
        <v>0.4373522432065106</v>
      </c>
      <c r="G82" s="7" t="n">
        <v>0.2047758949498168</v>
      </c>
      <c r="H82" s="7" t="n">
        <v>0.4034481685035455</v>
      </c>
      <c r="I82" s="7" t="n">
        <v>0.4691812724799747</v>
      </c>
      <c r="J82" s="7" t="n">
        <v>-0.02055250216574839</v>
      </c>
      <c r="K82" s="7" t="n">
        <v>0.6243110398567742</v>
      </c>
      <c r="L82" s="7" t="n">
        <v>0.6517788690168683</v>
      </c>
      <c r="M82" s="7" t="n">
        <v>0.2860904021660809</v>
      </c>
      <c r="N82" s="7" t="n">
        <v>0.6262958084237061</v>
      </c>
      <c r="O82" s="7" t="n">
        <v>0.6448845122884255</v>
      </c>
      <c r="P82" s="7" t="n">
        <v>0.746749661373511</v>
      </c>
      <c r="Q82" s="7" t="n">
        <v>0.6380664151335383</v>
      </c>
      <c r="R82" s="7" t="n">
        <v>0.6123209807345776</v>
      </c>
      <c r="S82" s="7" t="n">
        <v>0.7974848587155812</v>
      </c>
      <c r="T82" s="7" t="n">
        <v>0.2682093540257452</v>
      </c>
      <c r="U82" s="7" t="n">
        <v>0.4203717692769932</v>
      </c>
      <c r="V82" s="7" t="n">
        <v>0.3713809146412595</v>
      </c>
      <c r="W82" s="7" t="n">
        <v>0.2788196412588667</v>
      </c>
      <c r="X82" s="7" t="n">
        <v>0.1528049813539702</v>
      </c>
      <c r="Y82" s="7" t="n">
        <v>0.802875470333831</v>
      </c>
      <c r="Z82" s="7" t="n">
        <v>0.39136739297234</v>
      </c>
      <c r="AA82" s="7" t="n">
        <v>0.5700445813998289</v>
      </c>
      <c r="AB82" s="7" t="n">
        <v>0.789008580811619</v>
      </c>
      <c r="AC82" s="7" t="n">
        <v>0.6973119810995603</v>
      </c>
      <c r="AD82" s="7" t="n">
        <v>0.2516900526988374</v>
      </c>
      <c r="AE82" s="7" t="n">
        <v>0.5983238917172115</v>
      </c>
      <c r="AF82" s="7" t="n">
        <v>0.1495297766121417</v>
      </c>
      <c r="AG82" s="7" t="n">
        <v>-0.06682829310106191</v>
      </c>
      <c r="AH82" s="7" t="n">
        <v>0.362971078324563</v>
      </c>
      <c r="AI82" s="7" t="n">
        <v>0.3234116927963561</v>
      </c>
      <c r="AJ82" s="7" t="n">
        <v>0.3053691310097771</v>
      </c>
      <c r="AK82" s="7" t="n">
        <v>0.2549313364675746</v>
      </c>
      <c r="AL82" s="7" t="n">
        <v>0.4780588980263184</v>
      </c>
      <c r="AM82" s="7" t="n">
        <v>0.3272391550967927</v>
      </c>
      <c r="AN82" s="7" t="n">
        <v>0.8064655176336322</v>
      </c>
      <c r="AO82" s="7" t="n">
        <v>0.7813476339277459</v>
      </c>
      <c r="AP82" s="7" t="n">
        <v>0.7135373637315315</v>
      </c>
      <c r="AQ82" s="7" t="n">
        <v>0.7358617848220058</v>
      </c>
      <c r="AR82" s="7" t="n">
        <v>0.6862247776070863</v>
      </c>
      <c r="AS82" s="7" t="n">
        <v>0.7087567745722499</v>
      </c>
      <c r="AT82" s="7" t="n">
        <v>0.7802283161012635</v>
      </c>
      <c r="AU82" s="7" t="n">
        <v>0.3748374839947745</v>
      </c>
      <c r="AV82" s="7" t="n">
        <v>0.7253979519095763</v>
      </c>
      <c r="AW82" s="7" t="n">
        <v>0.5708049900117006</v>
      </c>
      <c r="AX82" s="7" t="n">
        <v>0.3806222422958994</v>
      </c>
      <c r="AY82" s="7" t="n">
        <v>0.5773716230919433</v>
      </c>
      <c r="AZ82" s="7" t="n">
        <v>0.3087877947646497</v>
      </c>
      <c r="BA82" s="7" t="n">
        <v>0.6846843951715169</v>
      </c>
      <c r="BB82" s="7" t="n">
        <v>0.5275358589264859</v>
      </c>
      <c r="BC82" s="7" t="n">
        <v>0.7264563729517465</v>
      </c>
      <c r="BD82" s="7" t="n">
        <v>0.3053688487055228</v>
      </c>
      <c r="BE82" s="7" t="n">
        <v>0.5394804729989682</v>
      </c>
      <c r="BF82" s="7" t="n">
        <v>0.5891406218375645</v>
      </c>
      <c r="BG82" s="7" t="n">
        <v>0.681671383063017</v>
      </c>
      <c r="BH82" s="7" t="n">
        <v>0.5484668110506601</v>
      </c>
      <c r="BI82" s="7" t="n">
        <v>0.5895179423243743</v>
      </c>
      <c r="BJ82" s="7" t="n">
        <v>0.5961189134503247</v>
      </c>
      <c r="BK82" s="7" t="n">
        <v>-0.07200847611656122</v>
      </c>
      <c r="BL82" s="7" t="n">
        <v>0.3428550930469259</v>
      </c>
      <c r="BM82" s="7" t="n">
        <v>0.4494268875598671</v>
      </c>
      <c r="BN82" s="7" t="n">
        <v>0.1973854904667264</v>
      </c>
      <c r="BO82" s="7" t="n">
        <v>0.05766236397434078</v>
      </c>
      <c r="BP82" s="7" t="n">
        <v>0.4781888328572882</v>
      </c>
      <c r="BQ82" s="7" t="n">
        <v>0.4934085334898017</v>
      </c>
      <c r="BR82" s="7" t="n">
        <v>0.469631561787402</v>
      </c>
      <c r="BS82" s="7" t="n">
        <v>0.7834552456344984</v>
      </c>
      <c r="BT82" s="7" t="n">
        <v>0.1698532011475024</v>
      </c>
      <c r="BU82" s="7" t="n">
        <v>0.1300035062511822</v>
      </c>
      <c r="BV82" s="7" t="n">
        <v>0.416653313850788</v>
      </c>
      <c r="BW82" s="7" t="n">
        <v>0.4334611267671423</v>
      </c>
      <c r="BX82" s="7" t="n">
        <v>0.3365855389778398</v>
      </c>
      <c r="BY82" s="7" t="n">
        <v>0.8254132516907484</v>
      </c>
      <c r="BZ82" s="7" t="n">
        <v>0.7606599067578224</v>
      </c>
      <c r="CA82" s="7" t="n">
        <v>0.4039354109737802</v>
      </c>
      <c r="CB82" s="7" t="n">
        <v>0.6917038108155305</v>
      </c>
      <c r="CC82" s="7" t="n">
        <v>0.2920625982139581</v>
      </c>
      <c r="CD82" s="7" t="n">
        <v>0.7103478924644641</v>
      </c>
      <c r="CE82" s="7" t="n">
        <v>1</v>
      </c>
      <c r="CF82" s="7" t="n">
        <v>0.2591046992719573</v>
      </c>
      <c r="CG82" s="7" t="n">
        <v>0.02266945614920972</v>
      </c>
      <c r="CH82" s="7" t="n">
        <v>0.2989404139562269</v>
      </c>
      <c r="CI82" s="7" t="n">
        <v>0.698744412495277</v>
      </c>
      <c r="CJ82" s="7" t="n">
        <v>0.5079725750714036</v>
      </c>
      <c r="CK82" s="7" t="n">
        <v>0.7697774078337898</v>
      </c>
      <c r="CL82" s="7" t="n">
        <v>0.7701891558270709</v>
      </c>
      <c r="CM82" s="7" t="n">
        <v>0.1261089982353098</v>
      </c>
      <c r="CN82" s="7" t="n">
        <v>0.5631185422715671</v>
      </c>
      <c r="CO82" s="7" t="n">
        <v>0.5989938677419618</v>
      </c>
      <c r="CP82" s="7" t="n">
        <v>0.1639743189912897</v>
      </c>
      <c r="CQ82" s="7" t="n">
        <v>-0.06521106462452173</v>
      </c>
      <c r="CR82" s="7" t="n">
        <v>0.4311615644465193</v>
      </c>
      <c r="CS82" s="7" t="n">
        <v>0.4994455670170322</v>
      </c>
      <c r="CT82" s="7" t="n">
        <v>0.6681284176036344</v>
      </c>
      <c r="CU82" s="7" t="n">
        <v>0.5899615472493743</v>
      </c>
      <c r="CV82" s="7" t="n">
        <v>0.6292911433913515</v>
      </c>
      <c r="CW82" s="7" t="n">
        <v>0.4030579026980337</v>
      </c>
      <c r="CX82" s="7" t="n">
        <v>0.2793072045846953</v>
      </c>
      <c r="CY82" s="7" t="n">
        <v>0.4939180696174881</v>
      </c>
      <c r="CZ82" s="7" t="n">
        <v>0.2519851700293087</v>
      </c>
      <c r="DA82" s="7" t="n">
        <v>0.529437120230048</v>
      </c>
      <c r="DB82" s="7" t="n">
        <v>0.8543373502666</v>
      </c>
      <c r="DC82" s="7" t="n">
        <v>-0.005998550830879608</v>
      </c>
      <c r="DD82" s="7" t="n">
        <v>0.7215512725092594</v>
      </c>
      <c r="DE82" s="7" t="n">
        <v>0.5621183949982002</v>
      </c>
      <c r="DF82" s="7" t="n">
        <v>0.6634709292186798</v>
      </c>
      <c r="DG82" s="7" t="n">
        <v>0.178771362841472</v>
      </c>
      <c r="DH82" s="7" t="n">
        <v>0.5864064264002622</v>
      </c>
      <c r="DI82" s="7" t="n">
        <v>0.6941939537994123</v>
      </c>
      <c r="DJ82" s="7" t="n">
        <v>0.6943913395275513</v>
      </c>
      <c r="DK82" s="7" t="n">
        <v>0.6118548546880045</v>
      </c>
      <c r="DL82" s="7" t="n">
        <v>0.5774202807537252</v>
      </c>
      <c r="DM82" s="7" t="n">
        <v>0.2984514023203584</v>
      </c>
      <c r="DN82" s="7" t="n">
        <v>0.6983287440770377</v>
      </c>
      <c r="DO82" s="7" t="n">
        <v>0.7957130080648877</v>
      </c>
      <c r="DP82" s="7" t="n">
        <v>0.5538971493826399</v>
      </c>
      <c r="DQ82" s="7" t="n">
        <v>0.7327025384021241</v>
      </c>
      <c r="DR82" s="7" t="n">
        <v>0.6565627928751824</v>
      </c>
      <c r="DS82" s="7" t="n">
        <v>0.6457346090777161</v>
      </c>
      <c r="DT82" s="7" t="n">
        <v>0.6300007667179275</v>
      </c>
      <c r="DU82" s="7" t="n">
        <v>0.6004241491348086</v>
      </c>
      <c r="DV82" s="7" t="n">
        <v>0.3107736456841292</v>
      </c>
      <c r="DW82" s="7" t="n">
        <v>0.4333213738325243</v>
      </c>
      <c r="DX82" s="7" t="n">
        <v>0.3932925385759883</v>
      </c>
      <c r="DY82" s="7" t="n">
        <v>0.5325746643731993</v>
      </c>
      <c r="DZ82" s="7" t="n">
        <v>0.5353973314245043</v>
      </c>
      <c r="EA82" s="7" t="n">
        <v>0.7860342231732018</v>
      </c>
      <c r="EB82" s="7" t="n">
        <v>0.716334319291631</v>
      </c>
      <c r="EC82" s="7" t="n">
        <v>0.7510243809584836</v>
      </c>
      <c r="ED82" s="7" t="n">
        <v>0.6104495945914643</v>
      </c>
      <c r="EE82" s="7" t="n">
        <v>0.7198409822207451</v>
      </c>
      <c r="EF82" s="7" t="n">
        <v>0.8169029537721089</v>
      </c>
      <c r="EG82" s="7" t="n">
        <v>0.5650874248079147</v>
      </c>
      <c r="EH82" s="7" t="n">
        <v>0.6614566002742324</v>
      </c>
      <c r="EI82" s="7" t="n">
        <v>0.1931735436760233</v>
      </c>
      <c r="EJ82" s="7" t="n">
        <v>-0.05875017319547258</v>
      </c>
      <c r="EK82" s="7" t="n">
        <v>0.3141394250770875</v>
      </c>
      <c r="EL82" s="7" t="n">
        <v>0.6644183083356389</v>
      </c>
      <c r="EM82" s="7" t="n">
        <v>0.74282239933377</v>
      </c>
      <c r="EN82" s="7" t="n">
        <v>-0.07408600394367165</v>
      </c>
      <c r="EO82" s="7" t="n">
        <v>0.4959188032810963</v>
      </c>
      <c r="EP82" s="7" t="n">
        <v>0.7385152276224396</v>
      </c>
      <c r="EQ82" s="7" t="n">
        <v>0.6793767826187509</v>
      </c>
      <c r="ER82" s="7" t="n">
        <v>0.03142880380363799</v>
      </c>
      <c r="ES82" s="7" t="n">
        <v>0.72645133945719</v>
      </c>
      <c r="ET82" s="7" t="n">
        <v>0.4763213634592331</v>
      </c>
      <c r="EU82" s="7" t="n">
        <v>0.03570927272216408</v>
      </c>
      <c r="EV82" s="7" t="n">
        <v>0.802615153565468</v>
      </c>
      <c r="EW82" s="7" t="n">
        <v>0.2008250070274423</v>
      </c>
      <c r="EX82" s="7" t="n">
        <v>4.871109657990025e-05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0.516195321943611</v>
      </c>
      <c r="D83" s="7" t="n">
        <v>0.5721028817167931</v>
      </c>
      <c r="E83" s="7" t="n">
        <v>0.04354222643570343</v>
      </c>
      <c r="F83" s="7" t="n">
        <v>0.4909030875376745</v>
      </c>
      <c r="G83" s="7" t="n">
        <v>0.1320304635326601</v>
      </c>
      <c r="H83" s="7" t="n">
        <v>0.3978696596504757</v>
      </c>
      <c r="I83" s="7" t="n">
        <v>0.8183366756778051</v>
      </c>
      <c r="J83" s="7" t="n">
        <v>0.0566257501458977</v>
      </c>
      <c r="K83" s="7" t="n">
        <v>0.5740774385624225</v>
      </c>
      <c r="L83" s="7" t="n">
        <v>0.2243028766916612</v>
      </c>
      <c r="M83" s="7" t="n">
        <v>0.8682486659234564</v>
      </c>
      <c r="N83" s="7" t="n">
        <v>0.2029914773335824</v>
      </c>
      <c r="O83" s="7" t="n">
        <v>0.286798963600216</v>
      </c>
      <c r="P83" s="7" t="n">
        <v>0.506465013868068</v>
      </c>
      <c r="Q83" s="7" t="n">
        <v>0.3738911340550684</v>
      </c>
      <c r="R83" s="7" t="n">
        <v>0.4069422666059181</v>
      </c>
      <c r="S83" s="7" t="n">
        <v>0.5172452503400523</v>
      </c>
      <c r="T83" s="7" t="n">
        <v>0.5161220033996246</v>
      </c>
      <c r="U83" s="7" t="n">
        <v>0.3563389341225826</v>
      </c>
      <c r="V83" s="7" t="n">
        <v>0.4118595138911619</v>
      </c>
      <c r="W83" s="7" t="n">
        <v>0.5160693664271199</v>
      </c>
      <c r="X83" s="7" t="n">
        <v>0.1912178273367187</v>
      </c>
      <c r="Y83" s="7" t="n">
        <v>0.4944680348219976</v>
      </c>
      <c r="Z83" s="7" t="n">
        <v>0.2958941112551393</v>
      </c>
      <c r="AA83" s="7" t="n">
        <v>0.5733710978551319</v>
      </c>
      <c r="AB83" s="7" t="n">
        <v>0.557251320089393</v>
      </c>
      <c r="AC83" s="7" t="n">
        <v>0.5880838049784081</v>
      </c>
      <c r="AD83" s="7" t="n">
        <v>0.9708459517652317</v>
      </c>
      <c r="AE83" s="7" t="n">
        <v>0.7152184345604641</v>
      </c>
      <c r="AF83" s="7" t="n">
        <v>0.1534480178339356</v>
      </c>
      <c r="AG83" s="7" t="n">
        <v>0.09271032172099694</v>
      </c>
      <c r="AH83" s="7" t="n">
        <v>0.357451327033175</v>
      </c>
      <c r="AI83" s="7" t="n">
        <v>0.9717393801137344</v>
      </c>
      <c r="AJ83" s="7" t="n">
        <v>0.3738682023770181</v>
      </c>
      <c r="AK83" s="7" t="n">
        <v>0.1872359672919879</v>
      </c>
      <c r="AL83" s="7" t="n">
        <v>0.4734614808733926</v>
      </c>
      <c r="AM83" s="7" t="n">
        <v>0.970412267984426</v>
      </c>
      <c r="AN83" s="7" t="n">
        <v>0.3611538415444369</v>
      </c>
      <c r="AO83" s="7" t="n">
        <v>0.590712220238677</v>
      </c>
      <c r="AP83" s="7" t="n">
        <v>0.6118035933178705</v>
      </c>
      <c r="AQ83" s="7" t="n">
        <v>0.4353015355881136</v>
      </c>
      <c r="AR83" s="7" t="n">
        <v>0.601428684697856</v>
      </c>
      <c r="AS83" s="7" t="n">
        <v>0.5572552055617027</v>
      </c>
      <c r="AT83" s="7" t="n">
        <v>0.4635091299480638</v>
      </c>
      <c r="AU83" s="7" t="n">
        <v>0.3840775608896701</v>
      </c>
      <c r="AV83" s="7" t="n">
        <v>0.5917517184281516</v>
      </c>
      <c r="AW83" s="7" t="n">
        <v>0.4070813762435417</v>
      </c>
      <c r="AX83" s="7" t="n">
        <v>0.4254467599960577</v>
      </c>
      <c r="AY83" s="7" t="n">
        <v>0.3846997409392603</v>
      </c>
      <c r="AZ83" s="7" t="n">
        <v>0.9382548348611822</v>
      </c>
      <c r="BA83" s="7" t="n">
        <v>0.6018701077778402</v>
      </c>
      <c r="BB83" s="7" t="n">
        <v>0.4582331667631714</v>
      </c>
      <c r="BC83" s="7" t="n">
        <v>0.5741263487384847</v>
      </c>
      <c r="BD83" s="7" t="n">
        <v>0.3738684142289677</v>
      </c>
      <c r="BE83" s="7" t="n">
        <v>0.4168894117002925</v>
      </c>
      <c r="BF83" s="7" t="n">
        <v>0.4049401093575381</v>
      </c>
      <c r="BG83" s="7" t="n">
        <v>0.334787089423699</v>
      </c>
      <c r="BH83" s="7" t="n">
        <v>0.4192627779916954</v>
      </c>
      <c r="BI83" s="7" t="n">
        <v>0.4014979077051564</v>
      </c>
      <c r="BJ83" s="7" t="n">
        <v>0.5001681577047291</v>
      </c>
      <c r="BK83" s="7" t="n">
        <v>-0.1102228016517492</v>
      </c>
      <c r="BL83" s="7" t="n">
        <v>0.3153956099494252</v>
      </c>
      <c r="BM83" s="7" t="n">
        <v>0.8535782402562814</v>
      </c>
      <c r="BN83" s="7" t="n">
        <v>0.1760701880905179</v>
      </c>
      <c r="BO83" s="7" t="n">
        <v>0.1233595656842797</v>
      </c>
      <c r="BP83" s="7" t="n">
        <v>0.5315735343451262</v>
      </c>
      <c r="BQ83" s="7" t="n">
        <v>0.5896729472649832</v>
      </c>
      <c r="BR83" s="7" t="n">
        <v>0.3761981636159668</v>
      </c>
      <c r="BS83" s="7" t="n">
        <v>0.225326256950187</v>
      </c>
      <c r="BT83" s="7" t="n">
        <v>0.3559886086449052</v>
      </c>
      <c r="BU83" s="7" t="n">
        <v>0.18289834628566</v>
      </c>
      <c r="BV83" s="7" t="n">
        <v>0.4663449807452258</v>
      </c>
      <c r="BW83" s="7" t="n">
        <v>0.3670266984501353</v>
      </c>
      <c r="BX83" s="7" t="n">
        <v>0.4997167959824858</v>
      </c>
      <c r="BY83" s="7" t="n">
        <v>0.2926014510035329</v>
      </c>
      <c r="BZ83" s="7" t="n">
        <v>0.3659155572388525</v>
      </c>
      <c r="CA83" s="7" t="n">
        <v>0.4309125697150032</v>
      </c>
      <c r="CB83" s="7" t="n">
        <v>0.2040889063080658</v>
      </c>
      <c r="CC83" s="7" t="n">
        <v>0.1242999802271623</v>
      </c>
      <c r="CD83" s="7" t="n">
        <v>0.3278370872593269</v>
      </c>
      <c r="CE83" s="7" t="n">
        <v>0.2591046992719573</v>
      </c>
      <c r="CF83" s="7" t="n">
        <v>1</v>
      </c>
      <c r="CG83" s="7" t="n">
        <v>0.05702485668412473</v>
      </c>
      <c r="CH83" s="7" t="n">
        <v>0.9838400134201359</v>
      </c>
      <c r="CI83" s="7" t="n">
        <v>0.3527643821826348</v>
      </c>
      <c r="CJ83" s="7" t="n">
        <v>0.2786509083606009</v>
      </c>
      <c r="CK83" s="7" t="n">
        <v>0.3025108475586847</v>
      </c>
      <c r="CL83" s="7" t="n">
        <v>0.5620743564548846</v>
      </c>
      <c r="CM83" s="7" t="n">
        <v>0.1897188061653709</v>
      </c>
      <c r="CN83" s="7" t="n">
        <v>0.2835693101295774</v>
      </c>
      <c r="CO83" s="7" t="n">
        <v>0.5043645652031485</v>
      </c>
      <c r="CP83" s="7" t="n">
        <v>0.1867838532698169</v>
      </c>
      <c r="CQ83" s="7" t="n">
        <v>-0.09695893822556936</v>
      </c>
      <c r="CR83" s="7" t="n">
        <v>0.380807384765823</v>
      </c>
      <c r="CS83" s="7" t="n">
        <v>0.4174121995064643</v>
      </c>
      <c r="CT83" s="7" t="n">
        <v>0.3180864324551512</v>
      </c>
      <c r="CU83" s="7" t="n">
        <v>0.4360493671308568</v>
      </c>
      <c r="CV83" s="7" t="n">
        <v>0.5669001106034033</v>
      </c>
      <c r="CW83" s="7" t="n">
        <v>0.3012129908259403</v>
      </c>
      <c r="CX83" s="7" t="n">
        <v>0.9593978812787235</v>
      </c>
      <c r="CY83" s="7" t="n">
        <v>0.3247515404901721</v>
      </c>
      <c r="CZ83" s="7" t="n">
        <v>0.9601786794817333</v>
      </c>
      <c r="DA83" s="7" t="n">
        <v>0.4041514477822589</v>
      </c>
      <c r="DB83" s="7" t="n">
        <v>0.4316696840655783</v>
      </c>
      <c r="DC83" s="7" t="n">
        <v>0.3417534328975061</v>
      </c>
      <c r="DD83" s="7" t="n">
        <v>0.2769203058523931</v>
      </c>
      <c r="DE83" s="7" t="n">
        <v>0.4009715665456308</v>
      </c>
      <c r="DF83" s="7" t="n">
        <v>0.5361492242637761</v>
      </c>
      <c r="DG83" s="7" t="n">
        <v>0.9090299530470417</v>
      </c>
      <c r="DH83" s="7" t="n">
        <v>0.3965750344265286</v>
      </c>
      <c r="DI83" s="7" t="n">
        <v>0.3665763590339949</v>
      </c>
      <c r="DJ83" s="7" t="n">
        <v>0.5718353000385913</v>
      </c>
      <c r="DK83" s="7" t="n">
        <v>0.3661314209726195</v>
      </c>
      <c r="DL83" s="7" t="n">
        <v>0.3977929719165539</v>
      </c>
      <c r="DM83" s="7" t="n">
        <v>0.9692029425154108</v>
      </c>
      <c r="DN83" s="7" t="n">
        <v>0.3252734480181618</v>
      </c>
      <c r="DO83" s="7" t="n">
        <v>0.3563306001999384</v>
      </c>
      <c r="DP83" s="7" t="n">
        <v>0.4230867580575857</v>
      </c>
      <c r="DQ83" s="7" t="n">
        <v>0.3143381600548327</v>
      </c>
      <c r="DR83" s="7" t="n">
        <v>0.4750100820539353</v>
      </c>
      <c r="DS83" s="7" t="n">
        <v>0.5751958422978559</v>
      </c>
      <c r="DT83" s="7" t="n">
        <v>0.4801291907351512</v>
      </c>
      <c r="DU83" s="7" t="n">
        <v>0.2316253528027687</v>
      </c>
      <c r="DV83" s="7" t="n">
        <v>0.2384626690135678</v>
      </c>
      <c r="DW83" s="7" t="n">
        <v>0.511638546200467</v>
      </c>
      <c r="DX83" s="7" t="n">
        <v>0.3515041035522484</v>
      </c>
      <c r="DY83" s="7" t="n">
        <v>0.3065334821369858</v>
      </c>
      <c r="DZ83" s="7" t="n">
        <v>0.1965098205066305</v>
      </c>
      <c r="EA83" s="7" t="n">
        <v>0.4955849166565646</v>
      </c>
      <c r="EB83" s="7" t="n">
        <v>0.3883824584017757</v>
      </c>
      <c r="EC83" s="7" t="n">
        <v>0.4434363925014921</v>
      </c>
      <c r="ED83" s="7" t="n">
        <v>0.2308478286884434</v>
      </c>
      <c r="EE83" s="7" t="n">
        <v>0.2711065461632924</v>
      </c>
      <c r="EF83" s="7" t="n">
        <v>0.3888564884116938</v>
      </c>
      <c r="EG83" s="7" t="n">
        <v>0.5205335844203696</v>
      </c>
      <c r="EH83" s="7" t="n">
        <v>0.2232328832597072</v>
      </c>
      <c r="EI83" s="7" t="n">
        <v>0.2023749604712619</v>
      </c>
      <c r="EJ83" s="7" t="n">
        <v>0.1162655596088682</v>
      </c>
      <c r="EK83" s="7" t="n">
        <v>0.5185833256695414</v>
      </c>
      <c r="EL83" s="7" t="n">
        <v>0.2292919977989057</v>
      </c>
      <c r="EM83" s="7" t="n">
        <v>0.3724172525185823</v>
      </c>
      <c r="EN83" s="7" t="n">
        <v>-0.1171559855589583</v>
      </c>
      <c r="EO83" s="7" t="n">
        <v>0.4162315168045269</v>
      </c>
      <c r="EP83" s="7" t="n">
        <v>0.221285574010091</v>
      </c>
      <c r="EQ83" s="7" t="n">
        <v>0.226112413169243</v>
      </c>
      <c r="ER83" s="7" t="n">
        <v>0.06784376372346262</v>
      </c>
      <c r="ES83" s="7" t="n">
        <v>0.2312417918810403</v>
      </c>
      <c r="ET83" s="7" t="n">
        <v>0.5540079799043592</v>
      </c>
      <c r="EU83" s="7" t="n">
        <v>0.06529931298099456</v>
      </c>
      <c r="EV83" s="7" t="n">
        <v>0.3097755676867551</v>
      </c>
      <c r="EW83" s="7" t="n">
        <v>0.917985047595285</v>
      </c>
      <c r="EX83" s="7" t="n">
        <v>0.08356313897832746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0.5674648445780214</v>
      </c>
      <c r="D84" s="7" t="n">
        <v>0.5264765814356638</v>
      </c>
      <c r="E84" s="7" t="n">
        <v>0.8710466826667355</v>
      </c>
      <c r="F84" s="7" t="n">
        <v>0.6042868045189769</v>
      </c>
      <c r="G84" s="7" t="n">
        <v>0.7162581273068027</v>
      </c>
      <c r="H84" s="7" t="n">
        <v>0.4675511454775223</v>
      </c>
      <c r="I84" s="7" t="n">
        <v>0.3031484287164898</v>
      </c>
      <c r="J84" s="7" t="n">
        <v>0.8372673733491868</v>
      </c>
      <c r="K84" s="7" t="n">
        <v>0.4906770902987062</v>
      </c>
      <c r="L84" s="7" t="n">
        <v>0.01192884668112246</v>
      </c>
      <c r="M84" s="7" t="n">
        <v>-0.005076100923470916</v>
      </c>
      <c r="N84" s="7" t="n">
        <v>0.004615189186598716</v>
      </c>
      <c r="O84" s="7" t="n">
        <v>0.05885860770431912</v>
      </c>
      <c r="P84" s="7" t="n">
        <v>-0.01485342341044285</v>
      </c>
      <c r="Q84" s="7" t="n">
        <v>-0.03717806672716954</v>
      </c>
      <c r="R84" s="7" t="n">
        <v>0.08836993834995457</v>
      </c>
      <c r="S84" s="7" t="n">
        <v>-0.0846661108607427</v>
      </c>
      <c r="T84" s="7" t="n">
        <v>0.1724564672360146</v>
      </c>
      <c r="U84" s="7" t="n">
        <v>0.3143102944431544</v>
      </c>
      <c r="V84" s="7" t="n">
        <v>0.4625164717732492</v>
      </c>
      <c r="W84" s="7" t="n">
        <v>0.1605958953885072</v>
      </c>
      <c r="X84" s="7" t="n">
        <v>0.8780720596563567</v>
      </c>
      <c r="Y84" s="7" t="n">
        <v>0.1083294701300421</v>
      </c>
      <c r="Z84" s="7" t="n">
        <v>0.5727004747633312</v>
      </c>
      <c r="AA84" s="7" t="n">
        <v>0.466528420744596</v>
      </c>
      <c r="AB84" s="7" t="n">
        <v>0.1598145948329597</v>
      </c>
      <c r="AC84" s="7" t="n">
        <v>0.4037113383581222</v>
      </c>
      <c r="AD84" s="7" t="n">
        <v>0.0918793290370967</v>
      </c>
      <c r="AE84" s="7" t="n">
        <v>0.2554744792234021</v>
      </c>
      <c r="AF84" s="7" t="n">
        <v>0.789548998194806</v>
      </c>
      <c r="AG84" s="7" t="n">
        <v>0.5509829898904396</v>
      </c>
      <c r="AH84" s="7" t="n">
        <v>0.5189700254446807</v>
      </c>
      <c r="AI84" s="7" t="n">
        <v>0.10034144892372</v>
      </c>
      <c r="AJ84" s="7" t="n">
        <v>0.2612924287246089</v>
      </c>
      <c r="AK84" s="7" t="n">
        <v>0.4515114798071355</v>
      </c>
      <c r="AL84" s="7" t="n">
        <v>0.2587188331880813</v>
      </c>
      <c r="AM84" s="7" t="n">
        <v>0.09921755921938753</v>
      </c>
      <c r="AN84" s="7" t="n">
        <v>-0.04435213741951997</v>
      </c>
      <c r="AO84" s="7" t="n">
        <v>0.1674281658824289</v>
      </c>
      <c r="AP84" s="7" t="n">
        <v>-0.02849349279575282</v>
      </c>
      <c r="AQ84" s="7" t="n">
        <v>0.04178144420696592</v>
      </c>
      <c r="AR84" s="7" t="n">
        <v>-0.08603909846457038</v>
      </c>
      <c r="AS84" s="7" t="n">
        <v>0.01878601085751374</v>
      </c>
      <c r="AT84" s="7" t="n">
        <v>0.09759389221897496</v>
      </c>
      <c r="AU84" s="7" t="n">
        <v>0.6380055059537678</v>
      </c>
      <c r="AV84" s="7" t="n">
        <v>0.2151977039087065</v>
      </c>
      <c r="AW84" s="7" t="n">
        <v>-0.08663179880502035</v>
      </c>
      <c r="AX84" s="7" t="n">
        <v>0.4587063293651044</v>
      </c>
      <c r="AY84" s="7" t="n">
        <v>0.1795501125706036</v>
      </c>
      <c r="AZ84" s="7" t="n">
        <v>0.004364897162100151</v>
      </c>
      <c r="BA84" s="7" t="n">
        <v>-0.05455613564785414</v>
      </c>
      <c r="BB84" s="7" t="n">
        <v>0.1620829087653546</v>
      </c>
      <c r="BC84" s="7" t="n">
        <v>0.2054918999592619</v>
      </c>
      <c r="BD84" s="7" t="n">
        <v>0.2612925112390634</v>
      </c>
      <c r="BE84" s="7" t="n">
        <v>0.2324272316752945</v>
      </c>
      <c r="BF84" s="7" t="n">
        <v>0.01796654409510281</v>
      </c>
      <c r="BG84" s="7" t="n">
        <v>0.1139188725601174</v>
      </c>
      <c r="BH84" s="7" t="n">
        <v>0.002031198726128746</v>
      </c>
      <c r="BI84" s="7" t="n">
        <v>0.1575237754842862</v>
      </c>
      <c r="BJ84" s="7" t="n">
        <v>-0.003342729678346419</v>
      </c>
      <c r="BK84" s="7" t="n">
        <v>0.7488556982433017</v>
      </c>
      <c r="BL84" s="7" t="n">
        <v>0.4607066034156815</v>
      </c>
      <c r="BM84" s="7" t="n">
        <v>0.0195768008138662</v>
      </c>
      <c r="BN84" s="7" t="n">
        <v>0.4977043828488089</v>
      </c>
      <c r="BO84" s="7" t="n">
        <v>0.4764950387684599</v>
      </c>
      <c r="BP84" s="7" t="n">
        <v>0.4899472956030117</v>
      </c>
      <c r="BQ84" s="7" t="n">
        <v>0.4788619502572435</v>
      </c>
      <c r="BR84" s="7" t="n">
        <v>0.02108401564761315</v>
      </c>
      <c r="BS84" s="7" t="n">
        <v>-0.1300295427903134</v>
      </c>
      <c r="BT84" s="7" t="n">
        <v>0.4991447340119806</v>
      </c>
      <c r="BU84" s="7" t="n">
        <v>0.5007117427443084</v>
      </c>
      <c r="BV84" s="7" t="n">
        <v>0.02089105552932403</v>
      </c>
      <c r="BW84" s="7" t="n">
        <v>0.3781705261609553</v>
      </c>
      <c r="BX84" s="7" t="n">
        <v>0.2453872712742794</v>
      </c>
      <c r="BY84" s="7" t="n">
        <v>-0.05409982078030102</v>
      </c>
      <c r="BZ84" s="7" t="n">
        <v>-0.01617384889145186</v>
      </c>
      <c r="CA84" s="7" t="n">
        <v>0.4567200358030462</v>
      </c>
      <c r="CB84" s="7" t="n">
        <v>0.3573338715142774</v>
      </c>
      <c r="CC84" s="7" t="n">
        <v>0.4563581654338414</v>
      </c>
      <c r="CD84" s="7" t="n">
        <v>-0.1092587815377999</v>
      </c>
      <c r="CE84" s="7" t="n">
        <v>0.02266945614920972</v>
      </c>
      <c r="CF84" s="7" t="n">
        <v>0.05702485668412473</v>
      </c>
      <c r="CG84" s="7" t="n">
        <v>1</v>
      </c>
      <c r="CH84" s="7" t="n">
        <v>0.02539885589885908</v>
      </c>
      <c r="CI84" s="7" t="n">
        <v>-0.1804467057961563</v>
      </c>
      <c r="CJ84" s="7" t="n">
        <v>0.232301688592095</v>
      </c>
      <c r="CK84" s="7" t="n">
        <v>-0.06478371033496293</v>
      </c>
      <c r="CL84" s="7" t="n">
        <v>0.3089315540389582</v>
      </c>
      <c r="CM84" s="7" t="n">
        <v>0.8487373544249713</v>
      </c>
      <c r="CN84" s="7" t="n">
        <v>0.02135142460286638</v>
      </c>
      <c r="CO84" s="7" t="n">
        <v>-0.009304629745528772</v>
      </c>
      <c r="CP84" s="7" t="n">
        <v>0.4592976426255148</v>
      </c>
      <c r="CQ84" s="7" t="n">
        <v>0.7279227980140638</v>
      </c>
      <c r="CR84" s="7" t="n">
        <v>0.5424915465100975</v>
      </c>
      <c r="CS84" s="7" t="n">
        <v>0.00529053693778746</v>
      </c>
      <c r="CT84" s="7" t="n">
        <v>-0.1275705457355625</v>
      </c>
      <c r="CU84" s="7" t="n">
        <v>-0.1588929900610909</v>
      </c>
      <c r="CV84" s="7" t="n">
        <v>-0.0515065137105171</v>
      </c>
      <c r="CW84" s="7" t="n">
        <v>0.5809234038299751</v>
      </c>
      <c r="CX84" s="7" t="n">
        <v>0.06677699539021996</v>
      </c>
      <c r="CY84" s="7" t="n">
        <v>0.2146507490432794</v>
      </c>
      <c r="CZ84" s="7" t="n">
        <v>0.008376347774040768</v>
      </c>
      <c r="DA84" s="7" t="n">
        <v>-0.1653211759595884</v>
      </c>
      <c r="DB84" s="7" t="n">
        <v>0.002165073106976212</v>
      </c>
      <c r="DC84" s="7" t="n">
        <v>0.2379929418203826</v>
      </c>
      <c r="DD84" s="7" t="n">
        <v>-0.08077929497195141</v>
      </c>
      <c r="DE84" s="7" t="n">
        <v>-0.1582849227138281</v>
      </c>
      <c r="DF84" s="7" t="n">
        <v>0.003152987340955124</v>
      </c>
      <c r="DG84" s="7" t="n">
        <v>-0.01409405227516121</v>
      </c>
      <c r="DH84" s="7" t="n">
        <v>0.1775772097510608</v>
      </c>
      <c r="DI84" s="7" t="n">
        <v>-0.005787734913586202</v>
      </c>
      <c r="DJ84" s="7" t="n">
        <v>0.2059576230065959</v>
      </c>
      <c r="DK84" s="7" t="n">
        <v>-0.1815716860598831</v>
      </c>
      <c r="DL84" s="7" t="n">
        <v>-0.1684940731417709</v>
      </c>
      <c r="DM84" s="7" t="n">
        <v>0.0822135742073169</v>
      </c>
      <c r="DN84" s="7" t="n">
        <v>-0.06241359190694529</v>
      </c>
      <c r="DO84" s="7" t="n">
        <v>-0.0676563641237737</v>
      </c>
      <c r="DP84" s="7" t="n">
        <v>0.01012996629908317</v>
      </c>
      <c r="DQ84" s="7" t="n">
        <v>0.02616569983793098</v>
      </c>
      <c r="DR84" s="7" t="n">
        <v>-0.05243838900110707</v>
      </c>
      <c r="DS84" s="7" t="n">
        <v>0.1265039765210717</v>
      </c>
      <c r="DT84" s="7" t="n">
        <v>-0.03180074421112768</v>
      </c>
      <c r="DU84" s="7" t="n">
        <v>0.08175478326321832</v>
      </c>
      <c r="DV84" s="7" t="n">
        <v>0.4283261824665309</v>
      </c>
      <c r="DW84" s="7" t="n">
        <v>0.3267906096311304</v>
      </c>
      <c r="DX84" s="7" t="n">
        <v>0.331383076969146</v>
      </c>
      <c r="DY84" s="7" t="n">
        <v>0.1438331285184043</v>
      </c>
      <c r="DZ84" s="7" t="n">
        <v>0.08947296852597374</v>
      </c>
      <c r="EA84" s="7" t="n">
        <v>-0.01478011383489137</v>
      </c>
      <c r="EB84" s="7" t="n">
        <v>0.1126852842150471</v>
      </c>
      <c r="EC84" s="7" t="n">
        <v>-0.0234883382110934</v>
      </c>
      <c r="ED84" s="7" t="n">
        <v>0.04931558679956968</v>
      </c>
      <c r="EE84" s="7" t="n">
        <v>0.009484701217558927</v>
      </c>
      <c r="EF84" s="7" t="n">
        <v>-0.06195037398682699</v>
      </c>
      <c r="EG84" s="7" t="n">
        <v>-0.003417782903389285</v>
      </c>
      <c r="EH84" s="7" t="n">
        <v>0.03026820774577873</v>
      </c>
      <c r="EI84" s="7" t="n">
        <v>0.7388915051945107</v>
      </c>
      <c r="EJ84" s="7" t="n">
        <v>0.7269379834773565</v>
      </c>
      <c r="EK84" s="7" t="n">
        <v>0.1380104594661129</v>
      </c>
      <c r="EL84" s="7" t="n">
        <v>0.03187855154311268</v>
      </c>
      <c r="EM84" s="7" t="n">
        <v>0.2952376705547147</v>
      </c>
      <c r="EN84" s="7" t="n">
        <v>0.7469462074028643</v>
      </c>
      <c r="EO84" s="7" t="n">
        <v>0.2862870061400989</v>
      </c>
      <c r="EP84" s="7" t="n">
        <v>-0.1100573027351112</v>
      </c>
      <c r="EQ84" s="7" t="n">
        <v>0.01169548871008829</v>
      </c>
      <c r="ER84" s="7" t="n">
        <v>0.679295829756584</v>
      </c>
      <c r="ES84" s="7" t="n">
        <v>-0.1074618689083407</v>
      </c>
      <c r="ET84" s="7" t="n">
        <v>0.207576298048792</v>
      </c>
      <c r="EU84" s="7" t="n">
        <v>0.8933181526106665</v>
      </c>
      <c r="EV84" s="7" t="n">
        <v>-0.02779911050515885</v>
      </c>
      <c r="EW84" s="7" t="n">
        <v>-0.04053206389163334</v>
      </c>
      <c r="EX84" s="7" t="n">
        <v>0.9628771863816987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0.5260584386261368</v>
      </c>
      <c r="D85" s="7" t="n">
        <v>0.5435986999345843</v>
      </c>
      <c r="E85" s="7" t="n">
        <v>0.03684780847841827</v>
      </c>
      <c r="F85" s="7" t="n">
        <v>0.4557202481850682</v>
      </c>
      <c r="G85" s="7" t="n">
        <v>0.1082669849155972</v>
      </c>
      <c r="H85" s="7" t="n">
        <v>0.3988803074454466</v>
      </c>
      <c r="I85" s="7" t="n">
        <v>0.8005988678054732</v>
      </c>
      <c r="J85" s="7" t="n">
        <v>0.04831445571647344</v>
      </c>
      <c r="K85" s="7" t="n">
        <v>0.5616160394114657</v>
      </c>
      <c r="L85" s="7" t="n">
        <v>0.221479580393667</v>
      </c>
      <c r="M85" s="7" t="n">
        <v>0.8920690098324906</v>
      </c>
      <c r="N85" s="7" t="n">
        <v>0.2019173862504629</v>
      </c>
      <c r="O85" s="7" t="n">
        <v>0.2817212133815371</v>
      </c>
      <c r="P85" s="7" t="n">
        <v>0.5436991715417326</v>
      </c>
      <c r="Q85" s="7" t="n">
        <v>0.3659948897940918</v>
      </c>
      <c r="R85" s="7" t="n">
        <v>0.4487666984528457</v>
      </c>
      <c r="S85" s="7" t="n">
        <v>0.5583779452146292</v>
      </c>
      <c r="T85" s="7" t="n">
        <v>0.5047153217757109</v>
      </c>
      <c r="U85" s="7" t="n">
        <v>0.3526283583916897</v>
      </c>
      <c r="V85" s="7" t="n">
        <v>0.4022603080790493</v>
      </c>
      <c r="W85" s="7" t="n">
        <v>0.505629471312123</v>
      </c>
      <c r="X85" s="7" t="n">
        <v>0.1821060857135756</v>
      </c>
      <c r="Y85" s="7" t="n">
        <v>0.557173640215721</v>
      </c>
      <c r="Z85" s="7" t="n">
        <v>0.2916853541873761</v>
      </c>
      <c r="AA85" s="7" t="n">
        <v>0.5538995462492324</v>
      </c>
      <c r="AB85" s="7" t="n">
        <v>0.5926018655800419</v>
      </c>
      <c r="AC85" s="7" t="n">
        <v>0.5902232004491278</v>
      </c>
      <c r="AD85" s="7" t="n">
        <v>0.9468879273192845</v>
      </c>
      <c r="AE85" s="7" t="n">
        <v>0.6941628836784836</v>
      </c>
      <c r="AF85" s="7" t="n">
        <v>0.1501265616738572</v>
      </c>
      <c r="AG85" s="7" t="n">
        <v>0.08413721281505186</v>
      </c>
      <c r="AH85" s="7" t="n">
        <v>0.343703019545768</v>
      </c>
      <c r="AI85" s="7" t="n">
        <v>0.9745947278242149</v>
      </c>
      <c r="AJ85" s="7" t="n">
        <v>0.3925991410997835</v>
      </c>
      <c r="AK85" s="7" t="n">
        <v>0.1820524055877875</v>
      </c>
      <c r="AL85" s="7" t="n">
        <v>0.4871949089499142</v>
      </c>
      <c r="AM85" s="7" t="n">
        <v>0.9772967369614706</v>
      </c>
      <c r="AN85" s="7" t="n">
        <v>0.3848599707803629</v>
      </c>
      <c r="AO85" s="7" t="n">
        <v>0.6165884576065258</v>
      </c>
      <c r="AP85" s="7" t="n">
        <v>0.632482971707776</v>
      </c>
      <c r="AQ85" s="7" t="n">
        <v>0.505988724854403</v>
      </c>
      <c r="AR85" s="7" t="n">
        <v>0.6212867500872492</v>
      </c>
      <c r="AS85" s="7" t="n">
        <v>0.5762942865884695</v>
      </c>
      <c r="AT85" s="7" t="n">
        <v>0.5336553568416404</v>
      </c>
      <c r="AU85" s="7" t="n">
        <v>0.3762268030974152</v>
      </c>
      <c r="AV85" s="7" t="n">
        <v>0.6017560240530671</v>
      </c>
      <c r="AW85" s="7" t="n">
        <v>0.4195577159666332</v>
      </c>
      <c r="AX85" s="7" t="n">
        <v>0.4181613348711014</v>
      </c>
      <c r="AY85" s="7" t="n">
        <v>0.4037025288632513</v>
      </c>
      <c r="AZ85" s="7" t="n">
        <v>0.9757890264585846</v>
      </c>
      <c r="BA85" s="7" t="n">
        <v>0.6172948935814152</v>
      </c>
      <c r="BB85" s="7" t="n">
        <v>0.4946863009884485</v>
      </c>
      <c r="BC85" s="7" t="n">
        <v>0.5865193747542348</v>
      </c>
      <c r="BD85" s="7" t="n">
        <v>0.3925993685596054</v>
      </c>
      <c r="BE85" s="7" t="n">
        <v>0.4248737886408537</v>
      </c>
      <c r="BF85" s="7" t="n">
        <v>0.4102094460734482</v>
      </c>
      <c r="BG85" s="7" t="n">
        <v>0.3788586823856956</v>
      </c>
      <c r="BH85" s="7" t="n">
        <v>0.4245065964579534</v>
      </c>
      <c r="BI85" s="7" t="n">
        <v>0.425396207455081</v>
      </c>
      <c r="BJ85" s="7" t="n">
        <v>0.5247853316740022</v>
      </c>
      <c r="BK85" s="7" t="n">
        <v>-0.1351099803176659</v>
      </c>
      <c r="BL85" s="7" t="n">
        <v>0.306870457073309</v>
      </c>
      <c r="BM85" s="7" t="n">
        <v>0.8895049089676083</v>
      </c>
      <c r="BN85" s="7" t="n">
        <v>0.19605619602087</v>
      </c>
      <c r="BO85" s="7" t="n">
        <v>0.1401530706940595</v>
      </c>
      <c r="BP85" s="7" t="n">
        <v>0.5003810347645113</v>
      </c>
      <c r="BQ85" s="7" t="n">
        <v>0.5569270980926666</v>
      </c>
      <c r="BR85" s="7" t="n">
        <v>0.3804825805331136</v>
      </c>
      <c r="BS85" s="7" t="n">
        <v>0.2773161105362263</v>
      </c>
      <c r="BT85" s="7" t="n">
        <v>0.3651945936789225</v>
      </c>
      <c r="BU85" s="7" t="n">
        <v>0.1866865716183034</v>
      </c>
      <c r="BV85" s="7" t="n">
        <v>0.482016681249883</v>
      </c>
      <c r="BW85" s="7" t="n">
        <v>0.3927297745169213</v>
      </c>
      <c r="BX85" s="7" t="n">
        <v>0.5632125136007179</v>
      </c>
      <c r="BY85" s="7" t="n">
        <v>0.3423476354093788</v>
      </c>
      <c r="BZ85" s="7" t="n">
        <v>0.3810810809477682</v>
      </c>
      <c r="CA85" s="7" t="n">
        <v>0.4287342263501764</v>
      </c>
      <c r="CB85" s="7" t="n">
        <v>0.2425435335003014</v>
      </c>
      <c r="CC85" s="7" t="n">
        <v>0.1430309970205318</v>
      </c>
      <c r="CD85" s="7" t="n">
        <v>0.3365013342028176</v>
      </c>
      <c r="CE85" s="7" t="n">
        <v>0.2989404139562269</v>
      </c>
      <c r="CF85" s="7" t="n">
        <v>0.9838400134201359</v>
      </c>
      <c r="CG85" s="7" t="n">
        <v>0.02539885589885908</v>
      </c>
      <c r="CH85" s="7" t="n">
        <v>1</v>
      </c>
      <c r="CI85" s="7" t="n">
        <v>0.38670246699924</v>
      </c>
      <c r="CJ85" s="7" t="n">
        <v>0.2821374140220743</v>
      </c>
      <c r="CK85" s="7" t="n">
        <v>0.3432115734847314</v>
      </c>
      <c r="CL85" s="7" t="n">
        <v>0.5966088937433418</v>
      </c>
      <c r="CM85" s="7" t="n">
        <v>0.1860135451079505</v>
      </c>
      <c r="CN85" s="7" t="n">
        <v>0.3349053446939501</v>
      </c>
      <c r="CO85" s="7" t="n">
        <v>0.5301915190396843</v>
      </c>
      <c r="CP85" s="7" t="n">
        <v>0.2120865930467576</v>
      </c>
      <c r="CQ85" s="7" t="n">
        <v>-0.1223033879167303</v>
      </c>
      <c r="CR85" s="7" t="n">
        <v>0.3928545269137367</v>
      </c>
      <c r="CS85" s="7" t="n">
        <v>0.4138294847502406</v>
      </c>
      <c r="CT85" s="7" t="n">
        <v>0.3222182741878405</v>
      </c>
      <c r="CU85" s="7" t="n">
        <v>0.4557102336787485</v>
      </c>
      <c r="CV85" s="7" t="n">
        <v>0.5647904214512277</v>
      </c>
      <c r="CW85" s="7" t="n">
        <v>0.2973197395381165</v>
      </c>
      <c r="CX85" s="7" t="n">
        <v>0.9548438834880013</v>
      </c>
      <c r="CY85" s="7" t="n">
        <v>0.3738225484862743</v>
      </c>
      <c r="CZ85" s="7" t="n">
        <v>0.969032908274181</v>
      </c>
      <c r="DA85" s="7" t="n">
        <v>0.4197320719132082</v>
      </c>
      <c r="DB85" s="7" t="n">
        <v>0.4590178545910827</v>
      </c>
      <c r="DC85" s="7" t="n">
        <v>0.2983686678648807</v>
      </c>
      <c r="DD85" s="7" t="n">
        <v>0.3163544153423802</v>
      </c>
      <c r="DE85" s="7" t="n">
        <v>0.4137539362173531</v>
      </c>
      <c r="DF85" s="7" t="n">
        <v>0.531176236225719</v>
      </c>
      <c r="DG85" s="7" t="n">
        <v>0.9074702327311952</v>
      </c>
      <c r="DH85" s="7" t="n">
        <v>0.4170514001551373</v>
      </c>
      <c r="DI85" s="7" t="n">
        <v>0.3738719515265243</v>
      </c>
      <c r="DJ85" s="7" t="n">
        <v>0.5644850626542405</v>
      </c>
      <c r="DK85" s="7" t="n">
        <v>0.3944481966499154</v>
      </c>
      <c r="DL85" s="7" t="n">
        <v>0.422725849504506</v>
      </c>
      <c r="DM85" s="7" t="n">
        <v>0.9564892110964082</v>
      </c>
      <c r="DN85" s="7" t="n">
        <v>0.3281642826839302</v>
      </c>
      <c r="DO85" s="7" t="n">
        <v>0.3719502069989891</v>
      </c>
      <c r="DP85" s="7" t="n">
        <v>0.4294941823981995</v>
      </c>
      <c r="DQ85" s="7" t="n">
        <v>0.3281040891618895</v>
      </c>
      <c r="DR85" s="7" t="n">
        <v>0.4770018953153831</v>
      </c>
      <c r="DS85" s="7" t="n">
        <v>0.5824021913249373</v>
      </c>
      <c r="DT85" s="7" t="n">
        <v>0.5117787903615721</v>
      </c>
      <c r="DU85" s="7" t="n">
        <v>0.247735524642012</v>
      </c>
      <c r="DV85" s="7" t="n">
        <v>0.2388607710121208</v>
      </c>
      <c r="DW85" s="7" t="n">
        <v>0.5067230698475311</v>
      </c>
      <c r="DX85" s="7" t="n">
        <v>0.3886990221991575</v>
      </c>
      <c r="DY85" s="7" t="n">
        <v>0.361986367564904</v>
      </c>
      <c r="DZ85" s="7" t="n">
        <v>0.1956546479863252</v>
      </c>
      <c r="EA85" s="7" t="n">
        <v>0.527653746985431</v>
      </c>
      <c r="EB85" s="7" t="n">
        <v>0.4642841784297829</v>
      </c>
      <c r="EC85" s="7" t="n">
        <v>0.4477454608224055</v>
      </c>
      <c r="ED85" s="7" t="n">
        <v>0.2276629219702574</v>
      </c>
      <c r="EE85" s="7" t="n">
        <v>0.302936784021793</v>
      </c>
      <c r="EF85" s="7" t="n">
        <v>0.4210436120112765</v>
      </c>
      <c r="EG85" s="7" t="n">
        <v>0.5347420744591066</v>
      </c>
      <c r="EH85" s="7" t="n">
        <v>0.2229929324105499</v>
      </c>
      <c r="EI85" s="7" t="n">
        <v>0.2115634892122303</v>
      </c>
      <c r="EJ85" s="7" t="n">
        <v>0.08242674132204338</v>
      </c>
      <c r="EK85" s="7" t="n">
        <v>0.5028484209694712</v>
      </c>
      <c r="EL85" s="7" t="n">
        <v>0.2300715878419868</v>
      </c>
      <c r="EM85" s="7" t="n">
        <v>0.3825537449680374</v>
      </c>
      <c r="EN85" s="7" t="n">
        <v>-0.1416503618898929</v>
      </c>
      <c r="EO85" s="7" t="n">
        <v>0.4126493320349344</v>
      </c>
      <c r="EP85" s="7" t="n">
        <v>0.2836297347285948</v>
      </c>
      <c r="EQ85" s="7" t="n">
        <v>0.232342846531394</v>
      </c>
      <c r="ER85" s="7" t="n">
        <v>0.06432038705740521</v>
      </c>
      <c r="ES85" s="7" t="n">
        <v>0.2840730347246861</v>
      </c>
      <c r="ET85" s="7" t="n">
        <v>0.6253462492783145</v>
      </c>
      <c r="EU85" s="7" t="n">
        <v>0.03985310264296655</v>
      </c>
      <c r="EV85" s="7" t="n">
        <v>0.3440364313060681</v>
      </c>
      <c r="EW85" s="7" t="n">
        <v>0.9149260963463491</v>
      </c>
      <c r="EX85" s="7" t="n">
        <v>0.05514567459139299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0.4228053220456284</v>
      </c>
      <c r="D86" s="7" t="n">
        <v>0.4322427654771198</v>
      </c>
      <c r="E86" s="7" t="n">
        <v>-0.246765331445732</v>
      </c>
      <c r="F86" s="7" t="n">
        <v>0.3291876819458768</v>
      </c>
      <c r="G86" s="7" t="n">
        <v>-0.004973054000212823</v>
      </c>
      <c r="H86" s="7" t="n">
        <v>0.07518512074202469</v>
      </c>
      <c r="I86" s="7" t="n">
        <v>0.3045120543094754</v>
      </c>
      <c r="J86" s="7" t="n">
        <v>-0.2627094793169425</v>
      </c>
      <c r="K86" s="7" t="n">
        <v>0.5035506581602236</v>
      </c>
      <c r="L86" s="7" t="n">
        <v>0.725502262950115</v>
      </c>
      <c r="M86" s="7" t="n">
        <v>0.4043172315363184</v>
      </c>
      <c r="N86" s="7" t="n">
        <v>0.6968750066056872</v>
      </c>
      <c r="O86" s="7" t="n">
        <v>0.7202811477215205</v>
      </c>
      <c r="P86" s="7" t="n">
        <v>0.5766625716103762</v>
      </c>
      <c r="Q86" s="7" t="n">
        <v>0.7899417616160208</v>
      </c>
      <c r="R86" s="7" t="n">
        <v>0.3367417307425201</v>
      </c>
      <c r="S86" s="7" t="n">
        <v>0.7616503540919497</v>
      </c>
      <c r="T86" s="7" t="n">
        <v>0.1800371025697078</v>
      </c>
      <c r="U86" s="7" t="n">
        <v>0.1149257885806431</v>
      </c>
      <c r="V86" s="7" t="n">
        <v>0.06675841585282447</v>
      </c>
      <c r="W86" s="7" t="n">
        <v>0.1895171244641898</v>
      </c>
      <c r="X86" s="7" t="n">
        <v>-0.1116581721925952</v>
      </c>
      <c r="Y86" s="7" t="n">
        <v>0.6250128908749306</v>
      </c>
      <c r="Z86" s="7" t="n">
        <v>0.2177497160532436</v>
      </c>
      <c r="AA86" s="7" t="n">
        <v>0.4689038899859812</v>
      </c>
      <c r="AB86" s="7" t="n">
        <v>0.6332333989048035</v>
      </c>
      <c r="AC86" s="7" t="n">
        <v>0.5615209759259595</v>
      </c>
      <c r="AD86" s="7" t="n">
        <v>0.2994485325695804</v>
      </c>
      <c r="AE86" s="7" t="n">
        <v>0.5802013447351609</v>
      </c>
      <c r="AF86" s="7" t="n">
        <v>-0.1905499001656683</v>
      </c>
      <c r="AG86" s="7" t="n">
        <v>-0.216256028199747</v>
      </c>
      <c r="AH86" s="7" t="n">
        <v>0.007864255210097563</v>
      </c>
      <c r="AI86" s="7" t="n">
        <v>0.3513742570339733</v>
      </c>
      <c r="AJ86" s="7" t="n">
        <v>0.2278418934022809</v>
      </c>
      <c r="AK86" s="7" t="n">
        <v>-0.2025856829438923</v>
      </c>
      <c r="AL86" s="7" t="n">
        <v>0.2658691861319411</v>
      </c>
      <c r="AM86" s="7" t="n">
        <v>0.3521626663971232</v>
      </c>
      <c r="AN86" s="7" t="n">
        <v>0.854148678636954</v>
      </c>
      <c r="AO86" s="7" t="n">
        <v>0.6761467885289231</v>
      </c>
      <c r="AP86" s="7" t="n">
        <v>0.7735994834856167</v>
      </c>
      <c r="AQ86" s="7" t="n">
        <v>0.6811709675970171</v>
      </c>
      <c r="AR86" s="7" t="n">
        <v>0.8106601301411908</v>
      </c>
      <c r="AS86" s="7" t="n">
        <v>0.6859656098376724</v>
      </c>
      <c r="AT86" s="7" t="n">
        <v>0.6073514687630274</v>
      </c>
      <c r="AU86" s="7" t="n">
        <v>0.1133033413870693</v>
      </c>
      <c r="AV86" s="7" t="n">
        <v>0.64124825943395</v>
      </c>
      <c r="AW86" s="7" t="n">
        <v>0.857417451135046</v>
      </c>
      <c r="AX86" s="7" t="n">
        <v>0.08236669984075268</v>
      </c>
      <c r="AY86" s="7" t="n">
        <v>0.4208348978016415</v>
      </c>
      <c r="AZ86" s="7" t="n">
        <v>0.3911758324017338</v>
      </c>
      <c r="BA86" s="7" t="n">
        <v>0.77010627117177</v>
      </c>
      <c r="BB86" s="7" t="n">
        <v>0.3149429732730049</v>
      </c>
      <c r="BC86" s="7" t="n">
        <v>0.6737128665176892</v>
      </c>
      <c r="BD86" s="7" t="n">
        <v>0.2278419441362924</v>
      </c>
      <c r="BE86" s="7" t="n">
        <v>0.3392111601054321</v>
      </c>
      <c r="BF86" s="7" t="n">
        <v>0.5208485615768901</v>
      </c>
      <c r="BG86" s="7" t="n">
        <v>0.5650753358863987</v>
      </c>
      <c r="BH86" s="7" t="n">
        <v>0.5187489177725043</v>
      </c>
      <c r="BI86" s="7" t="n">
        <v>0.4274739853255643</v>
      </c>
      <c r="BJ86" s="7" t="n">
        <v>0.3438429020463514</v>
      </c>
      <c r="BK86" s="7" t="n">
        <v>-0.1733238798467655</v>
      </c>
      <c r="BL86" s="7" t="n">
        <v>0.046328861959545</v>
      </c>
      <c r="BM86" s="7" t="n">
        <v>0.4603512679855087</v>
      </c>
      <c r="BN86" s="7" t="n">
        <v>0.005301317206520861</v>
      </c>
      <c r="BO86" s="7" t="n">
        <v>-0.1778755614021576</v>
      </c>
      <c r="BP86" s="7" t="n">
        <v>0.4164756535702723</v>
      </c>
      <c r="BQ86" s="7" t="n">
        <v>0.2790610511612029</v>
      </c>
      <c r="BR86" s="7" t="n">
        <v>0.3689102460533357</v>
      </c>
      <c r="BS86" s="7" t="n">
        <v>0.8032978622547073</v>
      </c>
      <c r="BT86" s="7" t="n">
        <v>-0.04575692560853339</v>
      </c>
      <c r="BU86" s="7" t="n">
        <v>-0.06944706463510013</v>
      </c>
      <c r="BV86" s="7" t="n">
        <v>0.3057777095585656</v>
      </c>
      <c r="BW86" s="7" t="n">
        <v>0.1417503098695208</v>
      </c>
      <c r="BX86" s="7" t="n">
        <v>0.0991526648501017</v>
      </c>
      <c r="BY86" s="7" t="n">
        <v>0.8701737582761386</v>
      </c>
      <c r="BZ86" s="7" t="n">
        <v>0.820570705966426</v>
      </c>
      <c r="CA86" s="7" t="n">
        <v>0.09161189002383807</v>
      </c>
      <c r="CB86" s="7" t="n">
        <v>0.4951584631300381</v>
      </c>
      <c r="CC86" s="7" t="n">
        <v>-0.1723314625173217</v>
      </c>
      <c r="CD86" s="7" t="n">
        <v>0.9337410568254406</v>
      </c>
      <c r="CE86" s="7" t="n">
        <v>0.698744412495277</v>
      </c>
      <c r="CF86" s="7" t="n">
        <v>0.3527643821826348</v>
      </c>
      <c r="CG86" s="7" t="n">
        <v>-0.1804467057961563</v>
      </c>
      <c r="CH86" s="7" t="n">
        <v>0.38670246699924</v>
      </c>
      <c r="CI86" s="7" t="n">
        <v>1</v>
      </c>
      <c r="CJ86" s="7" t="n">
        <v>0.3151305817806923</v>
      </c>
      <c r="CK86" s="7" t="n">
        <v>0.9084624149426321</v>
      </c>
      <c r="CL86" s="7" t="n">
        <v>0.5875057412154768</v>
      </c>
      <c r="CM86" s="7" t="n">
        <v>-0.1888455101503928</v>
      </c>
      <c r="CN86" s="7" t="n">
        <v>0.5674158433926245</v>
      </c>
      <c r="CO86" s="7" t="n">
        <v>0.3524989843095878</v>
      </c>
      <c r="CP86" s="7" t="n">
        <v>-0.02778567899247015</v>
      </c>
      <c r="CQ86" s="7" t="n">
        <v>-0.1931184774981913</v>
      </c>
      <c r="CR86" s="7" t="n">
        <v>0.06224546656869932</v>
      </c>
      <c r="CS86" s="7" t="n">
        <v>0.4674639872615289</v>
      </c>
      <c r="CT86" s="7" t="n">
        <v>0.9238926788797217</v>
      </c>
      <c r="CU86" s="7" t="n">
        <v>0.8491508999654831</v>
      </c>
      <c r="CV86" s="7" t="n">
        <v>0.8690724479022225</v>
      </c>
      <c r="CW86" s="7" t="n">
        <v>0.07658450565016159</v>
      </c>
      <c r="CX86" s="7" t="n">
        <v>0.3193347348358915</v>
      </c>
      <c r="CY86" s="7" t="n">
        <v>0.3179467352460419</v>
      </c>
      <c r="CZ86" s="7" t="n">
        <v>0.360415148301907</v>
      </c>
      <c r="DA86" s="7" t="n">
        <v>0.8288018795580321</v>
      </c>
      <c r="DB86" s="7" t="n">
        <v>0.8114791659364982</v>
      </c>
      <c r="DC86" s="7" t="n">
        <v>0.02367793988712192</v>
      </c>
      <c r="DD86" s="7" t="n">
        <v>0.8602097270044259</v>
      </c>
      <c r="DE86" s="7" t="n">
        <v>0.8717657674012056</v>
      </c>
      <c r="DF86" s="7" t="n">
        <v>0.8296902630285685</v>
      </c>
      <c r="DG86" s="7" t="n">
        <v>0.3367800153337791</v>
      </c>
      <c r="DH86" s="7" t="n">
        <v>0.4175614335655033</v>
      </c>
      <c r="DI86" s="7" t="n">
        <v>0.8018604301162725</v>
      </c>
      <c r="DJ86" s="7" t="n">
        <v>0.4582083355772384</v>
      </c>
      <c r="DK86" s="7" t="n">
        <v>0.9780922148432519</v>
      </c>
      <c r="DL86" s="7" t="n">
        <v>0.958477668833454</v>
      </c>
      <c r="DM86" s="7" t="n">
        <v>0.3260495207338525</v>
      </c>
      <c r="DN86" s="7" t="n">
        <v>0.8968339801558299</v>
      </c>
      <c r="DO86" s="7" t="n">
        <v>0.791173505441213</v>
      </c>
      <c r="DP86" s="7" t="n">
        <v>0.5319274857504017</v>
      </c>
      <c r="DQ86" s="7" t="n">
        <v>0.779409301166938</v>
      </c>
      <c r="DR86" s="7" t="n">
        <v>0.8531017697632254</v>
      </c>
      <c r="DS86" s="7" t="n">
        <v>0.7395579493241885</v>
      </c>
      <c r="DT86" s="7" t="n">
        <v>0.4274342028504919</v>
      </c>
      <c r="DU86" s="7" t="n">
        <v>0.5729252310537447</v>
      </c>
      <c r="DV86" s="7" t="n">
        <v>0.04776610084202306</v>
      </c>
      <c r="DW86" s="7" t="n">
        <v>0.1972767731017614</v>
      </c>
      <c r="DX86" s="7" t="n">
        <v>0.2364165945188995</v>
      </c>
      <c r="DY86" s="7" t="n">
        <v>0.3969838326089995</v>
      </c>
      <c r="DZ86" s="7" t="n">
        <v>0.6142385489295686</v>
      </c>
      <c r="EA86" s="7" t="n">
        <v>0.609768226236662</v>
      </c>
      <c r="EB86" s="7" t="n">
        <v>0.4905610091861998</v>
      </c>
      <c r="EC86" s="7" t="n">
        <v>0.7661446571496576</v>
      </c>
      <c r="ED86" s="7" t="n">
        <v>0.6749468098657553</v>
      </c>
      <c r="EE86" s="7" t="n">
        <v>0.5292242253396656</v>
      </c>
      <c r="EF86" s="7" t="n">
        <v>0.7509144618939111</v>
      </c>
      <c r="EG86" s="7" t="n">
        <v>0.3442451819825896</v>
      </c>
      <c r="EH86" s="7" t="n">
        <v>0.695838911734266</v>
      </c>
      <c r="EI86" s="7" t="n">
        <v>-0.1696112535238585</v>
      </c>
      <c r="EJ86" s="7" t="n">
        <v>-0.1729684980591761</v>
      </c>
      <c r="EK86" s="7" t="n">
        <v>0.2348479086218289</v>
      </c>
      <c r="EL86" s="7" t="n">
        <v>0.7016697911719385</v>
      </c>
      <c r="EM86" s="7" t="n">
        <v>0.3259344199179126</v>
      </c>
      <c r="EN86" s="7" t="n">
        <v>-0.1737208082473247</v>
      </c>
      <c r="EO86" s="7" t="n">
        <v>0.2756580121503207</v>
      </c>
      <c r="EP86" s="7" t="n">
        <v>0.781779575697146</v>
      </c>
      <c r="EQ86" s="7" t="n">
        <v>0.7092834175613479</v>
      </c>
      <c r="ER86" s="7" t="n">
        <v>-0.1844848812487385</v>
      </c>
      <c r="ES86" s="7" t="n">
        <v>0.7770075351063643</v>
      </c>
      <c r="ET86" s="7" t="n">
        <v>0.3347003135699978</v>
      </c>
      <c r="EU86" s="7" t="n">
        <v>-0.1825717820084417</v>
      </c>
      <c r="EV86" s="7" t="n">
        <v>0.6308721897913007</v>
      </c>
      <c r="EW86" s="7" t="n">
        <v>0.3472673457571389</v>
      </c>
      <c r="EX86" s="7" t="n">
        <v>-0.2401854960641517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0.4974797234309857</v>
      </c>
      <c r="D87" s="7" t="n">
        <v>0.4117675380073481</v>
      </c>
      <c r="E87" s="7" t="n">
        <v>0.2147978475408287</v>
      </c>
      <c r="F87" s="7" t="n">
        <v>0.4360796466921563</v>
      </c>
      <c r="G87" s="7" t="n">
        <v>0.3998273017246834</v>
      </c>
      <c r="H87" s="7" t="n">
        <v>0.2806608371345576</v>
      </c>
      <c r="I87" s="7" t="n">
        <v>0.3722386460242527</v>
      </c>
      <c r="J87" s="7" t="n">
        <v>0.168151892948424</v>
      </c>
      <c r="K87" s="7" t="n">
        <v>0.449996871816948</v>
      </c>
      <c r="L87" s="7" t="n">
        <v>0.2767045239260591</v>
      </c>
      <c r="M87" s="7" t="n">
        <v>0.1906636025783465</v>
      </c>
      <c r="N87" s="7" t="n">
        <v>0.2509371015046396</v>
      </c>
      <c r="O87" s="7" t="n">
        <v>0.28115439839002</v>
      </c>
      <c r="P87" s="7" t="n">
        <v>0.332129943193973</v>
      </c>
      <c r="Q87" s="7" t="n">
        <v>0.2525877854122821</v>
      </c>
      <c r="R87" s="7" t="n">
        <v>0.3176412073124604</v>
      </c>
      <c r="S87" s="7" t="n">
        <v>0.3543397398597686</v>
      </c>
      <c r="T87" s="7" t="n">
        <v>0.1005464357162666</v>
      </c>
      <c r="U87" s="7" t="n">
        <v>0.2476961562053001</v>
      </c>
      <c r="V87" s="7" t="n">
        <v>0.2761128781302535</v>
      </c>
      <c r="W87" s="7" t="n">
        <v>0.1019002170064695</v>
      </c>
      <c r="X87" s="7" t="n">
        <v>0.2727605202589828</v>
      </c>
      <c r="Y87" s="7" t="n">
        <v>0.470889750520017</v>
      </c>
      <c r="Z87" s="7" t="n">
        <v>0.2959954164262002</v>
      </c>
      <c r="AA87" s="7" t="n">
        <v>0.4187456405753411</v>
      </c>
      <c r="AB87" s="7" t="n">
        <v>0.4540875992522082</v>
      </c>
      <c r="AC87" s="7" t="n">
        <v>0.4661775768379545</v>
      </c>
      <c r="AD87" s="7" t="n">
        <v>0.2712875438315896</v>
      </c>
      <c r="AE87" s="7" t="n">
        <v>0.4089367771283972</v>
      </c>
      <c r="AF87" s="7" t="n">
        <v>0.2480799009355229</v>
      </c>
      <c r="AG87" s="7" t="n">
        <v>0.05014808189842671</v>
      </c>
      <c r="AH87" s="7" t="n">
        <v>0.3001357090710856</v>
      </c>
      <c r="AI87" s="7" t="n">
        <v>0.2718267397955099</v>
      </c>
      <c r="AJ87" s="7" t="n">
        <v>0.2976672700877728</v>
      </c>
      <c r="AK87" s="7" t="n">
        <v>0.2596890160163688</v>
      </c>
      <c r="AL87" s="7" t="n">
        <v>0.3384953308203907</v>
      </c>
      <c r="AM87" s="7" t="n">
        <v>0.2849909605846246</v>
      </c>
      <c r="AN87" s="7" t="n">
        <v>0.3789678409137429</v>
      </c>
      <c r="AO87" s="7" t="n">
        <v>0.443941256075692</v>
      </c>
      <c r="AP87" s="7" t="n">
        <v>0.3769037420555678</v>
      </c>
      <c r="AQ87" s="7" t="n">
        <v>0.4749936006629445</v>
      </c>
      <c r="AR87" s="7" t="n">
        <v>0.3390793489053756</v>
      </c>
      <c r="AS87" s="7" t="n">
        <v>0.4195893740055315</v>
      </c>
      <c r="AT87" s="7" t="n">
        <v>0.4522377466274534</v>
      </c>
      <c r="AU87" s="7" t="n">
        <v>0.2870283538097219</v>
      </c>
      <c r="AV87" s="7" t="n">
        <v>0.3943183293328115</v>
      </c>
      <c r="AW87" s="7" t="n">
        <v>0.2168546449845072</v>
      </c>
      <c r="AX87" s="7" t="n">
        <v>0.2848663071927864</v>
      </c>
      <c r="AY87" s="7" t="n">
        <v>0.3525560760082131</v>
      </c>
      <c r="AZ87" s="7" t="n">
        <v>0.2641588908650893</v>
      </c>
      <c r="BA87" s="7" t="n">
        <v>0.3698953218896966</v>
      </c>
      <c r="BB87" s="7" t="n">
        <v>0.2824378959514539</v>
      </c>
      <c r="BC87" s="7" t="n">
        <v>0.3984189904743355</v>
      </c>
      <c r="BD87" s="7" t="n">
        <v>0.2976671405228292</v>
      </c>
      <c r="BE87" s="7" t="n">
        <v>0.3683640045915386</v>
      </c>
      <c r="BF87" s="7" t="n">
        <v>0.4377576693027174</v>
      </c>
      <c r="BG87" s="7" t="n">
        <v>0.8200791332569319</v>
      </c>
      <c r="BH87" s="7" t="n">
        <v>0.4121981066025368</v>
      </c>
      <c r="BI87" s="7" t="n">
        <v>0.3493223083667127</v>
      </c>
      <c r="BJ87" s="7" t="n">
        <v>0.2235870695161306</v>
      </c>
      <c r="BK87" s="7" t="n">
        <v>0.2478071020743673</v>
      </c>
      <c r="BL87" s="7" t="n">
        <v>0.2314374855564581</v>
      </c>
      <c r="BM87" s="7" t="n">
        <v>0.3005634287102238</v>
      </c>
      <c r="BN87" s="7" t="n">
        <v>0.1194019049243183</v>
      </c>
      <c r="BO87" s="7" t="n">
        <v>0.0746916821714031</v>
      </c>
      <c r="BP87" s="7" t="n">
        <v>0.381429197704808</v>
      </c>
      <c r="BQ87" s="7" t="n">
        <v>0.4289698493713773</v>
      </c>
      <c r="BR87" s="7" t="n">
        <v>0.1972552139728246</v>
      </c>
      <c r="BS87" s="7" t="n">
        <v>0.3769237411310657</v>
      </c>
      <c r="BT87" s="7" t="n">
        <v>0.1951978142313631</v>
      </c>
      <c r="BU87" s="7" t="n">
        <v>0.09489145956717383</v>
      </c>
      <c r="BV87" s="7" t="n">
        <v>0.1239095813099902</v>
      </c>
      <c r="BW87" s="7" t="n">
        <v>0.2809706700962933</v>
      </c>
      <c r="BX87" s="7" t="n">
        <v>0.1625437535422574</v>
      </c>
      <c r="BY87" s="7" t="n">
        <v>0.4092819525519553</v>
      </c>
      <c r="BZ87" s="7" t="n">
        <v>0.3555728791610835</v>
      </c>
      <c r="CA87" s="7" t="n">
        <v>0.2915632428920515</v>
      </c>
      <c r="CB87" s="7" t="n">
        <v>0.3446989200216557</v>
      </c>
      <c r="CC87" s="7" t="n">
        <v>0.2647179978547055</v>
      </c>
      <c r="CD87" s="7" t="n">
        <v>0.2740874363159336</v>
      </c>
      <c r="CE87" s="7" t="n">
        <v>0.5079725750714036</v>
      </c>
      <c r="CF87" s="7" t="n">
        <v>0.2786509083606009</v>
      </c>
      <c r="CG87" s="7" t="n">
        <v>0.232301688592095</v>
      </c>
      <c r="CH87" s="7" t="n">
        <v>0.2821374140220743</v>
      </c>
      <c r="CI87" s="7" t="n">
        <v>0.3151305817806923</v>
      </c>
      <c r="CJ87" s="7" t="n">
        <v>1</v>
      </c>
      <c r="CK87" s="7" t="n">
        <v>0.4371970902387231</v>
      </c>
      <c r="CL87" s="7" t="n">
        <v>0.4929905602065816</v>
      </c>
      <c r="CM87" s="7" t="n">
        <v>0.1956605288726895</v>
      </c>
      <c r="CN87" s="7" t="n">
        <v>0.4069872149798727</v>
      </c>
      <c r="CO87" s="7" t="n">
        <v>0.2220104494005899</v>
      </c>
      <c r="CP87" s="7" t="n">
        <v>0.1225515579098992</v>
      </c>
      <c r="CQ87" s="7" t="n">
        <v>0.1836364785649278</v>
      </c>
      <c r="CR87" s="7" t="n">
        <v>0.2984093211747418</v>
      </c>
      <c r="CS87" s="7" t="n">
        <v>0.403844956001893</v>
      </c>
      <c r="CT87" s="7" t="n">
        <v>0.251309090929769</v>
      </c>
      <c r="CU87" s="7" t="n">
        <v>0.2475017473664826</v>
      </c>
      <c r="CV87" s="7" t="n">
        <v>0.3259171137792588</v>
      </c>
      <c r="CW87" s="7" t="n">
        <v>0.2904873364928602</v>
      </c>
      <c r="CX87" s="7" t="n">
        <v>0.2439146514385407</v>
      </c>
      <c r="CY87" s="7" t="n">
        <v>0.3222223158831156</v>
      </c>
      <c r="CZ87" s="7" t="n">
        <v>0.2483997817400037</v>
      </c>
      <c r="DA87" s="7" t="n">
        <v>0.1964314390707285</v>
      </c>
      <c r="DB87" s="7" t="n">
        <v>0.4046396014591891</v>
      </c>
      <c r="DC87" s="7" t="n">
        <v>0.089353164773927</v>
      </c>
      <c r="DD87" s="7" t="n">
        <v>0.3968291707657987</v>
      </c>
      <c r="DE87" s="7" t="n">
        <v>0.2160396694405713</v>
      </c>
      <c r="DF87" s="7" t="n">
        <v>0.3046465461791054</v>
      </c>
      <c r="DG87" s="7" t="n">
        <v>0.234166255806767</v>
      </c>
      <c r="DH87" s="7" t="n">
        <v>0.3585018423503434</v>
      </c>
      <c r="DI87" s="7" t="n">
        <v>0.335524764173627</v>
      </c>
      <c r="DJ87" s="7" t="n">
        <v>0.4876295626324239</v>
      </c>
      <c r="DK87" s="7" t="n">
        <v>0.259104376882588</v>
      </c>
      <c r="DL87" s="7" t="n">
        <v>0.2208161880261557</v>
      </c>
      <c r="DM87" s="7" t="n">
        <v>0.2671057885515274</v>
      </c>
      <c r="DN87" s="7" t="n">
        <v>0.2871515270228535</v>
      </c>
      <c r="DO87" s="7" t="n">
        <v>0.3390097278021373</v>
      </c>
      <c r="DP87" s="7" t="n">
        <v>0.4208737468630558</v>
      </c>
      <c r="DQ87" s="7" t="n">
        <v>0.353239387680601</v>
      </c>
      <c r="DR87" s="7" t="n">
        <v>0.2863857538651415</v>
      </c>
      <c r="DS87" s="7" t="n">
        <v>0.3345853834619796</v>
      </c>
      <c r="DT87" s="7" t="n">
        <v>0.2538482331689947</v>
      </c>
      <c r="DU87" s="7" t="n">
        <v>0.2749970253625583</v>
      </c>
      <c r="DV87" s="7" t="n">
        <v>0.2158988007479554</v>
      </c>
      <c r="DW87" s="7" t="n">
        <v>0.2805412479825853</v>
      </c>
      <c r="DX87" s="7" t="n">
        <v>0.3359578456931689</v>
      </c>
      <c r="DY87" s="7" t="n">
        <v>0.2620874648414205</v>
      </c>
      <c r="DZ87" s="7" t="n">
        <v>0.2443590661030781</v>
      </c>
      <c r="EA87" s="7" t="n">
        <v>0.4080487110228179</v>
      </c>
      <c r="EB87" s="7" t="n">
        <v>0.4404380315546115</v>
      </c>
      <c r="EC87" s="7" t="n">
        <v>0.4242626796336188</v>
      </c>
      <c r="ED87" s="7" t="n">
        <v>0.2730996473615587</v>
      </c>
      <c r="EE87" s="7" t="n">
        <v>0.4023965131171021</v>
      </c>
      <c r="EF87" s="7" t="n">
        <v>0.381038485488771</v>
      </c>
      <c r="EG87" s="7" t="n">
        <v>0.2309991754258011</v>
      </c>
      <c r="EH87" s="7" t="n">
        <v>0.2825191731378475</v>
      </c>
      <c r="EI87" s="7" t="n">
        <v>0.3145930732824679</v>
      </c>
      <c r="EJ87" s="7" t="n">
        <v>0.07376457318361364</v>
      </c>
      <c r="EK87" s="7" t="n">
        <v>0.1306523191599144</v>
      </c>
      <c r="EL87" s="7" t="n">
        <v>0.2805680555112561</v>
      </c>
      <c r="EM87" s="7" t="n">
        <v>0.4583050983405387</v>
      </c>
      <c r="EN87" s="7" t="n">
        <v>0.2496779681276759</v>
      </c>
      <c r="EO87" s="7" t="n">
        <v>0.3657253174046707</v>
      </c>
      <c r="EP87" s="7" t="n">
        <v>0.453669398594098</v>
      </c>
      <c r="EQ87" s="7" t="n">
        <v>0.2780104450286334</v>
      </c>
      <c r="ER87" s="7" t="n">
        <v>0.08195651953910578</v>
      </c>
      <c r="ES87" s="7" t="n">
        <v>0.4315335599669892</v>
      </c>
      <c r="ET87" s="7" t="n">
        <v>0.2543458694411104</v>
      </c>
      <c r="EU87" s="7" t="n">
        <v>0.2754982870944572</v>
      </c>
      <c r="EV87" s="7" t="n">
        <v>0.4043253137402601</v>
      </c>
      <c r="EW87" s="7" t="n">
        <v>0.2564534147418747</v>
      </c>
      <c r="EX87" s="7" t="n">
        <v>0.2270731415301347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0.5295932740258832</v>
      </c>
      <c r="D88" s="7" t="n">
        <v>0.503107846352546</v>
      </c>
      <c r="E88" s="7" t="n">
        <v>-0.1010879154052382</v>
      </c>
      <c r="F88" s="7" t="n">
        <v>0.4565608442128305</v>
      </c>
      <c r="G88" s="7" t="n">
        <v>0.1916410342641119</v>
      </c>
      <c r="H88" s="7" t="n">
        <v>0.1550982192914189</v>
      </c>
      <c r="I88" s="7" t="n">
        <v>0.3182762456325942</v>
      </c>
      <c r="J88" s="7" t="n">
        <v>-0.1296685469110672</v>
      </c>
      <c r="K88" s="7" t="n">
        <v>0.5627197585322949</v>
      </c>
      <c r="L88" s="7" t="n">
        <v>0.7736707328010179</v>
      </c>
      <c r="M88" s="7" t="n">
        <v>0.3499863766874711</v>
      </c>
      <c r="N88" s="7" t="n">
        <v>0.7398877952101811</v>
      </c>
      <c r="O88" s="7" t="n">
        <v>0.7627971937246836</v>
      </c>
      <c r="P88" s="7" t="n">
        <v>0.6056876283650294</v>
      </c>
      <c r="Q88" s="7" t="n">
        <v>0.7695351902970161</v>
      </c>
      <c r="R88" s="7" t="n">
        <v>0.3872028715411815</v>
      </c>
      <c r="S88" s="7" t="n">
        <v>0.7782147000498355</v>
      </c>
      <c r="T88" s="7" t="n">
        <v>0.1602643135382155</v>
      </c>
      <c r="U88" s="7" t="n">
        <v>0.2013680181632325</v>
      </c>
      <c r="V88" s="7" t="n">
        <v>0.1379877806200789</v>
      </c>
      <c r="W88" s="7" t="n">
        <v>0.1691830483489606</v>
      </c>
      <c r="X88" s="7" t="n">
        <v>-0.002226934114920566</v>
      </c>
      <c r="Y88" s="7" t="n">
        <v>0.7000022378809343</v>
      </c>
      <c r="Z88" s="7" t="n">
        <v>0.2845765578026417</v>
      </c>
      <c r="AA88" s="7" t="n">
        <v>0.5344146584097071</v>
      </c>
      <c r="AB88" s="7" t="n">
        <v>0.6767916205905824</v>
      </c>
      <c r="AC88" s="7" t="n">
        <v>0.6175166962644406</v>
      </c>
      <c r="AD88" s="7" t="n">
        <v>0.2500850241719192</v>
      </c>
      <c r="AE88" s="7" t="n">
        <v>0.5426600498461112</v>
      </c>
      <c r="AF88" s="7" t="n">
        <v>-0.06355434206810921</v>
      </c>
      <c r="AG88" s="7" t="n">
        <v>-0.1784145823492699</v>
      </c>
      <c r="AH88" s="7" t="n">
        <v>0.1005778452780287</v>
      </c>
      <c r="AI88" s="7" t="n">
        <v>0.3079417572931221</v>
      </c>
      <c r="AJ88" s="7" t="n">
        <v>0.29036161429033</v>
      </c>
      <c r="AK88" s="7" t="n">
        <v>-0.06895119939078113</v>
      </c>
      <c r="AL88" s="7" t="n">
        <v>0.3097501585278501</v>
      </c>
      <c r="AM88" s="7" t="n">
        <v>0.3173125821328645</v>
      </c>
      <c r="AN88" s="7" t="n">
        <v>0.8558914872346637</v>
      </c>
      <c r="AO88" s="7" t="n">
        <v>0.6817690096671762</v>
      </c>
      <c r="AP88" s="7" t="n">
        <v>0.6969244702177778</v>
      </c>
      <c r="AQ88" s="7" t="n">
        <v>0.7383782350736294</v>
      </c>
      <c r="AR88" s="7" t="n">
        <v>0.6952066387178852</v>
      </c>
      <c r="AS88" s="7" t="n">
        <v>0.6850265874477548</v>
      </c>
      <c r="AT88" s="7" t="n">
        <v>0.6737875046430403</v>
      </c>
      <c r="AU88" s="7" t="n">
        <v>0.1900335668338518</v>
      </c>
      <c r="AV88" s="7" t="n">
        <v>0.6248655521206583</v>
      </c>
      <c r="AW88" s="7" t="n">
        <v>0.6260377306147513</v>
      </c>
      <c r="AX88" s="7" t="n">
        <v>0.150667009351852</v>
      </c>
      <c r="AY88" s="7" t="n">
        <v>0.5815528164123559</v>
      </c>
      <c r="AZ88" s="7" t="n">
        <v>0.3448850013160581</v>
      </c>
      <c r="BA88" s="7" t="n">
        <v>0.6743771100519916</v>
      </c>
      <c r="BB88" s="7" t="n">
        <v>0.3542138742170472</v>
      </c>
      <c r="BC88" s="7" t="n">
        <v>0.6482652009552239</v>
      </c>
      <c r="BD88" s="7" t="n">
        <v>0.2903615995574005</v>
      </c>
      <c r="BE88" s="7" t="n">
        <v>0.5113230609728662</v>
      </c>
      <c r="BF88" s="7" t="n">
        <v>0.5718515387903981</v>
      </c>
      <c r="BG88" s="7" t="n">
        <v>0.6548690035625795</v>
      </c>
      <c r="BH88" s="7" t="n">
        <v>0.5514220220856192</v>
      </c>
      <c r="BI88" s="7" t="n">
        <v>0.5794360049857346</v>
      </c>
      <c r="BJ88" s="7" t="n">
        <v>0.3946051252382248</v>
      </c>
      <c r="BK88" s="7" t="n">
        <v>-0.05685643222335128</v>
      </c>
      <c r="BL88" s="7" t="n">
        <v>0.1223821842846596</v>
      </c>
      <c r="BM88" s="7" t="n">
        <v>0.4527807523921593</v>
      </c>
      <c r="BN88" s="7" t="n">
        <v>0.06698500949140852</v>
      </c>
      <c r="BO88" s="7" t="n">
        <v>-0.09831872784306742</v>
      </c>
      <c r="BP88" s="7" t="n">
        <v>0.4734663303199081</v>
      </c>
      <c r="BQ88" s="7" t="n">
        <v>0.3845316683779484</v>
      </c>
      <c r="BR88" s="7" t="n">
        <v>0.3921598863121863</v>
      </c>
      <c r="BS88" s="7" t="n">
        <v>0.8885972206103141</v>
      </c>
      <c r="BT88" s="7" t="n">
        <v>-0.01455681322547998</v>
      </c>
      <c r="BU88" s="7" t="n">
        <v>-0.01689573066725688</v>
      </c>
      <c r="BV88" s="7" t="n">
        <v>0.3266277808680606</v>
      </c>
      <c r="BW88" s="7" t="n">
        <v>0.2638228576796632</v>
      </c>
      <c r="BX88" s="7" t="n">
        <v>0.1710135066054968</v>
      </c>
      <c r="BY88" s="7" t="n">
        <v>0.954662987967246</v>
      </c>
      <c r="BZ88" s="7" t="n">
        <v>0.8020501243647121</v>
      </c>
      <c r="CA88" s="7" t="n">
        <v>0.1624197801334495</v>
      </c>
      <c r="CB88" s="7" t="n">
        <v>0.5580264478768501</v>
      </c>
      <c r="CC88" s="7" t="n">
        <v>-0.03087114589856739</v>
      </c>
      <c r="CD88" s="7" t="n">
        <v>0.8384932180382165</v>
      </c>
      <c r="CE88" s="7" t="n">
        <v>0.7697774078337898</v>
      </c>
      <c r="CF88" s="7" t="n">
        <v>0.3025108475586847</v>
      </c>
      <c r="CG88" s="7" t="n">
        <v>-0.06478371033496293</v>
      </c>
      <c r="CH88" s="7" t="n">
        <v>0.3432115734847314</v>
      </c>
      <c r="CI88" s="7" t="n">
        <v>0.9084624149426321</v>
      </c>
      <c r="CJ88" s="7" t="n">
        <v>0.4371970902387231</v>
      </c>
      <c r="CK88" s="7" t="n">
        <v>1</v>
      </c>
      <c r="CL88" s="7" t="n">
        <v>0.6582018254768653</v>
      </c>
      <c r="CM88" s="7" t="n">
        <v>-0.06866544326822759</v>
      </c>
      <c r="CN88" s="7" t="n">
        <v>0.6794098675371151</v>
      </c>
      <c r="CO88" s="7" t="n">
        <v>0.398611510363132</v>
      </c>
      <c r="CP88" s="7" t="n">
        <v>0.03491353732697082</v>
      </c>
      <c r="CQ88" s="7" t="n">
        <v>-0.09119593384267299</v>
      </c>
      <c r="CR88" s="7" t="n">
        <v>0.1442612979443685</v>
      </c>
      <c r="CS88" s="7" t="n">
        <v>0.5035770841806916</v>
      </c>
      <c r="CT88" s="7" t="n">
        <v>0.7974714093369557</v>
      </c>
      <c r="CU88" s="7" t="n">
        <v>0.6231358880955246</v>
      </c>
      <c r="CV88" s="7" t="n">
        <v>0.7555077462806562</v>
      </c>
      <c r="CW88" s="7" t="n">
        <v>0.1769614275659151</v>
      </c>
      <c r="CX88" s="7" t="n">
        <v>0.2588098759400779</v>
      </c>
      <c r="CY88" s="7" t="n">
        <v>0.337802574886412</v>
      </c>
      <c r="CZ88" s="7" t="n">
        <v>0.2912601709720214</v>
      </c>
      <c r="DA88" s="7" t="n">
        <v>0.5685305364974771</v>
      </c>
      <c r="DB88" s="7" t="n">
        <v>0.8401404759572308</v>
      </c>
      <c r="DC88" s="7" t="n">
        <v>-0.0382251952256959</v>
      </c>
      <c r="DD88" s="7" t="n">
        <v>0.9586749685241694</v>
      </c>
      <c r="DE88" s="7" t="n">
        <v>0.6311843989776024</v>
      </c>
      <c r="DF88" s="7" t="n">
        <v>0.7559585542750931</v>
      </c>
      <c r="DG88" s="7" t="n">
        <v>0.2691987799352153</v>
      </c>
      <c r="DH88" s="7" t="n">
        <v>0.5753503587128459</v>
      </c>
      <c r="DI88" s="7" t="n">
        <v>0.7772272968980319</v>
      </c>
      <c r="DJ88" s="7" t="n">
        <v>0.5467842776951946</v>
      </c>
      <c r="DK88" s="7" t="n">
        <v>0.8188292761184059</v>
      </c>
      <c r="DL88" s="7" t="n">
        <v>0.8014541873278095</v>
      </c>
      <c r="DM88" s="7" t="n">
        <v>0.2657853006887487</v>
      </c>
      <c r="DN88" s="7" t="n">
        <v>0.86622272133809</v>
      </c>
      <c r="DO88" s="7" t="n">
        <v>0.7663071616629553</v>
      </c>
      <c r="DP88" s="7" t="n">
        <v>0.5772378208342005</v>
      </c>
      <c r="DQ88" s="7" t="n">
        <v>0.8590449234832953</v>
      </c>
      <c r="DR88" s="7" t="n">
        <v>0.7551046756835774</v>
      </c>
      <c r="DS88" s="7" t="n">
        <v>0.5853682470999031</v>
      </c>
      <c r="DT88" s="7" t="n">
        <v>0.443092000180315</v>
      </c>
      <c r="DU88" s="7" t="n">
        <v>0.6260000745642199</v>
      </c>
      <c r="DV88" s="7" t="n">
        <v>0.1137975489964401</v>
      </c>
      <c r="DW88" s="7" t="n">
        <v>0.2427182616627539</v>
      </c>
      <c r="DX88" s="7" t="n">
        <v>0.3255738997979076</v>
      </c>
      <c r="DY88" s="7" t="n">
        <v>0.4019485005557991</v>
      </c>
      <c r="DZ88" s="7" t="n">
        <v>0.6785666631723657</v>
      </c>
      <c r="EA88" s="7" t="n">
        <v>0.6371415838748892</v>
      </c>
      <c r="EB88" s="7" t="n">
        <v>0.5691775696042</v>
      </c>
      <c r="EC88" s="7" t="n">
        <v>0.7552583680199828</v>
      </c>
      <c r="ED88" s="7" t="n">
        <v>0.7444126219968517</v>
      </c>
      <c r="EE88" s="7" t="n">
        <v>0.6114415740826604</v>
      </c>
      <c r="EF88" s="7" t="n">
        <v>0.7163537722516641</v>
      </c>
      <c r="EG88" s="7" t="n">
        <v>0.3799226189029647</v>
      </c>
      <c r="EH88" s="7" t="n">
        <v>0.7557326562623053</v>
      </c>
      <c r="EI88" s="7" t="n">
        <v>-0.02612291826444786</v>
      </c>
      <c r="EJ88" s="7" t="n">
        <v>-0.1389188750089658</v>
      </c>
      <c r="EK88" s="7" t="n">
        <v>0.2072620090452865</v>
      </c>
      <c r="EL88" s="7" t="n">
        <v>0.7620767929332058</v>
      </c>
      <c r="EM88" s="7" t="n">
        <v>0.4380034209497693</v>
      </c>
      <c r="EN88" s="7" t="n">
        <v>-0.05706783556511445</v>
      </c>
      <c r="EO88" s="7" t="n">
        <v>0.4574710063696356</v>
      </c>
      <c r="EP88" s="7" t="n">
        <v>0.8942932744305224</v>
      </c>
      <c r="EQ88" s="7" t="n">
        <v>0.7632381909377206</v>
      </c>
      <c r="ER88" s="7" t="n">
        <v>-0.1096035095391595</v>
      </c>
      <c r="ES88" s="7" t="n">
        <v>0.8847233978709967</v>
      </c>
      <c r="ET88" s="7" t="n">
        <v>0.3561607216700961</v>
      </c>
      <c r="EU88" s="7" t="n">
        <v>-0.05274299286489717</v>
      </c>
      <c r="EV88" s="7" t="n">
        <v>0.7161117435883442</v>
      </c>
      <c r="EW88" s="7" t="n">
        <v>0.280139449663669</v>
      </c>
      <c r="EX88" s="7" t="n">
        <v>-0.1316639922731936</v>
      </c>
    </row>
    <row r="89">
      <c r="A89" s="6" t="inlineStr">
        <is>
          <t>930903.CSI</t>
        </is>
      </c>
      <c r="B89" s="6" t="inlineStr">
        <is>
          <t>中证A股指数</t>
        </is>
      </c>
      <c r="C89" s="7" t="n">
        <v>0.9308798939119445</v>
      </c>
      <c r="D89" s="7" t="n">
        <v>0.8278661164501245</v>
      </c>
      <c r="E89" s="7" t="n">
        <v>0.3612990982920776</v>
      </c>
      <c r="F89" s="7" t="n">
        <v>0.7352163393034669</v>
      </c>
      <c r="G89" s="7" t="n">
        <v>0.4051653895648593</v>
      </c>
      <c r="H89" s="7" t="n">
        <v>0.6204458129120251</v>
      </c>
      <c r="I89" s="7" t="n">
        <v>0.7221224903954748</v>
      </c>
      <c r="J89" s="7" t="n">
        <v>0.3134215251812884</v>
      </c>
      <c r="K89" s="7" t="n">
        <v>0.8997806464193485</v>
      </c>
      <c r="L89" s="7" t="n">
        <v>0.5784280130294084</v>
      </c>
      <c r="M89" s="7" t="n">
        <v>0.5287050451828534</v>
      </c>
      <c r="N89" s="7" t="n">
        <v>0.5477119614825436</v>
      </c>
      <c r="O89" s="7" t="n">
        <v>0.6273905146593033</v>
      </c>
      <c r="P89" s="7" t="n">
        <v>0.8555565218481457</v>
      </c>
      <c r="Q89" s="7" t="n">
        <v>0.5943214228639075</v>
      </c>
      <c r="R89" s="7" t="n">
        <v>0.796095107247209</v>
      </c>
      <c r="S89" s="7" t="n">
        <v>0.8064648805590139</v>
      </c>
      <c r="T89" s="7" t="n">
        <v>0.6350496936726971</v>
      </c>
      <c r="U89" s="7" t="n">
        <v>0.6749786175402942</v>
      </c>
      <c r="V89" s="7" t="n">
        <v>0.5902405388935884</v>
      </c>
      <c r="W89" s="7" t="n">
        <v>0.6401698379292615</v>
      </c>
      <c r="X89" s="7" t="n">
        <v>0.5198951604283483</v>
      </c>
      <c r="Y89" s="7" t="n">
        <v>0.951033314901909</v>
      </c>
      <c r="Z89" s="7" t="n">
        <v>0.7367815805172748</v>
      </c>
      <c r="AA89" s="7" t="n">
        <v>0.8540921138423238</v>
      </c>
      <c r="AB89" s="7" t="n">
        <v>0.9724612638888435</v>
      </c>
      <c r="AC89" s="7" t="n">
        <v>0.9532585687385702</v>
      </c>
      <c r="AD89" s="7" t="n">
        <v>0.5583513804495081</v>
      </c>
      <c r="AE89" s="7" t="n">
        <v>0.8312612090291877</v>
      </c>
      <c r="AF89" s="7" t="n">
        <v>0.4955564804894249</v>
      </c>
      <c r="AG89" s="7" t="n">
        <v>0.2295099451456837</v>
      </c>
      <c r="AH89" s="7" t="n">
        <v>0.5735357013491086</v>
      </c>
      <c r="AI89" s="7" t="n">
        <v>0.6293321393634164</v>
      </c>
      <c r="AJ89" s="7" t="n">
        <v>0.6554212363902021</v>
      </c>
      <c r="AK89" s="7" t="n">
        <v>0.4584728468716833</v>
      </c>
      <c r="AL89" s="7" t="n">
        <v>0.7976362300099828</v>
      </c>
      <c r="AM89" s="7" t="n">
        <v>0.6338612486698439</v>
      </c>
      <c r="AN89" s="7" t="n">
        <v>0.7473256551251862</v>
      </c>
      <c r="AO89" s="7" t="n">
        <v>0.954313682126511</v>
      </c>
      <c r="AP89" s="7" t="n">
        <v>0.8453184262394842</v>
      </c>
      <c r="AQ89" s="7" t="n">
        <v>0.8620577582999402</v>
      </c>
      <c r="AR89" s="7" t="n">
        <v>0.7930002853253376</v>
      </c>
      <c r="AS89" s="7" t="n">
        <v>0.8581778344973646</v>
      </c>
      <c r="AT89" s="7" t="n">
        <v>0.9188179489101859</v>
      </c>
      <c r="AU89" s="7" t="n">
        <v>0.6752199166820347</v>
      </c>
      <c r="AV89" s="7" t="n">
        <v>0.8980320674458725</v>
      </c>
      <c r="AW89" s="7" t="n">
        <v>0.5643468588502998</v>
      </c>
      <c r="AX89" s="7" t="n">
        <v>0.6014562168191624</v>
      </c>
      <c r="AY89" s="7" t="n">
        <v>0.7698693536158082</v>
      </c>
      <c r="AZ89" s="7" t="n">
        <v>0.6002302357097126</v>
      </c>
      <c r="BA89" s="7" t="n">
        <v>0.8055716174960533</v>
      </c>
      <c r="BB89" s="7" t="n">
        <v>0.8210484518179955</v>
      </c>
      <c r="BC89" s="7" t="n">
        <v>0.8779869909984728</v>
      </c>
      <c r="BD89" s="7" t="n">
        <v>0.6554213288568201</v>
      </c>
      <c r="BE89" s="7" t="n">
        <v>0.741436849185215</v>
      </c>
      <c r="BF89" s="7" t="n">
        <v>0.7104040392917904</v>
      </c>
      <c r="BG89" s="7" t="n">
        <v>0.6703970243567462</v>
      </c>
      <c r="BH89" s="7" t="n">
        <v>0.6733329294995541</v>
      </c>
      <c r="BI89" s="7" t="n">
        <v>0.7777905978824018</v>
      </c>
      <c r="BJ89" s="7" t="n">
        <v>0.760725469644962</v>
      </c>
      <c r="BK89" s="7" t="n">
        <v>0.0607753694669312</v>
      </c>
      <c r="BL89" s="7" t="n">
        <v>0.5397082290255599</v>
      </c>
      <c r="BM89" s="7" t="n">
        <v>0.7125574651796949</v>
      </c>
      <c r="BN89" s="7" t="n">
        <v>0.5457897092663258</v>
      </c>
      <c r="BO89" s="7" t="n">
        <v>0.3840752397209122</v>
      </c>
      <c r="BP89" s="7" t="n">
        <v>0.7489517186533251</v>
      </c>
      <c r="BQ89" s="7" t="n">
        <v>0.7840018426955013</v>
      </c>
      <c r="BR89" s="7" t="n">
        <v>0.6209493369773762</v>
      </c>
      <c r="BS89" s="7" t="n">
        <v>0.6557766536769774</v>
      </c>
      <c r="BT89" s="7" t="n">
        <v>0.5296632294514549</v>
      </c>
      <c r="BU89" s="7" t="n">
        <v>0.4900615798299606</v>
      </c>
      <c r="BV89" s="7" t="n">
        <v>0.6833947554122615</v>
      </c>
      <c r="BW89" s="7" t="n">
        <v>0.6823822985174069</v>
      </c>
      <c r="BX89" s="7" t="n">
        <v>0.571825763702643</v>
      </c>
      <c r="BY89" s="7" t="n">
        <v>0.7224089420732317</v>
      </c>
      <c r="BZ89" s="7" t="n">
        <v>0.7167308565803411</v>
      </c>
      <c r="CA89" s="7" t="n">
        <v>0.6262033081368292</v>
      </c>
      <c r="CB89" s="7" t="n">
        <v>0.7114571053880707</v>
      </c>
      <c r="CC89" s="7" t="n">
        <v>0.4633063342218398</v>
      </c>
      <c r="CD89" s="7" t="n">
        <v>0.5823477233158765</v>
      </c>
      <c r="CE89" s="7" t="n">
        <v>0.7701891558270709</v>
      </c>
      <c r="CF89" s="7" t="n">
        <v>0.5620743564548846</v>
      </c>
      <c r="CG89" s="7" t="n">
        <v>0.3089315540389582</v>
      </c>
      <c r="CH89" s="7" t="n">
        <v>0.5966088937433418</v>
      </c>
      <c r="CI89" s="7" t="n">
        <v>0.5875057412154768</v>
      </c>
      <c r="CJ89" s="7" t="n">
        <v>0.4929905602065816</v>
      </c>
      <c r="CK89" s="7" t="n">
        <v>0.6582018254768653</v>
      </c>
      <c r="CL89" s="7" t="n">
        <v>1</v>
      </c>
      <c r="CM89" s="7" t="n">
        <v>0.4912360212092734</v>
      </c>
      <c r="CN89" s="7" t="n">
        <v>0.6696079220655988</v>
      </c>
      <c r="CO89" s="7" t="n">
        <v>0.7650015899882805</v>
      </c>
      <c r="CP89" s="7" t="n">
        <v>0.5349921200404246</v>
      </c>
      <c r="CQ89" s="7" t="n">
        <v>0.08350988652052758</v>
      </c>
      <c r="CR89" s="7" t="n">
        <v>0.7046135312645436</v>
      </c>
      <c r="CS89" s="7" t="n">
        <v>0.6273533617642676</v>
      </c>
      <c r="CT89" s="7" t="n">
        <v>0.5410715530419737</v>
      </c>
      <c r="CU89" s="7" t="n">
        <v>0.5566388727731295</v>
      </c>
      <c r="CV89" s="7" t="n">
        <v>0.6824972836280737</v>
      </c>
      <c r="CW89" s="7" t="n">
        <v>0.6030511283342487</v>
      </c>
      <c r="CX89" s="7" t="n">
        <v>0.5662817638123356</v>
      </c>
      <c r="CY89" s="7" t="n">
        <v>0.742131363002661</v>
      </c>
      <c r="CZ89" s="7" t="n">
        <v>0.5331770888332737</v>
      </c>
      <c r="DA89" s="7" t="n">
        <v>0.5094117865804711</v>
      </c>
      <c r="DB89" s="7" t="n">
        <v>0.8099945418205409</v>
      </c>
      <c r="DC89" s="7" t="n">
        <v>0.2831452504758958</v>
      </c>
      <c r="DD89" s="7" t="n">
        <v>0.6478664186364332</v>
      </c>
      <c r="DE89" s="7" t="n">
        <v>0.5235862838479752</v>
      </c>
      <c r="DF89" s="7" t="n">
        <v>0.7239132727054292</v>
      </c>
      <c r="DG89" s="7" t="n">
        <v>0.4398221633935023</v>
      </c>
      <c r="DH89" s="7" t="n">
        <v>0.7757919145298449</v>
      </c>
      <c r="DI89" s="7" t="n">
        <v>0.6791261397723555</v>
      </c>
      <c r="DJ89" s="7" t="n">
        <v>0.7639623420961486</v>
      </c>
      <c r="DK89" s="7" t="n">
        <v>0.5340073969594138</v>
      </c>
      <c r="DL89" s="7" t="n">
        <v>0.5256279893073544</v>
      </c>
      <c r="DM89" s="7" t="n">
        <v>0.5817535220757062</v>
      </c>
      <c r="DN89" s="7" t="n">
        <v>0.5895061970375848</v>
      </c>
      <c r="DO89" s="7" t="n">
        <v>0.718365072619109</v>
      </c>
      <c r="DP89" s="7" t="n">
        <v>0.6922286066760913</v>
      </c>
      <c r="DQ89" s="7" t="n">
        <v>0.705945964702933</v>
      </c>
      <c r="DR89" s="7" t="n">
        <v>0.6892182463917437</v>
      </c>
      <c r="DS89" s="7" t="n">
        <v>0.7933096490300565</v>
      </c>
      <c r="DT89" s="7" t="n">
        <v>0.7935558840892919</v>
      </c>
      <c r="DU89" s="7" t="n">
        <v>0.5648896051023936</v>
      </c>
      <c r="DV89" s="7" t="n">
        <v>0.5879310877198761</v>
      </c>
      <c r="DW89" s="7" t="n">
        <v>0.7817415390380528</v>
      </c>
      <c r="DX89" s="7" t="n">
        <v>0.7228489510123651</v>
      </c>
      <c r="DY89" s="7" t="n">
        <v>0.7599632097615528</v>
      </c>
      <c r="DZ89" s="7" t="n">
        <v>0.5075667751290083</v>
      </c>
      <c r="EA89" s="7" t="n">
        <v>0.8348091628767399</v>
      </c>
      <c r="EB89" s="7" t="n">
        <v>0.8541974122538033</v>
      </c>
      <c r="EC89" s="7" t="n">
        <v>0.7688241569885357</v>
      </c>
      <c r="ED89" s="7" t="n">
        <v>0.5703755039896891</v>
      </c>
      <c r="EE89" s="7" t="n">
        <v>0.6585835034671906</v>
      </c>
      <c r="EF89" s="7" t="n">
        <v>0.7456143561438082</v>
      </c>
      <c r="EG89" s="7" t="n">
        <v>0.7480011804239123</v>
      </c>
      <c r="EH89" s="7" t="n">
        <v>0.5883710011624956</v>
      </c>
      <c r="EI89" s="7" t="n">
        <v>0.5350703044266367</v>
      </c>
      <c r="EJ89" s="7" t="n">
        <v>0.2871084801642319</v>
      </c>
      <c r="EK89" s="7" t="n">
        <v>0.6576468129641346</v>
      </c>
      <c r="EL89" s="7" t="n">
        <v>0.594050966369338</v>
      </c>
      <c r="EM89" s="7" t="n">
        <v>0.7087048035895993</v>
      </c>
      <c r="EN89" s="7" t="n">
        <v>0.05486193328419683</v>
      </c>
      <c r="EO89" s="7" t="n">
        <v>0.7021202243547301</v>
      </c>
      <c r="EP89" s="7" t="n">
        <v>0.6579604348892973</v>
      </c>
      <c r="EQ89" s="7" t="n">
        <v>0.6056498463461184</v>
      </c>
      <c r="ER89" s="7" t="n">
        <v>0.3754927525312042</v>
      </c>
      <c r="ES89" s="7" t="n">
        <v>0.6524516338612812</v>
      </c>
      <c r="ET89" s="7" t="n">
        <v>0.6991006510558101</v>
      </c>
      <c r="EU89" s="7" t="n">
        <v>0.2962379622723716</v>
      </c>
      <c r="EV89" s="7" t="n">
        <v>0.7308585640607607</v>
      </c>
      <c r="EW89" s="7" t="n">
        <v>0.4465807919747502</v>
      </c>
      <c r="EX89" s="7" t="n">
        <v>0.3299754721199084</v>
      </c>
    </row>
    <row r="90">
      <c r="A90" s="6" t="inlineStr">
        <is>
          <t>930955.CSI</t>
        </is>
      </c>
      <c r="B90" s="6" t="inlineStr">
        <is>
          <t>中证红利低波动100指数</t>
        </is>
      </c>
      <c r="C90" s="7" t="n">
        <v>0.6656114254247107</v>
      </c>
      <c r="D90" s="7" t="n">
        <v>0.5728429072743118</v>
      </c>
      <c r="E90" s="7" t="n">
        <v>0.9171576745680062</v>
      </c>
      <c r="F90" s="7" t="n">
        <v>0.5833712629163167</v>
      </c>
      <c r="G90" s="7" t="n">
        <v>0.5422209425609885</v>
      </c>
      <c r="H90" s="7" t="n">
        <v>0.6742690422658653</v>
      </c>
      <c r="I90" s="7" t="n">
        <v>0.4883520082298504</v>
      </c>
      <c r="J90" s="7" t="n">
        <v>0.8748281950247305</v>
      </c>
      <c r="K90" s="7" t="n">
        <v>0.5662835611665255</v>
      </c>
      <c r="L90" s="7" t="n">
        <v>-0.03208516246534866</v>
      </c>
      <c r="M90" s="7" t="n">
        <v>0.1319624275876438</v>
      </c>
      <c r="N90" s="7" t="n">
        <v>-0.03914461008246794</v>
      </c>
      <c r="O90" s="7" t="n">
        <v>0.03869695925818965</v>
      </c>
      <c r="P90" s="7" t="n">
        <v>0.1811840496208413</v>
      </c>
      <c r="Q90" s="7" t="n">
        <v>-0.08424961620572491</v>
      </c>
      <c r="R90" s="7" t="n">
        <v>0.3543872093638148</v>
      </c>
      <c r="S90" s="7" t="n">
        <v>0.02846168838280995</v>
      </c>
      <c r="T90" s="7" t="n">
        <v>0.4241292929983914</v>
      </c>
      <c r="U90" s="7" t="n">
        <v>0.5851932707425084</v>
      </c>
      <c r="V90" s="7" t="n">
        <v>0.6462874195678702</v>
      </c>
      <c r="W90" s="7" t="n">
        <v>0.4177290198504033</v>
      </c>
      <c r="X90" s="7" t="n">
        <v>0.9210960279255299</v>
      </c>
      <c r="Y90" s="7" t="n">
        <v>0.324235910935622</v>
      </c>
      <c r="Z90" s="7" t="n">
        <v>0.6888108180711426</v>
      </c>
      <c r="AA90" s="7" t="n">
        <v>0.5430715063917674</v>
      </c>
      <c r="AB90" s="7" t="n">
        <v>0.3740378648930993</v>
      </c>
      <c r="AC90" s="7" t="n">
        <v>0.525310406746375</v>
      </c>
      <c r="AD90" s="7" t="n">
        <v>0.2477341270960752</v>
      </c>
      <c r="AE90" s="7" t="n">
        <v>0.3705883443255974</v>
      </c>
      <c r="AF90" s="7" t="n">
        <v>0.9463016004467905</v>
      </c>
      <c r="AG90" s="7" t="n">
        <v>0.6435550267567257</v>
      </c>
      <c r="AH90" s="7" t="n">
        <v>0.7065606823232694</v>
      </c>
      <c r="AI90" s="7" t="n">
        <v>0.2889148717176181</v>
      </c>
      <c r="AJ90" s="7" t="n">
        <v>0.4744939978544757</v>
      </c>
      <c r="AK90" s="7" t="n">
        <v>0.6800724578204139</v>
      </c>
      <c r="AL90" s="7" t="n">
        <v>0.5010288304019945</v>
      </c>
      <c r="AM90" s="7" t="n">
        <v>0.2844814762588858</v>
      </c>
      <c r="AN90" s="7" t="n">
        <v>-0.02158208954380772</v>
      </c>
      <c r="AO90" s="7" t="n">
        <v>0.348603044717428</v>
      </c>
      <c r="AP90" s="7" t="n">
        <v>0.1172284122302006</v>
      </c>
      <c r="AQ90" s="7" t="n">
        <v>0.1914567442465984</v>
      </c>
      <c r="AR90" s="7" t="n">
        <v>0.03612998642720738</v>
      </c>
      <c r="AS90" s="7" t="n">
        <v>0.1335421457804332</v>
      </c>
      <c r="AT90" s="7" t="n">
        <v>0.3137532038966379</v>
      </c>
      <c r="AU90" s="7" t="n">
        <v>0.7729039648015734</v>
      </c>
      <c r="AV90" s="7" t="n">
        <v>0.3718023639766304</v>
      </c>
      <c r="AW90" s="7" t="n">
        <v>-0.08585374695641595</v>
      </c>
      <c r="AX90" s="7" t="n">
        <v>0.6459756520608717</v>
      </c>
      <c r="AY90" s="7" t="n">
        <v>0.3024573638419908</v>
      </c>
      <c r="AZ90" s="7" t="n">
        <v>0.1857366620356753</v>
      </c>
      <c r="BA90" s="7" t="n">
        <v>0.07488073265059619</v>
      </c>
      <c r="BB90" s="7" t="n">
        <v>0.4491870628517451</v>
      </c>
      <c r="BC90" s="7" t="n">
        <v>0.3374747614706931</v>
      </c>
      <c r="BD90" s="7" t="n">
        <v>0.4744940978587602</v>
      </c>
      <c r="BE90" s="7" t="n">
        <v>0.3284663286590183</v>
      </c>
      <c r="BF90" s="7" t="n">
        <v>0.05672134405002856</v>
      </c>
      <c r="BG90" s="7" t="n">
        <v>0.2163355056417327</v>
      </c>
      <c r="BH90" s="7" t="n">
        <v>0.03332161268032113</v>
      </c>
      <c r="BI90" s="7" t="n">
        <v>0.2953195266573543</v>
      </c>
      <c r="BJ90" s="7" t="n">
        <v>0.2661396531520125</v>
      </c>
      <c r="BK90" s="7" t="n">
        <v>0.499691980889473</v>
      </c>
      <c r="BL90" s="7" t="n">
        <v>0.6310776276882346</v>
      </c>
      <c r="BM90" s="7" t="n">
        <v>0.2402367732261909</v>
      </c>
      <c r="BN90" s="7" t="n">
        <v>0.7145148404959099</v>
      </c>
      <c r="BO90" s="7" t="n">
        <v>0.7212507281010058</v>
      </c>
      <c r="BP90" s="7" t="n">
        <v>0.5158285466356528</v>
      </c>
      <c r="BQ90" s="7" t="n">
        <v>0.5800554959312348</v>
      </c>
      <c r="BR90" s="7" t="n">
        <v>0.1756262600767154</v>
      </c>
      <c r="BS90" s="7" t="n">
        <v>-0.07152220975873964</v>
      </c>
      <c r="BT90" s="7" t="n">
        <v>0.6976423283092044</v>
      </c>
      <c r="BU90" s="7" t="n">
        <v>0.6994938042175848</v>
      </c>
      <c r="BV90" s="7" t="n">
        <v>0.2735526089617861</v>
      </c>
      <c r="BW90" s="7" t="n">
        <v>0.6470799866508787</v>
      </c>
      <c r="BX90" s="7" t="n">
        <v>0.509085859291122</v>
      </c>
      <c r="BY90" s="7" t="n">
        <v>-0.009872485208403748</v>
      </c>
      <c r="BZ90" s="7" t="n">
        <v>-0.008969395864098647</v>
      </c>
      <c r="CA90" s="7" t="n">
        <v>0.6611352046821583</v>
      </c>
      <c r="CB90" s="7" t="n">
        <v>0.4157925317327924</v>
      </c>
      <c r="CC90" s="7" t="n">
        <v>0.6787516562950631</v>
      </c>
      <c r="CD90" s="7" t="n">
        <v>-0.1388481162509914</v>
      </c>
      <c r="CE90" s="7" t="n">
        <v>0.1261089982353098</v>
      </c>
      <c r="CF90" s="7" t="n">
        <v>0.1897188061653709</v>
      </c>
      <c r="CG90" s="7" t="n">
        <v>0.8487373544249713</v>
      </c>
      <c r="CH90" s="7" t="n">
        <v>0.1860135451079505</v>
      </c>
      <c r="CI90" s="7" t="n">
        <v>-0.1888455101503928</v>
      </c>
      <c r="CJ90" s="7" t="n">
        <v>0.1956605288726895</v>
      </c>
      <c r="CK90" s="7" t="n">
        <v>-0.06866544326822759</v>
      </c>
      <c r="CL90" s="7" t="n">
        <v>0.4912360212092734</v>
      </c>
      <c r="CM90" s="7" t="n">
        <v>1</v>
      </c>
      <c r="CN90" s="7" t="n">
        <v>0.1014489746129347</v>
      </c>
      <c r="CO90" s="7" t="n">
        <v>0.2611401765345989</v>
      </c>
      <c r="CP90" s="7" t="n">
        <v>0.7073313895696074</v>
      </c>
      <c r="CQ90" s="7" t="n">
        <v>0.5164023334025817</v>
      </c>
      <c r="CR90" s="7" t="n">
        <v>0.7941826419156427</v>
      </c>
      <c r="CS90" s="7" t="n">
        <v>0.03535447690867656</v>
      </c>
      <c r="CT90" s="7" t="n">
        <v>-0.1633903036538437</v>
      </c>
      <c r="CU90" s="7" t="n">
        <v>-0.1387573927911644</v>
      </c>
      <c r="CV90" s="7" t="n">
        <v>-0.0481904928796901</v>
      </c>
      <c r="CW90" s="7" t="n">
        <v>0.7140862861773106</v>
      </c>
      <c r="CX90" s="7" t="n">
        <v>0.2465281371937101</v>
      </c>
      <c r="CY90" s="7" t="n">
        <v>0.470117075997099</v>
      </c>
      <c r="CZ90" s="7" t="n">
        <v>0.1477396845017109</v>
      </c>
      <c r="DA90" s="7" t="n">
        <v>-0.1471053737039292</v>
      </c>
      <c r="DB90" s="7" t="n">
        <v>0.07945768528342677</v>
      </c>
      <c r="DC90" s="7" t="n">
        <v>0.3028373569110089</v>
      </c>
      <c r="DD90" s="7" t="n">
        <v>-0.05917213026608749</v>
      </c>
      <c r="DE90" s="7" t="n">
        <v>-0.1619741604336298</v>
      </c>
      <c r="DF90" s="7" t="n">
        <v>0.03692069392588077</v>
      </c>
      <c r="DG90" s="7" t="n">
        <v>0.07438748161244059</v>
      </c>
      <c r="DH90" s="7" t="n">
        <v>0.3020890271294495</v>
      </c>
      <c r="DI90" s="7" t="n">
        <v>-0.01971574360609315</v>
      </c>
      <c r="DJ90" s="7" t="n">
        <v>0.3344635774729606</v>
      </c>
      <c r="DK90" s="7" t="n">
        <v>-0.194893965052444</v>
      </c>
      <c r="DL90" s="7" t="n">
        <v>-0.1850970379497647</v>
      </c>
      <c r="DM90" s="7" t="n">
        <v>0.2581563071044144</v>
      </c>
      <c r="DN90" s="7" t="n">
        <v>-0.1068324226943908</v>
      </c>
      <c r="DO90" s="7" t="n">
        <v>-0.02044570286342002</v>
      </c>
      <c r="DP90" s="7" t="n">
        <v>0.03822006648074797</v>
      </c>
      <c r="DQ90" s="7" t="n">
        <v>0.03076411158821546</v>
      </c>
      <c r="DR90" s="7" t="n">
        <v>-0.01522886438063847</v>
      </c>
      <c r="DS90" s="7" t="n">
        <v>0.2487867987833753</v>
      </c>
      <c r="DT90" s="7" t="n">
        <v>0.2381965834550728</v>
      </c>
      <c r="DU90" s="7" t="n">
        <v>0.06059759381389811</v>
      </c>
      <c r="DV90" s="7" t="n">
        <v>0.624045246362014</v>
      </c>
      <c r="DW90" s="7" t="n">
        <v>0.584782652360166</v>
      </c>
      <c r="DX90" s="7" t="n">
        <v>0.5785817893759297</v>
      </c>
      <c r="DY90" s="7" t="n">
        <v>0.3969958548539836</v>
      </c>
      <c r="DZ90" s="7" t="n">
        <v>0.01455979155299933</v>
      </c>
      <c r="EA90" s="7" t="n">
        <v>0.1814696332151852</v>
      </c>
      <c r="EB90" s="7" t="n">
        <v>0.3428309002052059</v>
      </c>
      <c r="EC90" s="7" t="n">
        <v>-0.008871786612678177</v>
      </c>
      <c r="ED90" s="7" t="n">
        <v>0.01230542530511913</v>
      </c>
      <c r="EE90" s="7" t="n">
        <v>0.1120369612764398</v>
      </c>
      <c r="EF90" s="7" t="n">
        <v>0.01715662964756258</v>
      </c>
      <c r="EG90" s="7" t="n">
        <v>0.257601460730671</v>
      </c>
      <c r="EH90" s="7" t="n">
        <v>0.002157707874800078</v>
      </c>
      <c r="EI90" s="7" t="n">
        <v>0.896637383178449</v>
      </c>
      <c r="EJ90" s="7" t="n">
        <v>0.7281695551768018</v>
      </c>
      <c r="EK90" s="7" t="n">
        <v>0.3929828238243848</v>
      </c>
      <c r="EL90" s="7" t="n">
        <v>0.003012047190130093</v>
      </c>
      <c r="EM90" s="7" t="n">
        <v>0.4367020377174382</v>
      </c>
      <c r="EN90" s="7" t="n">
        <v>0.4920575615381635</v>
      </c>
      <c r="EO90" s="7" t="n">
        <v>0.3501980965685795</v>
      </c>
      <c r="EP90" s="7" t="n">
        <v>-0.04369186576307033</v>
      </c>
      <c r="EQ90" s="7" t="n">
        <v>-0.006870125671139555</v>
      </c>
      <c r="ER90" s="7" t="n">
        <v>0.7215628257014213</v>
      </c>
      <c r="ES90" s="7" t="n">
        <v>-0.05444895352049348</v>
      </c>
      <c r="ET90" s="7" t="n">
        <v>0.4512445712546925</v>
      </c>
      <c r="EU90" s="7" t="n">
        <v>0.7949532906107933</v>
      </c>
      <c r="EV90" s="7" t="n">
        <v>0.08135774035143808</v>
      </c>
      <c r="EW90" s="7" t="n">
        <v>0.04460870671500612</v>
      </c>
      <c r="EX90" s="7" t="n">
        <v>0.9055814533304685</v>
      </c>
    </row>
    <row r="91">
      <c r="A91" s="6" t="inlineStr">
        <is>
          <t>930986.CSI</t>
        </is>
      </c>
      <c r="B91" s="6" t="inlineStr">
        <is>
          <t>中证金融科技主题指数</t>
        </is>
      </c>
      <c r="C91" s="7" t="n">
        <v>0.5548671668426438</v>
      </c>
      <c r="D91" s="7" t="n">
        <v>0.4532568684014588</v>
      </c>
      <c r="E91" s="7" t="n">
        <v>0.0118717124135292</v>
      </c>
      <c r="F91" s="7" t="n">
        <v>0.4294659779931636</v>
      </c>
      <c r="G91" s="7" t="n">
        <v>0.3511734764280541</v>
      </c>
      <c r="H91" s="7" t="n">
        <v>0.2046941745969328</v>
      </c>
      <c r="I91" s="7" t="n">
        <v>0.316831697123242</v>
      </c>
      <c r="J91" s="7" t="n">
        <v>-0.02650932368205026</v>
      </c>
      <c r="K91" s="7" t="n">
        <v>0.544995369380504</v>
      </c>
      <c r="L91" s="7" t="n">
        <v>0.462774536071025</v>
      </c>
      <c r="M91" s="7" t="n">
        <v>0.3296575090325908</v>
      </c>
      <c r="N91" s="7" t="n">
        <v>0.4300461957752528</v>
      </c>
      <c r="O91" s="7" t="n">
        <v>0.4667799637741135</v>
      </c>
      <c r="P91" s="7" t="n">
        <v>0.5798638885353702</v>
      </c>
      <c r="Q91" s="7" t="n">
        <v>0.4530162530330221</v>
      </c>
      <c r="R91" s="7" t="n">
        <v>0.5209392458609147</v>
      </c>
      <c r="S91" s="7" t="n">
        <v>0.6227459820854647</v>
      </c>
      <c r="T91" s="7" t="n">
        <v>0.1868589869360258</v>
      </c>
      <c r="U91" s="7" t="n">
        <v>0.2312069128364161</v>
      </c>
      <c r="V91" s="7" t="n">
        <v>0.1841956849023366</v>
      </c>
      <c r="W91" s="7" t="n">
        <v>0.2015438958396682</v>
      </c>
      <c r="X91" s="7" t="n">
        <v>0.1115097945340517</v>
      </c>
      <c r="Y91" s="7" t="n">
        <v>0.7048410282852501</v>
      </c>
      <c r="Z91" s="7" t="n">
        <v>0.3657950741786834</v>
      </c>
      <c r="AA91" s="7" t="n">
        <v>0.4807013712188381</v>
      </c>
      <c r="AB91" s="7" t="n">
        <v>0.6757004956458605</v>
      </c>
      <c r="AC91" s="7" t="n">
        <v>0.6044429651905465</v>
      </c>
      <c r="AD91" s="7" t="n">
        <v>0.2507262024350213</v>
      </c>
      <c r="AE91" s="7" t="n">
        <v>0.4573216836161153</v>
      </c>
      <c r="AF91" s="7" t="n">
        <v>0.09167712183589935</v>
      </c>
      <c r="AG91" s="7" t="n">
        <v>-0.1014303776173694</v>
      </c>
      <c r="AH91" s="7" t="n">
        <v>0.1606781049503543</v>
      </c>
      <c r="AI91" s="7" t="n">
        <v>0.2909388798983181</v>
      </c>
      <c r="AJ91" s="7" t="n">
        <v>0.4860053422048256</v>
      </c>
      <c r="AK91" s="7" t="n">
        <v>0.07005428149335627</v>
      </c>
      <c r="AL91" s="7" t="n">
        <v>0.4927774066847702</v>
      </c>
      <c r="AM91" s="7" t="n">
        <v>0.2987332494488193</v>
      </c>
      <c r="AN91" s="7" t="n">
        <v>0.602978716004973</v>
      </c>
      <c r="AO91" s="7" t="n">
        <v>0.64782514449186</v>
      </c>
      <c r="AP91" s="7" t="n">
        <v>0.6557508342290672</v>
      </c>
      <c r="AQ91" s="7" t="n">
        <v>0.7581646119718555</v>
      </c>
      <c r="AR91" s="7" t="n">
        <v>0.6378066010266792</v>
      </c>
      <c r="AS91" s="7" t="n">
        <v>0.7630935075845394</v>
      </c>
      <c r="AT91" s="7" t="n">
        <v>0.6871493554627041</v>
      </c>
      <c r="AU91" s="7" t="n">
        <v>0.2515890907756456</v>
      </c>
      <c r="AV91" s="7" t="n">
        <v>0.5841735698883567</v>
      </c>
      <c r="AW91" s="7" t="n">
        <v>0.3686687649476</v>
      </c>
      <c r="AX91" s="7" t="n">
        <v>0.1977063105603419</v>
      </c>
      <c r="AY91" s="7" t="n">
        <v>0.7693864112760824</v>
      </c>
      <c r="AZ91" s="7" t="n">
        <v>0.3341721253321498</v>
      </c>
      <c r="BA91" s="7" t="n">
        <v>0.644739787732563</v>
      </c>
      <c r="BB91" s="7" t="n">
        <v>0.5030167772135</v>
      </c>
      <c r="BC91" s="7" t="n">
        <v>0.5918993785140301</v>
      </c>
      <c r="BD91" s="7" t="n">
        <v>0.486005628619085</v>
      </c>
      <c r="BE91" s="7" t="n">
        <v>0.7412502690737767</v>
      </c>
      <c r="BF91" s="7" t="n">
        <v>0.5613840877560787</v>
      </c>
      <c r="BG91" s="7" t="n">
        <v>0.5784008112348518</v>
      </c>
      <c r="BH91" s="7" t="n">
        <v>0.5533314818306404</v>
      </c>
      <c r="BI91" s="7" t="n">
        <v>0.7964279742261456</v>
      </c>
      <c r="BJ91" s="7" t="n">
        <v>0.4981721727882661</v>
      </c>
      <c r="BK91" s="7" t="n">
        <v>0.00226955777872151</v>
      </c>
      <c r="BL91" s="7" t="n">
        <v>0.1627695861398822</v>
      </c>
      <c r="BM91" s="7" t="n">
        <v>0.453310778789551</v>
      </c>
      <c r="BN91" s="7" t="n">
        <v>0.2242432928514288</v>
      </c>
      <c r="BO91" s="7" t="n">
        <v>0.07929887568834784</v>
      </c>
      <c r="BP91" s="7" t="n">
        <v>0.4120063123223567</v>
      </c>
      <c r="BQ91" s="7" t="n">
        <v>0.4399078290802454</v>
      </c>
      <c r="BR91" s="7" t="n">
        <v>0.4217657800267083</v>
      </c>
      <c r="BS91" s="7" t="n">
        <v>0.796995975282647</v>
      </c>
      <c r="BT91" s="7" t="n">
        <v>0.1328796978917306</v>
      </c>
      <c r="BU91" s="7" t="n">
        <v>0.1517176677191593</v>
      </c>
      <c r="BV91" s="7" t="n">
        <v>0.3875072680246004</v>
      </c>
      <c r="BW91" s="7" t="n">
        <v>0.4020936145827484</v>
      </c>
      <c r="BX91" s="7" t="n">
        <v>0.2643793759624659</v>
      </c>
      <c r="BY91" s="7" t="n">
        <v>0.7688976866060432</v>
      </c>
      <c r="BZ91" s="7" t="n">
        <v>0.5132711510409739</v>
      </c>
      <c r="CA91" s="7" t="n">
        <v>0.2138208438727411</v>
      </c>
      <c r="CB91" s="7" t="n">
        <v>0.5094688942149748</v>
      </c>
      <c r="CC91" s="7" t="n">
        <v>0.1215119308941061</v>
      </c>
      <c r="CD91" s="7" t="n">
        <v>0.4505121140659187</v>
      </c>
      <c r="CE91" s="7" t="n">
        <v>0.5631185422715671</v>
      </c>
      <c r="CF91" s="7" t="n">
        <v>0.2835693101295774</v>
      </c>
      <c r="CG91" s="7" t="n">
        <v>0.02135142460286638</v>
      </c>
      <c r="CH91" s="7" t="n">
        <v>0.3349053446939501</v>
      </c>
      <c r="CI91" s="7" t="n">
        <v>0.5674158433926245</v>
      </c>
      <c r="CJ91" s="7" t="n">
        <v>0.4069872149798727</v>
      </c>
      <c r="CK91" s="7" t="n">
        <v>0.6794098675371151</v>
      </c>
      <c r="CL91" s="7" t="n">
        <v>0.6696079220655988</v>
      </c>
      <c r="CM91" s="7" t="n">
        <v>0.1014489746129347</v>
      </c>
      <c r="CN91" s="7" t="n">
        <v>1</v>
      </c>
      <c r="CO91" s="7" t="n">
        <v>0.4994022682380356</v>
      </c>
      <c r="CP91" s="7" t="n">
        <v>0.1834445971032226</v>
      </c>
      <c r="CQ91" s="7" t="n">
        <v>-0.005420775029600224</v>
      </c>
      <c r="CR91" s="7" t="n">
        <v>0.1784051666105608</v>
      </c>
      <c r="CS91" s="7" t="n">
        <v>0.49972683153894</v>
      </c>
      <c r="CT91" s="7" t="n">
        <v>0.4107647595214733</v>
      </c>
      <c r="CU91" s="7" t="n">
        <v>0.3549313094020027</v>
      </c>
      <c r="CV91" s="7" t="n">
        <v>0.4916937647197651</v>
      </c>
      <c r="CW91" s="7" t="n">
        <v>0.2198759638988676</v>
      </c>
      <c r="CX91" s="7" t="n">
        <v>0.2187289587267156</v>
      </c>
      <c r="CY91" s="7" t="n">
        <v>0.4453017400971245</v>
      </c>
      <c r="CZ91" s="7" t="n">
        <v>0.2402727131265913</v>
      </c>
      <c r="DA91" s="7" t="n">
        <v>0.3176282474484954</v>
      </c>
      <c r="DB91" s="7" t="n">
        <v>0.6745267420136505</v>
      </c>
      <c r="DC91" s="7" t="n">
        <v>-0.09770238650472284</v>
      </c>
      <c r="DD91" s="7" t="n">
        <v>0.714114575466925</v>
      </c>
      <c r="DE91" s="7" t="n">
        <v>0.3500113437003193</v>
      </c>
      <c r="DF91" s="7" t="n">
        <v>0.4941821421498793</v>
      </c>
      <c r="DG91" s="7" t="n">
        <v>0.2576475460564251</v>
      </c>
      <c r="DH91" s="7" t="n">
        <v>0.7795965757969973</v>
      </c>
      <c r="DI91" s="7" t="n">
        <v>0.4806311299304435</v>
      </c>
      <c r="DJ91" s="7" t="n">
        <v>0.4365583218115081</v>
      </c>
      <c r="DK91" s="7" t="n">
        <v>0.4884928205782116</v>
      </c>
      <c r="DL91" s="7" t="n">
        <v>0.4707848252158904</v>
      </c>
      <c r="DM91" s="7" t="n">
        <v>0.2330485226404436</v>
      </c>
      <c r="DN91" s="7" t="n">
        <v>0.4516643671691655</v>
      </c>
      <c r="DO91" s="7" t="n">
        <v>0.4981018977650747</v>
      </c>
      <c r="DP91" s="7" t="n">
        <v>0.5665260140556885</v>
      </c>
      <c r="DQ91" s="7" t="n">
        <v>0.6567363798060127</v>
      </c>
      <c r="DR91" s="7" t="n">
        <v>0.4812491523149902</v>
      </c>
      <c r="DS91" s="7" t="n">
        <v>0.4617743979393676</v>
      </c>
      <c r="DT91" s="7" t="n">
        <v>0.5636247781442951</v>
      </c>
      <c r="DU91" s="7" t="n">
        <v>0.4531671204415478</v>
      </c>
      <c r="DV91" s="7" t="n">
        <v>0.2175416685040173</v>
      </c>
      <c r="DW91" s="7" t="n">
        <v>0.3690538561086594</v>
      </c>
      <c r="DX91" s="7" t="n">
        <v>0.5290736479613324</v>
      </c>
      <c r="DY91" s="7" t="n">
        <v>0.461847408253542</v>
      </c>
      <c r="DZ91" s="7" t="n">
        <v>0.4192999060114991</v>
      </c>
      <c r="EA91" s="7" t="n">
        <v>0.5159721441370571</v>
      </c>
      <c r="EB91" s="7" t="n">
        <v>0.6254619333917922</v>
      </c>
      <c r="EC91" s="7" t="n">
        <v>0.5744097041881125</v>
      </c>
      <c r="ED91" s="7" t="n">
        <v>0.4504004894425125</v>
      </c>
      <c r="EE91" s="7" t="n">
        <v>0.4687896110443551</v>
      </c>
      <c r="EF91" s="7" t="n">
        <v>0.5062990340806436</v>
      </c>
      <c r="EG91" s="7" t="n">
        <v>0.5090690256921405</v>
      </c>
      <c r="EH91" s="7" t="n">
        <v>0.4659530592129145</v>
      </c>
      <c r="EI91" s="7" t="n">
        <v>0.1204944733434333</v>
      </c>
      <c r="EJ91" s="7" t="n">
        <v>-0.05402745971364276</v>
      </c>
      <c r="EK91" s="7" t="n">
        <v>0.2516923586802706</v>
      </c>
      <c r="EL91" s="7" t="n">
        <v>0.4723714514252843</v>
      </c>
      <c r="EM91" s="7" t="n">
        <v>0.4039911736909702</v>
      </c>
      <c r="EN91" s="7" t="n">
        <v>-0.0002524059901983843</v>
      </c>
      <c r="EO91" s="7" t="n">
        <v>0.6865250811734372</v>
      </c>
      <c r="EP91" s="7" t="n">
        <v>0.8516693251249076</v>
      </c>
      <c r="EQ91" s="7" t="n">
        <v>0.4858040182195064</v>
      </c>
      <c r="ER91" s="7" t="n">
        <v>0.1607649443356887</v>
      </c>
      <c r="ES91" s="7" t="n">
        <v>0.8782843682334626</v>
      </c>
      <c r="ET91" s="7" t="n">
        <v>0.4119629825304476</v>
      </c>
      <c r="EU91" s="7" t="n">
        <v>0.06167035581511391</v>
      </c>
      <c r="EV91" s="7" t="n">
        <v>0.5309829833598397</v>
      </c>
      <c r="EW91" s="7" t="n">
        <v>0.2710156589105359</v>
      </c>
      <c r="EX91" s="7" t="n">
        <v>-0.01769477955510258</v>
      </c>
    </row>
    <row r="92">
      <c r="A92" s="6" t="inlineStr">
        <is>
          <t>930997.CSI</t>
        </is>
      </c>
      <c r="B92" s="6" t="inlineStr">
        <is>
          <t>中证新能源汽车产业指数</t>
        </is>
      </c>
      <c r="C92" s="7" t="n">
        <v>0.6398592971584932</v>
      </c>
      <c r="D92" s="7" t="n">
        <v>0.5682600893195086</v>
      </c>
      <c r="E92" s="7" t="n">
        <v>0.0938924037906616</v>
      </c>
      <c r="F92" s="7" t="n">
        <v>0.478056136206867</v>
      </c>
      <c r="G92" s="7" t="n">
        <v>0.1360294659207077</v>
      </c>
      <c r="H92" s="7" t="n">
        <v>0.6002531420117725</v>
      </c>
      <c r="I92" s="7" t="n">
        <v>0.6709542150081621</v>
      </c>
      <c r="J92" s="7" t="n">
        <v>0.07222108922513917</v>
      </c>
      <c r="K92" s="7" t="n">
        <v>0.671968199933627</v>
      </c>
      <c r="L92" s="7" t="n">
        <v>0.3035399224470897</v>
      </c>
      <c r="M92" s="7" t="n">
        <v>0.4993274641911252</v>
      </c>
      <c r="N92" s="7" t="n">
        <v>0.2672946784580388</v>
      </c>
      <c r="O92" s="7" t="n">
        <v>0.3532121320161983</v>
      </c>
      <c r="P92" s="7" t="n">
        <v>0.7757309449038807</v>
      </c>
      <c r="Q92" s="7" t="n">
        <v>0.36220151972138</v>
      </c>
      <c r="R92" s="7" t="n">
        <v>0.8330756420186296</v>
      </c>
      <c r="S92" s="7" t="n">
        <v>0.6419789355510963</v>
      </c>
      <c r="T92" s="7" t="n">
        <v>0.619436993004513</v>
      </c>
      <c r="U92" s="7" t="n">
        <v>0.6242209653024361</v>
      </c>
      <c r="V92" s="7" t="n">
        <v>0.5832652068200085</v>
      </c>
      <c r="W92" s="7" t="n">
        <v>0.6315924545983475</v>
      </c>
      <c r="X92" s="7" t="n">
        <v>0.2485926169575674</v>
      </c>
      <c r="Y92" s="7" t="n">
        <v>0.735047236101703</v>
      </c>
      <c r="Z92" s="7" t="n">
        <v>0.4958540970193959</v>
      </c>
      <c r="AA92" s="7" t="n">
        <v>0.6523155938625363</v>
      </c>
      <c r="AB92" s="7" t="n">
        <v>0.7629008248382725</v>
      </c>
      <c r="AC92" s="7" t="n">
        <v>0.7233977133802491</v>
      </c>
      <c r="AD92" s="7" t="n">
        <v>0.5037236011461053</v>
      </c>
      <c r="AE92" s="7" t="n">
        <v>0.7130162539412442</v>
      </c>
      <c r="AF92" s="7" t="n">
        <v>0.2694275998839334</v>
      </c>
      <c r="AG92" s="7" t="n">
        <v>0.1214819797954718</v>
      </c>
      <c r="AH92" s="7" t="n">
        <v>0.5498208085095535</v>
      </c>
      <c r="AI92" s="7" t="n">
        <v>0.5582254384560013</v>
      </c>
      <c r="AJ92" s="7" t="n">
        <v>0.4612581927167571</v>
      </c>
      <c r="AK92" s="7" t="n">
        <v>0.4364220184357412</v>
      </c>
      <c r="AL92" s="7" t="n">
        <v>0.8426456374985768</v>
      </c>
      <c r="AM92" s="7" t="n">
        <v>0.5576147908639641</v>
      </c>
      <c r="AN92" s="7" t="n">
        <v>0.497249326943178</v>
      </c>
      <c r="AO92" s="7" t="n">
        <v>0.8014938147781001</v>
      </c>
      <c r="AP92" s="7" t="n">
        <v>0.751974535026411</v>
      </c>
      <c r="AQ92" s="7" t="n">
        <v>0.6399718656743983</v>
      </c>
      <c r="AR92" s="7" t="n">
        <v>0.6944698610133152</v>
      </c>
      <c r="AS92" s="7" t="n">
        <v>0.7451860984326029</v>
      </c>
      <c r="AT92" s="7" t="n">
        <v>0.7029780540465569</v>
      </c>
      <c r="AU92" s="7" t="n">
        <v>0.4727395734743342</v>
      </c>
      <c r="AV92" s="7" t="n">
        <v>0.7749829615074435</v>
      </c>
      <c r="AW92" s="7" t="n">
        <v>0.3261542894787272</v>
      </c>
      <c r="AX92" s="7" t="n">
        <v>0.5894986091860013</v>
      </c>
      <c r="AY92" s="7" t="n">
        <v>0.6149584027381013</v>
      </c>
      <c r="AZ92" s="7" t="n">
        <v>0.5408250434448945</v>
      </c>
      <c r="BA92" s="7" t="n">
        <v>0.7306881381692854</v>
      </c>
      <c r="BB92" s="7" t="n">
        <v>0.881520808783171</v>
      </c>
      <c r="BC92" s="7" t="n">
        <v>0.727621930969387</v>
      </c>
      <c r="BD92" s="7" t="n">
        <v>0.4612582252316451</v>
      </c>
      <c r="BE92" s="7" t="n">
        <v>0.5954319698515678</v>
      </c>
      <c r="BF92" s="7" t="n">
        <v>0.5447774730287883</v>
      </c>
      <c r="BG92" s="7" t="n">
        <v>0.3794769969693702</v>
      </c>
      <c r="BH92" s="7" t="n">
        <v>0.5251391983926786</v>
      </c>
      <c r="BI92" s="7" t="n">
        <v>0.631215114879934</v>
      </c>
      <c r="BJ92" s="7" t="n">
        <v>0.999441491388576</v>
      </c>
      <c r="BK92" s="7" t="n">
        <v>-0.2040110209887174</v>
      </c>
      <c r="BL92" s="7" t="n">
        <v>0.5258541031377754</v>
      </c>
      <c r="BM92" s="7" t="n">
        <v>0.6253552862659288</v>
      </c>
      <c r="BN92" s="7" t="n">
        <v>0.4442598586354548</v>
      </c>
      <c r="BO92" s="7" t="n">
        <v>0.3039428620626886</v>
      </c>
      <c r="BP92" s="7" t="n">
        <v>0.5383050041710814</v>
      </c>
      <c r="BQ92" s="7" t="n">
        <v>0.7015970202632986</v>
      </c>
      <c r="BR92" s="7" t="n">
        <v>0.5528912290751626</v>
      </c>
      <c r="BS92" s="7" t="n">
        <v>0.4715287367098404</v>
      </c>
      <c r="BT92" s="7" t="n">
        <v>0.4082941888106806</v>
      </c>
      <c r="BU92" s="7" t="n">
        <v>0.4044363867773442</v>
      </c>
      <c r="BV92" s="7" t="n">
        <v>0.7489673722861813</v>
      </c>
      <c r="BW92" s="7" t="n">
        <v>0.5897137082533777</v>
      </c>
      <c r="BX92" s="7" t="n">
        <v>0.5127813099806033</v>
      </c>
      <c r="BY92" s="7" t="n">
        <v>0.49096110923392</v>
      </c>
      <c r="BZ92" s="7" t="n">
        <v>0.4644926477600257</v>
      </c>
      <c r="CA92" s="7" t="n">
        <v>0.5937240969349575</v>
      </c>
      <c r="CB92" s="7" t="n">
        <v>0.4714251284705497</v>
      </c>
      <c r="CC92" s="7" t="n">
        <v>0.3914850140569499</v>
      </c>
      <c r="CD92" s="7" t="n">
        <v>0.343378794613765</v>
      </c>
      <c r="CE92" s="7" t="n">
        <v>0.5989938677419618</v>
      </c>
      <c r="CF92" s="7" t="n">
        <v>0.5043645652031485</v>
      </c>
      <c r="CG92" s="7" t="n">
        <v>-0.009304629745528772</v>
      </c>
      <c r="CH92" s="7" t="n">
        <v>0.5301915190396843</v>
      </c>
      <c r="CI92" s="7" t="n">
        <v>0.3524989843095878</v>
      </c>
      <c r="CJ92" s="7" t="n">
        <v>0.2220104494005899</v>
      </c>
      <c r="CK92" s="7" t="n">
        <v>0.398611510363132</v>
      </c>
      <c r="CL92" s="7" t="n">
        <v>0.7650015899882805</v>
      </c>
      <c r="CM92" s="7" t="n">
        <v>0.2611401765345989</v>
      </c>
      <c r="CN92" s="7" t="n">
        <v>0.4994022682380356</v>
      </c>
      <c r="CO92" s="7" t="n">
        <v>1</v>
      </c>
      <c r="CP92" s="7" t="n">
        <v>0.4378288675170808</v>
      </c>
      <c r="CQ92" s="7" t="n">
        <v>-0.1526487134586453</v>
      </c>
      <c r="CR92" s="7" t="n">
        <v>0.5169104521601033</v>
      </c>
      <c r="CS92" s="7" t="n">
        <v>0.5180515402197258</v>
      </c>
      <c r="CT92" s="7" t="n">
        <v>0.3188483146408463</v>
      </c>
      <c r="CU92" s="7" t="n">
        <v>0.3895573712255013</v>
      </c>
      <c r="CV92" s="7" t="n">
        <v>0.4284786533518806</v>
      </c>
      <c r="CW92" s="7" t="n">
        <v>0.5195845170555253</v>
      </c>
      <c r="CX92" s="7" t="n">
        <v>0.5134416432543368</v>
      </c>
      <c r="CY92" s="7" t="n">
        <v>0.6196985745537816</v>
      </c>
      <c r="CZ92" s="7" t="n">
        <v>0.4793916374948399</v>
      </c>
      <c r="DA92" s="7" t="n">
        <v>0.3198167086102494</v>
      </c>
      <c r="DB92" s="7" t="n">
        <v>0.6375007839495934</v>
      </c>
      <c r="DC92" s="7" t="n">
        <v>0.1805274478959207</v>
      </c>
      <c r="DD92" s="7" t="n">
        <v>0.3988680410686534</v>
      </c>
      <c r="DE92" s="7" t="n">
        <v>0.308787528017586</v>
      </c>
      <c r="DF92" s="7" t="n">
        <v>0.4751212967520024</v>
      </c>
      <c r="DG92" s="7" t="n">
        <v>0.4339239066830743</v>
      </c>
      <c r="DH92" s="7" t="n">
        <v>0.627205194845597</v>
      </c>
      <c r="DI92" s="7" t="n">
        <v>0.4270185338378198</v>
      </c>
      <c r="DJ92" s="7" t="n">
        <v>0.6428632468199523</v>
      </c>
      <c r="DK92" s="7" t="n">
        <v>0.2966935923062044</v>
      </c>
      <c r="DL92" s="7" t="n">
        <v>0.3018023055706197</v>
      </c>
      <c r="DM92" s="7" t="n">
        <v>0.520245869811524</v>
      </c>
      <c r="DN92" s="7" t="n">
        <v>0.3439996183512858</v>
      </c>
      <c r="DO92" s="7" t="n">
        <v>0.536704775608726</v>
      </c>
      <c r="DP92" s="7" t="n">
        <v>0.5332144061519966</v>
      </c>
      <c r="DQ92" s="7" t="n">
        <v>0.4448029729739315</v>
      </c>
      <c r="DR92" s="7" t="n">
        <v>0.49139941762539</v>
      </c>
      <c r="DS92" s="7" t="n">
        <v>0.6088814460130461</v>
      </c>
      <c r="DT92" s="7" t="n">
        <v>0.949919239002403</v>
      </c>
      <c r="DU92" s="7" t="n">
        <v>0.2614159056949239</v>
      </c>
      <c r="DV92" s="7" t="n">
        <v>0.4953908211795104</v>
      </c>
      <c r="DW92" s="7" t="n">
        <v>0.8249878720656176</v>
      </c>
      <c r="DX92" s="7" t="n">
        <v>0.4964458199240936</v>
      </c>
      <c r="DY92" s="7" t="n">
        <v>0.6089561379268841</v>
      </c>
      <c r="DZ92" s="7" t="n">
        <v>0.1917142090344747</v>
      </c>
      <c r="EA92" s="7" t="n">
        <v>0.7822502346958847</v>
      </c>
      <c r="EB92" s="7" t="n">
        <v>0.6611848914890498</v>
      </c>
      <c r="EC92" s="7" t="n">
        <v>0.552503918756607</v>
      </c>
      <c r="ED92" s="7" t="n">
        <v>0.2807739383098484</v>
      </c>
      <c r="EE92" s="7" t="n">
        <v>0.5913316776151873</v>
      </c>
      <c r="EF92" s="7" t="n">
        <v>0.5980170941314024</v>
      </c>
      <c r="EG92" s="7" t="n">
        <v>0.9858437222251145</v>
      </c>
      <c r="EH92" s="7" t="n">
        <v>0.3031448822640321</v>
      </c>
      <c r="EI92" s="7" t="n">
        <v>0.2785220928272381</v>
      </c>
      <c r="EJ92" s="7" t="n">
        <v>0.1193607455428165</v>
      </c>
      <c r="EK92" s="7" t="n">
        <v>0.6111145058002293</v>
      </c>
      <c r="EL92" s="7" t="n">
        <v>0.3065996353385341</v>
      </c>
      <c r="EM92" s="7" t="n">
        <v>0.6573236142474979</v>
      </c>
      <c r="EN92" s="7" t="n">
        <v>-0.2102201514836774</v>
      </c>
      <c r="EO92" s="7" t="n">
        <v>0.5605605592200347</v>
      </c>
      <c r="EP92" s="7" t="n">
        <v>0.4529222442209455</v>
      </c>
      <c r="EQ92" s="7" t="n">
        <v>0.3221353696322592</v>
      </c>
      <c r="ER92" s="7" t="n">
        <v>0.1431118382632616</v>
      </c>
      <c r="ES92" s="7" t="n">
        <v>0.4590263546266995</v>
      </c>
      <c r="ET92" s="7" t="n">
        <v>0.5512175167232086</v>
      </c>
      <c r="EU92" s="7" t="n">
        <v>-0.01477340961394328</v>
      </c>
      <c r="EV92" s="7" t="n">
        <v>0.657117110258753</v>
      </c>
      <c r="EW92" s="7" t="n">
        <v>0.4454606824361025</v>
      </c>
      <c r="EX92" s="7" t="n">
        <v>0.04906232878470097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0.5550994958963873</v>
      </c>
      <c r="D93" s="7" t="n">
        <v>0.4987849391109095</v>
      </c>
      <c r="E93" s="7" t="n">
        <v>0.5811300195825952</v>
      </c>
      <c r="F93" s="7" t="n">
        <v>0.4211250333890371</v>
      </c>
      <c r="G93" s="7" t="n">
        <v>0.1537952091945522</v>
      </c>
      <c r="H93" s="7" t="n">
        <v>0.519564747876094</v>
      </c>
      <c r="I93" s="7" t="n">
        <v>0.3725969018434211</v>
      </c>
      <c r="J93" s="7" t="n">
        <v>0.5863618168025971</v>
      </c>
      <c r="K93" s="7" t="n">
        <v>0.5069971946135285</v>
      </c>
      <c r="L93" s="7" t="n">
        <v>0.06004824575771704</v>
      </c>
      <c r="M93" s="7" t="n">
        <v>0.1296255734728488</v>
      </c>
      <c r="N93" s="7" t="n">
        <v>0.05022404465368931</v>
      </c>
      <c r="O93" s="7" t="n">
        <v>0.1254522339177775</v>
      </c>
      <c r="P93" s="7" t="n">
        <v>0.3398567006314858</v>
      </c>
      <c r="Q93" s="7" t="n">
        <v>0.01056097632500211</v>
      </c>
      <c r="R93" s="7" t="n">
        <v>0.5284489884705795</v>
      </c>
      <c r="S93" s="7" t="n">
        <v>0.1876090668785949</v>
      </c>
      <c r="T93" s="7" t="n">
        <v>0.5188342911635119</v>
      </c>
      <c r="U93" s="7" t="n">
        <v>0.6679825391627809</v>
      </c>
      <c r="V93" s="7" t="n">
        <v>0.4888338095345189</v>
      </c>
      <c r="W93" s="7" t="n">
        <v>0.5136832952544126</v>
      </c>
      <c r="X93" s="7" t="n">
        <v>0.6714302965729853</v>
      </c>
      <c r="Y93" s="7" t="n">
        <v>0.4492313520886934</v>
      </c>
      <c r="Z93" s="7" t="n">
        <v>0.8230714523027524</v>
      </c>
      <c r="AA93" s="7" t="n">
        <v>0.5331309402508146</v>
      </c>
      <c r="AB93" s="7" t="n">
        <v>0.4844413515900402</v>
      </c>
      <c r="AC93" s="7" t="n">
        <v>0.5170212542997014</v>
      </c>
      <c r="AD93" s="7" t="n">
        <v>0.2280022388714745</v>
      </c>
      <c r="AE93" s="7" t="n">
        <v>0.3896597712631753</v>
      </c>
      <c r="AF93" s="7" t="n">
        <v>0.6994665109390695</v>
      </c>
      <c r="AG93" s="7" t="n">
        <v>0.5731388632405601</v>
      </c>
      <c r="AH93" s="7" t="n">
        <v>0.5393562809601707</v>
      </c>
      <c r="AI93" s="7" t="n">
        <v>0.2703710592828343</v>
      </c>
      <c r="AJ93" s="7" t="n">
        <v>0.4398275317670514</v>
      </c>
      <c r="AK93" s="7" t="n">
        <v>0.6239923057697376</v>
      </c>
      <c r="AL93" s="7" t="n">
        <v>0.6097780876593347</v>
      </c>
      <c r="AM93" s="7" t="n">
        <v>0.2684829688958322</v>
      </c>
      <c r="AN93" s="7" t="n">
        <v>0.1242196367478201</v>
      </c>
      <c r="AO93" s="7" t="n">
        <v>0.4592912267024329</v>
      </c>
      <c r="AP93" s="7" t="n">
        <v>0.2886657171324253</v>
      </c>
      <c r="AQ93" s="7" t="n">
        <v>0.3080003884288802</v>
      </c>
      <c r="AR93" s="7" t="n">
        <v>0.2140389657152004</v>
      </c>
      <c r="AS93" s="7" t="n">
        <v>0.2643131706892218</v>
      </c>
      <c r="AT93" s="7" t="n">
        <v>0.4344150623065339</v>
      </c>
      <c r="AU93" s="7" t="n">
        <v>0.6425371169204759</v>
      </c>
      <c r="AV93" s="7" t="n">
        <v>0.4546447763680253</v>
      </c>
      <c r="AW93" s="7" t="n">
        <v>0.05947312040702733</v>
      </c>
      <c r="AX93" s="7" t="n">
        <v>0.4861281130162673</v>
      </c>
      <c r="AY93" s="7" t="n">
        <v>0.3982529433671789</v>
      </c>
      <c r="AZ93" s="7" t="n">
        <v>0.2481420618377193</v>
      </c>
      <c r="BA93" s="7" t="n">
        <v>0.2480923726879393</v>
      </c>
      <c r="BB93" s="7" t="n">
        <v>0.6210715944036003</v>
      </c>
      <c r="BC93" s="7" t="n">
        <v>0.4171225140832565</v>
      </c>
      <c r="BD93" s="7" t="n">
        <v>0.439827668426519</v>
      </c>
      <c r="BE93" s="7" t="n">
        <v>0.3582243078705304</v>
      </c>
      <c r="BF93" s="7" t="n">
        <v>0.2212670483326252</v>
      </c>
      <c r="BG93" s="7" t="n">
        <v>0.2143157386695127</v>
      </c>
      <c r="BH93" s="7" t="n">
        <v>0.207623027969359</v>
      </c>
      <c r="BI93" s="7" t="n">
        <v>0.3904163249581778</v>
      </c>
      <c r="BJ93" s="7" t="n">
        <v>0.434516677296047</v>
      </c>
      <c r="BK93" s="7" t="n">
        <v>-0.02907679610732198</v>
      </c>
      <c r="BL93" s="7" t="n">
        <v>0.49483561462017</v>
      </c>
      <c r="BM93" s="7" t="n">
        <v>0.3104018295398154</v>
      </c>
      <c r="BN93" s="7" t="n">
        <v>0.9326847998256645</v>
      </c>
      <c r="BO93" s="7" t="n">
        <v>0.7177163361169802</v>
      </c>
      <c r="BP93" s="7" t="n">
        <v>0.389272383565786</v>
      </c>
      <c r="BQ93" s="7" t="n">
        <v>0.529039438411314</v>
      </c>
      <c r="BR93" s="7" t="n">
        <v>0.345059256836138</v>
      </c>
      <c r="BS93" s="7" t="n">
        <v>0.08122366727764843</v>
      </c>
      <c r="BT93" s="7" t="n">
        <v>0.7699109383905264</v>
      </c>
      <c r="BU93" s="7" t="n">
        <v>0.9213017285334278</v>
      </c>
      <c r="BV93" s="7" t="n">
        <v>0.4796172040532199</v>
      </c>
      <c r="BW93" s="7" t="n">
        <v>0.6083700309541009</v>
      </c>
      <c r="BX93" s="7" t="n">
        <v>0.492692764427891</v>
      </c>
      <c r="BY93" s="7" t="n">
        <v>0.1131068208115458</v>
      </c>
      <c r="BZ93" s="7" t="n">
        <v>0.1220884495892048</v>
      </c>
      <c r="CA93" s="7" t="n">
        <v>0.502945373184587</v>
      </c>
      <c r="CB93" s="7" t="n">
        <v>0.3553070302399005</v>
      </c>
      <c r="CC93" s="7" t="n">
        <v>0.6403282658923025</v>
      </c>
      <c r="CD93" s="7" t="n">
        <v>-0.00733748361163766</v>
      </c>
      <c r="CE93" s="7" t="n">
        <v>0.1639743189912897</v>
      </c>
      <c r="CF93" s="7" t="n">
        <v>0.1867838532698169</v>
      </c>
      <c r="CG93" s="7" t="n">
        <v>0.4592976426255148</v>
      </c>
      <c r="CH93" s="7" t="n">
        <v>0.2120865930467576</v>
      </c>
      <c r="CI93" s="7" t="n">
        <v>-0.02778567899247015</v>
      </c>
      <c r="CJ93" s="7" t="n">
        <v>0.1225515579098992</v>
      </c>
      <c r="CK93" s="7" t="n">
        <v>0.03491353732697082</v>
      </c>
      <c r="CL93" s="7" t="n">
        <v>0.5349921200404246</v>
      </c>
      <c r="CM93" s="7" t="n">
        <v>0.7073313895696074</v>
      </c>
      <c r="CN93" s="7" t="n">
        <v>0.1834445971032226</v>
      </c>
      <c r="CO93" s="7" t="n">
        <v>0.4378288675170808</v>
      </c>
      <c r="CP93" s="7" t="n">
        <v>1</v>
      </c>
      <c r="CQ93" s="7" t="n">
        <v>0.008940041171392491</v>
      </c>
      <c r="CR93" s="7" t="n">
        <v>0.6316626380180163</v>
      </c>
      <c r="CS93" s="7" t="n">
        <v>0.1806727735490182</v>
      </c>
      <c r="CT93" s="7" t="n">
        <v>-0.03205025243507138</v>
      </c>
      <c r="CU93" s="7" t="n">
        <v>0.04054554495034721</v>
      </c>
      <c r="CV93" s="7" t="n">
        <v>0.08554107588047147</v>
      </c>
      <c r="CW93" s="7" t="n">
        <v>0.5494758332236764</v>
      </c>
      <c r="CX93" s="7" t="n">
        <v>0.2343217136002254</v>
      </c>
      <c r="CY93" s="7" t="n">
        <v>0.620651282094952</v>
      </c>
      <c r="CZ93" s="7" t="n">
        <v>0.163759895816586</v>
      </c>
      <c r="DA93" s="7" t="n">
        <v>0.01706777591715567</v>
      </c>
      <c r="DB93" s="7" t="n">
        <v>0.2366172501547613</v>
      </c>
      <c r="DC93" s="7" t="n">
        <v>0.1883002301579405</v>
      </c>
      <c r="DD93" s="7" t="n">
        <v>0.0712173572059222</v>
      </c>
      <c r="DE93" s="7" t="n">
        <v>0.005131723707953408</v>
      </c>
      <c r="DF93" s="7" t="n">
        <v>0.1693379544838789</v>
      </c>
      <c r="DG93" s="7" t="n">
        <v>0.09518163365186852</v>
      </c>
      <c r="DH93" s="7" t="n">
        <v>0.3878789777673154</v>
      </c>
      <c r="DI93" s="7" t="n">
        <v>0.10941879890814</v>
      </c>
      <c r="DJ93" s="7" t="n">
        <v>0.2992953019656625</v>
      </c>
      <c r="DK93" s="7" t="n">
        <v>-0.03536512909389376</v>
      </c>
      <c r="DL93" s="7" t="n">
        <v>-0.03097053095708316</v>
      </c>
      <c r="DM93" s="7" t="n">
        <v>0.2485152480107091</v>
      </c>
      <c r="DN93" s="7" t="n">
        <v>0.02091830334116194</v>
      </c>
      <c r="DO93" s="7" t="n">
        <v>0.1417955641344801</v>
      </c>
      <c r="DP93" s="7" t="n">
        <v>0.2155668905181728</v>
      </c>
      <c r="DQ93" s="7" t="n">
        <v>0.1278709346076175</v>
      </c>
      <c r="DR93" s="7" t="n">
        <v>0.1410917661646097</v>
      </c>
      <c r="DS93" s="7" t="n">
        <v>0.3104247012501757</v>
      </c>
      <c r="DT93" s="7" t="n">
        <v>0.4137466711703354</v>
      </c>
      <c r="DU93" s="7" t="n">
        <v>0.07807654304567743</v>
      </c>
      <c r="DV93" s="7" t="n">
        <v>0.8128431002517272</v>
      </c>
      <c r="DW93" s="7" t="n">
        <v>0.6808143396006745</v>
      </c>
      <c r="DX93" s="7" t="n">
        <v>0.5578430397820485</v>
      </c>
      <c r="DY93" s="7" t="n">
        <v>0.5797771337205849</v>
      </c>
      <c r="DZ93" s="7" t="n">
        <v>0.04784481616586914</v>
      </c>
      <c r="EA93" s="7" t="n">
        <v>0.3161370941073783</v>
      </c>
      <c r="EB93" s="7" t="n">
        <v>0.441507104102915</v>
      </c>
      <c r="EC93" s="7" t="n">
        <v>0.1643891291152574</v>
      </c>
      <c r="ED93" s="7" t="n">
        <v>0.07379743442634687</v>
      </c>
      <c r="EE93" s="7" t="n">
        <v>0.2243422006210062</v>
      </c>
      <c r="EF93" s="7" t="n">
        <v>0.1916249007258191</v>
      </c>
      <c r="EG93" s="7" t="n">
        <v>0.4273901074034931</v>
      </c>
      <c r="EH93" s="7" t="n">
        <v>0.07090430805911899</v>
      </c>
      <c r="EI93" s="7" t="n">
        <v>0.5894799968650409</v>
      </c>
      <c r="EJ93" s="7" t="n">
        <v>0.6318695143494922</v>
      </c>
      <c r="EK93" s="7" t="n">
        <v>0.5286491153004892</v>
      </c>
      <c r="EL93" s="7" t="n">
        <v>0.0702513730266736</v>
      </c>
      <c r="EM93" s="7" t="n">
        <v>0.306417420187073</v>
      </c>
      <c r="EN93" s="7" t="n">
        <v>-0.0341745009295456</v>
      </c>
      <c r="EO93" s="7" t="n">
        <v>0.3314845211009598</v>
      </c>
      <c r="EP93" s="7" t="n">
        <v>0.07646015913635328</v>
      </c>
      <c r="EQ93" s="7" t="n">
        <v>0.07364628789356073</v>
      </c>
      <c r="ER93" s="7" t="n">
        <v>0.5296075233102159</v>
      </c>
      <c r="ES93" s="7" t="n">
        <v>0.0855910354249331</v>
      </c>
      <c r="ET93" s="7" t="n">
        <v>0.3901260798708438</v>
      </c>
      <c r="EU93" s="7" t="n">
        <v>0.2692416618795765</v>
      </c>
      <c r="EV93" s="7" t="n">
        <v>0.2190510027280428</v>
      </c>
      <c r="EW93" s="7" t="n">
        <v>0.06104225370437971</v>
      </c>
      <c r="EX93" s="7" t="n">
        <v>0.5069490742609759</v>
      </c>
    </row>
    <row r="94">
      <c r="A94" s="6" t="inlineStr">
        <is>
          <t>931039.CSI</t>
        </is>
      </c>
      <c r="B94" s="6" t="inlineStr">
        <is>
          <t>中证银行AH价格优选指数</t>
        </is>
      </c>
      <c r="C94" s="7" t="n">
        <v>0.3219824353372144</v>
      </c>
      <c r="D94" s="7" t="n">
        <v>0.2533730382877826</v>
      </c>
      <c r="E94" s="7" t="n">
        <v>0.5949248637545256</v>
      </c>
      <c r="F94" s="7" t="n">
        <v>0.3986130058301365</v>
      </c>
      <c r="G94" s="7" t="n">
        <v>0.8292892908797724</v>
      </c>
      <c r="H94" s="7" t="n">
        <v>0.1238350372832464</v>
      </c>
      <c r="I94" s="7" t="n">
        <v>0.02350087996547877</v>
      </c>
      <c r="J94" s="7" t="n">
        <v>0.5423732206862766</v>
      </c>
      <c r="K94" s="7" t="n">
        <v>0.2321571533765464</v>
      </c>
      <c r="L94" s="7" t="n">
        <v>-0.07363174106439749</v>
      </c>
      <c r="M94" s="7" t="n">
        <v>-0.1164008338623234</v>
      </c>
      <c r="N94" s="7" t="n">
        <v>-0.07945561747927044</v>
      </c>
      <c r="O94" s="7" t="n">
        <v>-0.0545110107027992</v>
      </c>
      <c r="P94" s="7" t="n">
        <v>-0.1439539495563364</v>
      </c>
      <c r="Q94" s="7" t="n">
        <v>-0.1101817136433188</v>
      </c>
      <c r="R94" s="7" t="n">
        <v>-0.08079930283920353</v>
      </c>
      <c r="S94" s="7" t="n">
        <v>-0.2073377059633591</v>
      </c>
      <c r="T94" s="7" t="n">
        <v>-0.06436585501870397</v>
      </c>
      <c r="U94" s="7" t="n">
        <v>-0.04861481477182761</v>
      </c>
      <c r="V94" s="7" t="n">
        <v>0.1430521079437</v>
      </c>
      <c r="W94" s="7" t="n">
        <v>-0.07003109081844698</v>
      </c>
      <c r="X94" s="7" t="n">
        <v>0.5125551133165691</v>
      </c>
      <c r="Y94" s="7" t="n">
        <v>-0.06621913723291521</v>
      </c>
      <c r="Z94" s="7" t="n">
        <v>0.09579136570655612</v>
      </c>
      <c r="AA94" s="7" t="n">
        <v>0.1686521005304497</v>
      </c>
      <c r="AB94" s="7" t="n">
        <v>-0.05971012345666656</v>
      </c>
      <c r="AC94" s="7" t="n">
        <v>0.1487007089326897</v>
      </c>
      <c r="AD94" s="7" t="n">
        <v>-0.09908654448334667</v>
      </c>
      <c r="AE94" s="7" t="n">
        <v>-0.01496664510803555</v>
      </c>
      <c r="AF94" s="7" t="n">
        <v>0.478412312075542</v>
      </c>
      <c r="AG94" s="7" t="n">
        <v>0.154194940122136</v>
      </c>
      <c r="AH94" s="7" t="n">
        <v>0.1452711765075297</v>
      </c>
      <c r="AI94" s="7" t="n">
        <v>-0.0972550983566261</v>
      </c>
      <c r="AJ94" s="7" t="n">
        <v>0.2159769921082049</v>
      </c>
      <c r="AK94" s="7" t="n">
        <v>0.07353501176997707</v>
      </c>
      <c r="AL94" s="7" t="n">
        <v>-0.01622000793829192</v>
      </c>
      <c r="AM94" s="7" t="n">
        <v>-0.0900153002541091</v>
      </c>
      <c r="AN94" s="7" t="n">
        <v>-0.1287859648862306</v>
      </c>
      <c r="AO94" s="7" t="n">
        <v>-0.06560707007146861</v>
      </c>
      <c r="AP94" s="7" t="n">
        <v>-0.1731358698074311</v>
      </c>
      <c r="AQ94" s="7" t="n">
        <v>-0.05568688684657512</v>
      </c>
      <c r="AR94" s="7" t="n">
        <v>-0.196724054722063</v>
      </c>
      <c r="AS94" s="7" t="n">
        <v>-0.08740726633929176</v>
      </c>
      <c r="AT94" s="7" t="n">
        <v>-0.04706025374103955</v>
      </c>
      <c r="AU94" s="7" t="n">
        <v>0.2244321223880471</v>
      </c>
      <c r="AV94" s="7" t="n">
        <v>-0.04645120495771188</v>
      </c>
      <c r="AW94" s="7" t="n">
        <v>-0.1542196843806561</v>
      </c>
      <c r="AX94" s="7" t="n">
        <v>0.1376393603476852</v>
      </c>
      <c r="AY94" s="7" t="n">
        <v>0.07864917800762525</v>
      </c>
      <c r="AZ94" s="7" t="n">
        <v>-0.1739078847180889</v>
      </c>
      <c r="BA94" s="7" t="n">
        <v>-0.1727211460666481</v>
      </c>
      <c r="BB94" s="7" t="n">
        <v>-0.06714777927381758</v>
      </c>
      <c r="BC94" s="7" t="n">
        <v>-0.0533589669328006</v>
      </c>
      <c r="BD94" s="7" t="n">
        <v>0.2159768793954667</v>
      </c>
      <c r="BE94" s="7" t="n">
        <v>0.1584091130825447</v>
      </c>
      <c r="BF94" s="7" t="n">
        <v>-0.1494218483874644</v>
      </c>
      <c r="BG94" s="7" t="n">
        <v>0.05626126636645747</v>
      </c>
      <c r="BH94" s="7" t="n">
        <v>-0.1498957210140055</v>
      </c>
      <c r="BI94" s="7" t="n">
        <v>0.05716176209405465</v>
      </c>
      <c r="BJ94" s="7" t="n">
        <v>-0.1491162556254657</v>
      </c>
      <c r="BK94" s="7" t="n">
        <v>0.9457781542097615</v>
      </c>
      <c r="BL94" s="7" t="n">
        <v>0.1574823323579818</v>
      </c>
      <c r="BM94" s="7" t="n">
        <v>-0.1879897287923271</v>
      </c>
      <c r="BN94" s="7" t="n">
        <v>0.04409669164859805</v>
      </c>
      <c r="BO94" s="7" t="n">
        <v>0.09969212336076441</v>
      </c>
      <c r="BP94" s="7" t="n">
        <v>0.2953980767763721</v>
      </c>
      <c r="BQ94" s="7" t="n">
        <v>0.201284056659809</v>
      </c>
      <c r="BR94" s="7" t="n">
        <v>-0.07368767457789654</v>
      </c>
      <c r="BS94" s="7" t="n">
        <v>-0.1587238575238531</v>
      </c>
      <c r="BT94" s="7" t="n">
        <v>0.1077200967067532</v>
      </c>
      <c r="BU94" s="7" t="n">
        <v>0.02396601816922508</v>
      </c>
      <c r="BV94" s="7" t="n">
        <v>-0.111471511217352</v>
      </c>
      <c r="BW94" s="7" t="n">
        <v>0.1120595678375513</v>
      </c>
      <c r="BX94" s="7" t="n">
        <v>-0.006481891704183283</v>
      </c>
      <c r="BY94" s="7" t="n">
        <v>-0.1143487025526978</v>
      </c>
      <c r="BZ94" s="7" t="n">
        <v>-0.1081098778533779</v>
      </c>
      <c r="CA94" s="7" t="n">
        <v>0.1382099044983166</v>
      </c>
      <c r="CB94" s="7" t="n">
        <v>0.1209757849097775</v>
      </c>
      <c r="CC94" s="7" t="n">
        <v>0.08209783130853861</v>
      </c>
      <c r="CD94" s="7" t="n">
        <v>-0.1602146861349977</v>
      </c>
      <c r="CE94" s="7" t="n">
        <v>-0.06521106462452173</v>
      </c>
      <c r="CF94" s="7" t="n">
        <v>-0.09695893822556936</v>
      </c>
      <c r="CG94" s="7" t="n">
        <v>0.7279227980140638</v>
      </c>
      <c r="CH94" s="7" t="n">
        <v>-0.1223033879167303</v>
      </c>
      <c r="CI94" s="7" t="n">
        <v>-0.1931184774981913</v>
      </c>
      <c r="CJ94" s="7" t="n">
        <v>0.1836364785649278</v>
      </c>
      <c r="CK94" s="7" t="n">
        <v>-0.09119593384267299</v>
      </c>
      <c r="CL94" s="7" t="n">
        <v>0.08350988652052758</v>
      </c>
      <c r="CM94" s="7" t="n">
        <v>0.5164023334025817</v>
      </c>
      <c r="CN94" s="7" t="n">
        <v>-0.005420775029600224</v>
      </c>
      <c r="CO94" s="7" t="n">
        <v>-0.1526487134586453</v>
      </c>
      <c r="CP94" s="7" t="n">
        <v>0.008940041171392491</v>
      </c>
      <c r="CQ94" s="7" t="n">
        <v>1</v>
      </c>
      <c r="CR94" s="7" t="n">
        <v>0.1901517302305044</v>
      </c>
      <c r="CS94" s="7" t="n">
        <v>-0.1429338432001224</v>
      </c>
      <c r="CT94" s="7" t="n">
        <v>-0.1647227301299268</v>
      </c>
      <c r="CU94" s="7" t="n">
        <v>-0.2084383264397665</v>
      </c>
      <c r="CV94" s="7" t="n">
        <v>-0.1367884545196403</v>
      </c>
      <c r="CW94" s="7" t="n">
        <v>0.1860729196650107</v>
      </c>
      <c r="CX94" s="7" t="n">
        <v>-0.122201928425545</v>
      </c>
      <c r="CY94" s="7" t="n">
        <v>-0.02431744445883924</v>
      </c>
      <c r="CZ94" s="7" t="n">
        <v>-0.129797651207269</v>
      </c>
      <c r="DA94" s="7" t="n">
        <v>-0.1917366564346549</v>
      </c>
      <c r="DB94" s="7" t="n">
        <v>-0.1365257224211583</v>
      </c>
      <c r="DC94" s="7" t="n">
        <v>0.03596101001853108</v>
      </c>
      <c r="DD94" s="7" t="n">
        <v>-0.1013959842732669</v>
      </c>
      <c r="DE94" s="7" t="n">
        <v>-0.1994529460769907</v>
      </c>
      <c r="DF94" s="7" t="n">
        <v>-0.1227728847694316</v>
      </c>
      <c r="DG94" s="7" t="n">
        <v>-0.1025382548914742</v>
      </c>
      <c r="DH94" s="7" t="n">
        <v>0.07541161303723019</v>
      </c>
      <c r="DI94" s="7" t="n">
        <v>-0.09468911829293737</v>
      </c>
      <c r="DJ94" s="7" t="n">
        <v>-0.06731163334757845</v>
      </c>
      <c r="DK94" s="7" t="n">
        <v>-0.1979220950700067</v>
      </c>
      <c r="DL94" s="7" t="n">
        <v>-0.1707675944642197</v>
      </c>
      <c r="DM94" s="7" t="n">
        <v>-0.1166707455415436</v>
      </c>
      <c r="DN94" s="7" t="n">
        <v>-0.09543484115816714</v>
      </c>
      <c r="DO94" s="7" t="n">
        <v>-0.1644041623561269</v>
      </c>
      <c r="DP94" s="7" t="n">
        <v>-0.1394320469235011</v>
      </c>
      <c r="DQ94" s="7" t="n">
        <v>-0.07470837013646094</v>
      </c>
      <c r="DR94" s="7" t="n">
        <v>-0.1681885951817455</v>
      </c>
      <c r="DS94" s="7" t="n">
        <v>-0.040145890101728</v>
      </c>
      <c r="DT94" s="7" t="n">
        <v>-0.1597952410662925</v>
      </c>
      <c r="DU94" s="7" t="n">
        <v>-0.03045972771855665</v>
      </c>
      <c r="DV94" s="7" t="n">
        <v>-0.03527846348203889</v>
      </c>
      <c r="DW94" s="7" t="n">
        <v>-0.01460183727674554</v>
      </c>
      <c r="DX94" s="7" t="n">
        <v>0.2289825625627684</v>
      </c>
      <c r="DY94" s="7" t="n">
        <v>-0.08509381265858934</v>
      </c>
      <c r="DZ94" s="7" t="n">
        <v>-0.002438826242616015</v>
      </c>
      <c r="EA94" s="7" t="n">
        <v>-0.1617138909203095</v>
      </c>
      <c r="EB94" s="7" t="n">
        <v>-0.0006776715600564861</v>
      </c>
      <c r="EC94" s="7" t="n">
        <v>-0.1505939853367692</v>
      </c>
      <c r="ED94" s="7" t="n">
        <v>-0.04415459316411957</v>
      </c>
      <c r="EE94" s="7" t="n">
        <v>-0.1199711527974599</v>
      </c>
      <c r="EF94" s="7" t="n">
        <v>-0.1875996991621283</v>
      </c>
      <c r="EG94" s="7" t="n">
        <v>-0.1446147340787882</v>
      </c>
      <c r="EH94" s="7" t="n">
        <v>-0.06355474840153906</v>
      </c>
      <c r="EI94" s="7" t="n">
        <v>0.4741227415947882</v>
      </c>
      <c r="EJ94" s="7" t="n">
        <v>0.2856631190571865</v>
      </c>
      <c r="EK94" s="7" t="n">
        <v>-0.09194126675990881</v>
      </c>
      <c r="EL94" s="7" t="n">
        <v>-0.0621185604994424</v>
      </c>
      <c r="EM94" s="7" t="n">
        <v>0.1144747503035468</v>
      </c>
      <c r="EN94" s="7" t="n">
        <v>0.9461186132858048</v>
      </c>
      <c r="EO94" s="7" t="n">
        <v>0.2250222839703327</v>
      </c>
      <c r="EP94" s="7" t="n">
        <v>-0.0977896719977025</v>
      </c>
      <c r="EQ94" s="7" t="n">
        <v>-0.07905026566079582</v>
      </c>
      <c r="ER94" s="7" t="n">
        <v>0.2889724575269632</v>
      </c>
      <c r="ES94" s="7" t="n">
        <v>-0.1229132413199334</v>
      </c>
      <c r="ET94" s="7" t="n">
        <v>0.02646419067910412</v>
      </c>
      <c r="EU94" s="7" t="n">
        <v>0.8209905049617792</v>
      </c>
      <c r="EV94" s="7" t="n">
        <v>-0.1447233144775774</v>
      </c>
      <c r="EW94" s="7" t="n">
        <v>-0.1048489534048552</v>
      </c>
      <c r="EX94" s="7" t="n">
        <v>0.7231164338933991</v>
      </c>
    </row>
    <row r="95">
      <c r="A95" s="6" t="inlineStr">
        <is>
          <t>931052.CSI</t>
        </is>
      </c>
      <c r="B95" s="6" t="inlineStr">
        <is>
          <t>中证国信价值指数</t>
        </is>
      </c>
      <c r="C95" s="7" t="n">
        <v>0.7568199835721321</v>
      </c>
      <c r="D95" s="7" t="n">
        <v>0.6590429395758065</v>
      </c>
      <c r="E95" s="7" t="n">
        <v>0.6917795439946661</v>
      </c>
      <c r="F95" s="7" t="n">
        <v>0.5806523733490117</v>
      </c>
      <c r="G95" s="7" t="n">
        <v>0.3282719777924383</v>
      </c>
      <c r="H95" s="7" t="n">
        <v>0.7301058016096826</v>
      </c>
      <c r="I95" s="7" t="n">
        <v>0.6760760458324343</v>
      </c>
      <c r="J95" s="7" t="n">
        <v>0.6432630432788833</v>
      </c>
      <c r="K95" s="7" t="n">
        <v>0.6823593643149212</v>
      </c>
      <c r="L95" s="7" t="n">
        <v>0.1703089389925882</v>
      </c>
      <c r="M95" s="7" t="n">
        <v>0.3197757346443132</v>
      </c>
      <c r="N95" s="7" t="n">
        <v>0.1665893117259803</v>
      </c>
      <c r="O95" s="7" t="n">
        <v>0.2304476929884188</v>
      </c>
      <c r="P95" s="7" t="n">
        <v>0.5065923246592219</v>
      </c>
      <c r="Q95" s="7" t="n">
        <v>0.1315010350582342</v>
      </c>
      <c r="R95" s="7" t="n">
        <v>0.60511550489702</v>
      </c>
      <c r="S95" s="7" t="n">
        <v>0.3810144396502071</v>
      </c>
      <c r="T95" s="7" t="n">
        <v>0.6714465153217259</v>
      </c>
      <c r="U95" s="7" t="n">
        <v>0.782716057415298</v>
      </c>
      <c r="V95" s="7" t="n">
        <v>0.683077019670435</v>
      </c>
      <c r="W95" s="7" t="n">
        <v>0.659224887256057</v>
      </c>
      <c r="X95" s="7" t="n">
        <v>0.7411030114223736</v>
      </c>
      <c r="Y95" s="7" t="n">
        <v>0.5974232945296385</v>
      </c>
      <c r="Z95" s="7" t="n">
        <v>0.6820033806357524</v>
      </c>
      <c r="AA95" s="7" t="n">
        <v>0.6513391480484616</v>
      </c>
      <c r="AB95" s="7" t="n">
        <v>0.6614037890861514</v>
      </c>
      <c r="AC95" s="7" t="n">
        <v>0.6991050066482433</v>
      </c>
      <c r="AD95" s="7" t="n">
        <v>0.4399735939106245</v>
      </c>
      <c r="AE95" s="7" t="n">
        <v>0.5995897592993422</v>
      </c>
      <c r="AF95" s="7" t="n">
        <v>0.8006224500775752</v>
      </c>
      <c r="AG95" s="7" t="n">
        <v>0.5409896015557183</v>
      </c>
      <c r="AH95" s="7" t="n">
        <v>0.7195660956881975</v>
      </c>
      <c r="AI95" s="7" t="n">
        <v>0.5033567916357736</v>
      </c>
      <c r="AJ95" s="7" t="n">
        <v>0.5575581760385415</v>
      </c>
      <c r="AK95" s="7" t="n">
        <v>0.7010208884544777</v>
      </c>
      <c r="AL95" s="7" t="n">
        <v>0.6742710535871355</v>
      </c>
      <c r="AM95" s="7" t="n">
        <v>0.4990590097842306</v>
      </c>
      <c r="AN95" s="7" t="n">
        <v>0.2612445448874783</v>
      </c>
      <c r="AO95" s="7" t="n">
        <v>0.6178806232673212</v>
      </c>
      <c r="AP95" s="7" t="n">
        <v>0.4169841631327875</v>
      </c>
      <c r="AQ95" s="7" t="n">
        <v>0.4103436508180608</v>
      </c>
      <c r="AR95" s="7" t="n">
        <v>0.3441424872410647</v>
      </c>
      <c r="AS95" s="7" t="n">
        <v>0.3996245888722183</v>
      </c>
      <c r="AT95" s="7" t="n">
        <v>0.5653678147494172</v>
      </c>
      <c r="AU95" s="7" t="n">
        <v>0.8271418098232004</v>
      </c>
      <c r="AV95" s="7" t="n">
        <v>0.6073032987564135</v>
      </c>
      <c r="AW95" s="7" t="n">
        <v>0.1484929485950227</v>
      </c>
      <c r="AX95" s="7" t="n">
        <v>0.6911490288379748</v>
      </c>
      <c r="AY95" s="7" t="n">
        <v>0.4533760588029132</v>
      </c>
      <c r="AZ95" s="7" t="n">
        <v>0.4138222880456509</v>
      </c>
      <c r="BA95" s="7" t="n">
        <v>0.3678766556175566</v>
      </c>
      <c r="BB95" s="7" t="n">
        <v>0.6639748181082669</v>
      </c>
      <c r="BC95" s="7" t="n">
        <v>0.5715389260933412</v>
      </c>
      <c r="BD95" s="7" t="n">
        <v>0.557558123755182</v>
      </c>
      <c r="BE95" s="7" t="n">
        <v>0.4571442670088634</v>
      </c>
      <c r="BF95" s="7" t="n">
        <v>0.2793164522751883</v>
      </c>
      <c r="BG95" s="7" t="n">
        <v>0.3858506369638765</v>
      </c>
      <c r="BH95" s="7" t="n">
        <v>0.2269283427443198</v>
      </c>
      <c r="BI95" s="7" t="n">
        <v>0.4547427789077322</v>
      </c>
      <c r="BJ95" s="7" t="n">
        <v>0.5199715349409844</v>
      </c>
      <c r="BK95" s="7" t="n">
        <v>0.1459726892035365</v>
      </c>
      <c r="BL95" s="7" t="n">
        <v>0.6281060275483792</v>
      </c>
      <c r="BM95" s="7" t="n">
        <v>0.5145762219268047</v>
      </c>
      <c r="BN95" s="7" t="n">
        <v>0.6346130000887134</v>
      </c>
      <c r="BO95" s="7" t="n">
        <v>0.6573094560387996</v>
      </c>
      <c r="BP95" s="7" t="n">
        <v>0.5832000024462229</v>
      </c>
      <c r="BQ95" s="7" t="n">
        <v>0.6563036258818518</v>
      </c>
      <c r="BR95" s="7" t="n">
        <v>0.3268590992928345</v>
      </c>
      <c r="BS95" s="7" t="n">
        <v>0.135892818140996</v>
      </c>
      <c r="BT95" s="7" t="n">
        <v>0.6905242588688084</v>
      </c>
      <c r="BU95" s="7" t="n">
        <v>0.6311592877094132</v>
      </c>
      <c r="BV95" s="7" t="n">
        <v>0.4802841843094036</v>
      </c>
      <c r="BW95" s="7" t="n">
        <v>0.7149749856087927</v>
      </c>
      <c r="BX95" s="7" t="n">
        <v>0.6166477632958245</v>
      </c>
      <c r="BY95" s="7" t="n">
        <v>0.2211878893606314</v>
      </c>
      <c r="BZ95" s="7" t="n">
        <v>0.2664773858463363</v>
      </c>
      <c r="CA95" s="7" t="n">
        <v>0.7180319556080983</v>
      </c>
      <c r="CB95" s="7" t="n">
        <v>0.5249998512506217</v>
      </c>
      <c r="CC95" s="7" t="n">
        <v>0.684670982925874</v>
      </c>
      <c r="CD95" s="7" t="n">
        <v>0.1099729454736066</v>
      </c>
      <c r="CE95" s="7" t="n">
        <v>0.4311615644465193</v>
      </c>
      <c r="CF95" s="7" t="n">
        <v>0.380807384765823</v>
      </c>
      <c r="CG95" s="7" t="n">
        <v>0.5424915465100975</v>
      </c>
      <c r="CH95" s="7" t="n">
        <v>0.3928545269137367</v>
      </c>
      <c r="CI95" s="7" t="n">
        <v>0.06224546656869932</v>
      </c>
      <c r="CJ95" s="7" t="n">
        <v>0.2984093211747418</v>
      </c>
      <c r="CK95" s="7" t="n">
        <v>0.1442612979443685</v>
      </c>
      <c r="CL95" s="7" t="n">
        <v>0.7046135312645436</v>
      </c>
      <c r="CM95" s="7" t="n">
        <v>0.7941826419156427</v>
      </c>
      <c r="CN95" s="7" t="n">
        <v>0.1784051666105608</v>
      </c>
      <c r="CO95" s="7" t="n">
        <v>0.5169104521601033</v>
      </c>
      <c r="CP95" s="7" t="n">
        <v>0.6316626380180163</v>
      </c>
      <c r="CQ95" s="7" t="n">
        <v>0.1901517302305044</v>
      </c>
      <c r="CR95" s="7" t="n">
        <v>1</v>
      </c>
      <c r="CS95" s="7" t="n">
        <v>0.2018599178504622</v>
      </c>
      <c r="CT95" s="7" t="n">
        <v>0.07530730354946472</v>
      </c>
      <c r="CU95" s="7" t="n">
        <v>0.1355099460509559</v>
      </c>
      <c r="CV95" s="7" t="n">
        <v>0.2142978424013661</v>
      </c>
      <c r="CW95" s="7" t="n">
        <v>0.7209318611377477</v>
      </c>
      <c r="CX95" s="7" t="n">
        <v>0.4730572826068646</v>
      </c>
      <c r="CY95" s="7" t="n">
        <v>0.6491159699579652</v>
      </c>
      <c r="CZ95" s="7" t="n">
        <v>0.3603393136611415</v>
      </c>
      <c r="DA95" s="7" t="n">
        <v>0.12302538417934</v>
      </c>
      <c r="DB95" s="7" t="n">
        <v>0.337238068657794</v>
      </c>
      <c r="DC95" s="7" t="n">
        <v>0.5152633118033909</v>
      </c>
      <c r="DD95" s="7" t="n">
        <v>0.1098568651544853</v>
      </c>
      <c r="DE95" s="7" t="n">
        <v>0.09348839515194067</v>
      </c>
      <c r="DF95" s="7" t="n">
        <v>0.2824609181241244</v>
      </c>
      <c r="DG95" s="7" t="n">
        <v>0.2457167927065634</v>
      </c>
      <c r="DH95" s="7" t="n">
        <v>0.4566291249980944</v>
      </c>
      <c r="DI95" s="7" t="n">
        <v>0.2343493563002802</v>
      </c>
      <c r="DJ95" s="7" t="n">
        <v>0.6365371132407843</v>
      </c>
      <c r="DK95" s="7" t="n">
        <v>0.03889046678911248</v>
      </c>
      <c r="DL95" s="7" t="n">
        <v>0.04134573068590723</v>
      </c>
      <c r="DM95" s="7" t="n">
        <v>0.4794252181906664</v>
      </c>
      <c r="DN95" s="7" t="n">
        <v>0.104224418364743</v>
      </c>
      <c r="DO95" s="7" t="n">
        <v>0.276022199499336</v>
      </c>
      <c r="DP95" s="7" t="n">
        <v>0.2383632568140208</v>
      </c>
      <c r="DQ95" s="7" t="n">
        <v>0.2556096254370426</v>
      </c>
      <c r="DR95" s="7" t="n">
        <v>0.2486145081808713</v>
      </c>
      <c r="DS95" s="7" t="n">
        <v>0.4743338548514561</v>
      </c>
      <c r="DT95" s="7" t="n">
        <v>0.517868138933206</v>
      </c>
      <c r="DU95" s="7" t="n">
        <v>0.2753468409973799</v>
      </c>
      <c r="DV95" s="7" t="n">
        <v>0.689082397290518</v>
      </c>
      <c r="DW95" s="7" t="n">
        <v>0.7676334304064427</v>
      </c>
      <c r="DX95" s="7" t="n">
        <v>0.6469227477998648</v>
      </c>
      <c r="DY95" s="7" t="n">
        <v>0.6246458774018377</v>
      </c>
      <c r="DZ95" s="7" t="n">
        <v>0.1675704040579069</v>
      </c>
      <c r="EA95" s="7" t="n">
        <v>0.4880017088605519</v>
      </c>
      <c r="EB95" s="7" t="n">
        <v>0.5570072122624228</v>
      </c>
      <c r="EC95" s="7" t="n">
        <v>0.2623739125900414</v>
      </c>
      <c r="ED95" s="7" t="n">
        <v>0.1952571759592187</v>
      </c>
      <c r="EE95" s="7" t="n">
        <v>0.3273674611806739</v>
      </c>
      <c r="EF95" s="7" t="n">
        <v>0.3363934468008212</v>
      </c>
      <c r="EG95" s="7" t="n">
        <v>0.4928017245718906</v>
      </c>
      <c r="EH95" s="7" t="n">
        <v>0.2082487954573747</v>
      </c>
      <c r="EI95" s="7" t="n">
        <v>0.8371095437375978</v>
      </c>
      <c r="EJ95" s="7" t="n">
        <v>0.5343088773919146</v>
      </c>
      <c r="EK95" s="7" t="n">
        <v>0.608112575563166</v>
      </c>
      <c r="EL95" s="7" t="n">
        <v>0.2097910374086784</v>
      </c>
      <c r="EM95" s="7" t="n">
        <v>0.6737775602878371</v>
      </c>
      <c r="EN95" s="7" t="n">
        <v>0.1387740628693047</v>
      </c>
      <c r="EO95" s="7" t="n">
        <v>0.4479452891023484</v>
      </c>
      <c r="EP95" s="7" t="n">
        <v>0.1138807526423924</v>
      </c>
      <c r="EQ95" s="7" t="n">
        <v>0.2177303223793526</v>
      </c>
      <c r="ER95" s="7" t="n">
        <v>0.5619717895956575</v>
      </c>
      <c r="ES95" s="7" t="n">
        <v>0.1012398518100936</v>
      </c>
      <c r="ET95" s="7" t="n">
        <v>0.6242890384119676</v>
      </c>
      <c r="EU95" s="7" t="n">
        <v>0.5124927427975592</v>
      </c>
      <c r="EV95" s="7" t="n">
        <v>0.3401223522217873</v>
      </c>
      <c r="EW95" s="7" t="n">
        <v>0.2268952087425163</v>
      </c>
      <c r="EX95" s="7" t="n">
        <v>0.6254656218150321</v>
      </c>
    </row>
    <row r="96">
      <c r="A96" s="6" t="inlineStr">
        <is>
          <t>931066.CSI</t>
        </is>
      </c>
      <c r="B96" s="6" t="inlineStr">
        <is>
          <t>中证军工龙头指数</t>
        </is>
      </c>
      <c r="C96" s="7" t="n">
        <v>0.5390683273593482</v>
      </c>
      <c r="D96" s="7" t="n">
        <v>0.5160775357021332</v>
      </c>
      <c r="E96" s="7" t="n">
        <v>-0.006135795823058682</v>
      </c>
      <c r="F96" s="7" t="n">
        <v>0.4185087901506855</v>
      </c>
      <c r="G96" s="7" t="n">
        <v>0.1383626218487315</v>
      </c>
      <c r="H96" s="7" t="n">
        <v>0.2595234620533242</v>
      </c>
      <c r="I96" s="7" t="n">
        <v>0.4125167705237888</v>
      </c>
      <c r="J96" s="7" t="n">
        <v>-0.008956104999968744</v>
      </c>
      <c r="K96" s="7" t="n">
        <v>0.5286968301834537</v>
      </c>
      <c r="L96" s="7" t="n">
        <v>0.4618645843894689</v>
      </c>
      <c r="M96" s="7" t="n">
        <v>0.360116271766258</v>
      </c>
      <c r="N96" s="7" t="n">
        <v>0.4237146372083817</v>
      </c>
      <c r="O96" s="7" t="n">
        <v>0.4748076118108913</v>
      </c>
      <c r="P96" s="7" t="n">
        <v>0.6165526532792628</v>
      </c>
      <c r="Q96" s="7" t="n">
        <v>0.463171469630457</v>
      </c>
      <c r="R96" s="7" t="n">
        <v>0.4715177591528013</v>
      </c>
      <c r="S96" s="7" t="n">
        <v>0.5963624396688632</v>
      </c>
      <c r="T96" s="7" t="n">
        <v>0.3812719686053583</v>
      </c>
      <c r="U96" s="7" t="n">
        <v>0.3763515622757908</v>
      </c>
      <c r="V96" s="7" t="n">
        <v>0.2502954948725072</v>
      </c>
      <c r="W96" s="7" t="n">
        <v>0.3880846450446236</v>
      </c>
      <c r="X96" s="7" t="n">
        <v>0.1459342046075506</v>
      </c>
      <c r="Y96" s="7" t="n">
        <v>0.6463410895518378</v>
      </c>
      <c r="Z96" s="7" t="n">
        <v>0.5045871412454804</v>
      </c>
      <c r="AA96" s="7" t="n">
        <v>0.5177056180321132</v>
      </c>
      <c r="AB96" s="7" t="n">
        <v>0.6462379852268016</v>
      </c>
      <c r="AC96" s="7" t="n">
        <v>0.5832943787631504</v>
      </c>
      <c r="AD96" s="7" t="n">
        <v>0.41071694328655</v>
      </c>
      <c r="AE96" s="7" t="n">
        <v>0.5464026945033936</v>
      </c>
      <c r="AF96" s="7" t="n">
        <v>0.1051619382493372</v>
      </c>
      <c r="AG96" s="7" t="n">
        <v>0.07233340835361893</v>
      </c>
      <c r="AH96" s="7" t="n">
        <v>0.2156318871119982</v>
      </c>
      <c r="AI96" s="7" t="n">
        <v>0.4210834833992328</v>
      </c>
      <c r="AJ96" s="7" t="n">
        <v>0.3482342744949709</v>
      </c>
      <c r="AK96" s="7" t="n">
        <v>0.1650784103448536</v>
      </c>
      <c r="AL96" s="7" t="n">
        <v>0.4880957410870172</v>
      </c>
      <c r="AM96" s="7" t="n">
        <v>0.4203995009383965</v>
      </c>
      <c r="AN96" s="7" t="n">
        <v>0.5573619232953611</v>
      </c>
      <c r="AO96" s="7" t="n">
        <v>0.6189341685287231</v>
      </c>
      <c r="AP96" s="7" t="n">
        <v>0.5936666169432082</v>
      </c>
      <c r="AQ96" s="7" t="n">
        <v>0.623476446556773</v>
      </c>
      <c r="AR96" s="7" t="n">
        <v>0.5632387640518507</v>
      </c>
      <c r="AS96" s="7" t="n">
        <v>0.635925585120874</v>
      </c>
      <c r="AT96" s="7" t="n">
        <v>0.608828303040184</v>
      </c>
      <c r="AU96" s="7" t="n">
        <v>0.220967419018221</v>
      </c>
      <c r="AV96" s="7" t="n">
        <v>0.5413273239900006</v>
      </c>
      <c r="AW96" s="7" t="n">
        <v>0.4094264493267196</v>
      </c>
      <c r="AX96" s="7" t="n">
        <v>0.2503618391975057</v>
      </c>
      <c r="AY96" s="7" t="n">
        <v>0.4763262333090513</v>
      </c>
      <c r="AZ96" s="7" t="n">
        <v>0.3984607246238664</v>
      </c>
      <c r="BA96" s="7" t="n">
        <v>0.574907484640049</v>
      </c>
      <c r="BB96" s="7" t="n">
        <v>0.4885287607360514</v>
      </c>
      <c r="BC96" s="7" t="n">
        <v>0.5215143575380473</v>
      </c>
      <c r="BD96" s="7" t="n">
        <v>0.3482344490861263</v>
      </c>
      <c r="BE96" s="7" t="n">
        <v>0.4371679896059678</v>
      </c>
      <c r="BF96" s="7" t="n">
        <v>0.9610668563860634</v>
      </c>
      <c r="BG96" s="7" t="n">
        <v>0.4134009261104514</v>
      </c>
      <c r="BH96" s="7" t="n">
        <v>0.9821906896789865</v>
      </c>
      <c r="BI96" s="7" t="n">
        <v>0.4819595721820887</v>
      </c>
      <c r="BJ96" s="7" t="n">
        <v>0.5146831855882588</v>
      </c>
      <c r="BK96" s="7" t="n">
        <v>-0.1068343010475688</v>
      </c>
      <c r="BL96" s="7" t="n">
        <v>0.2007982182294664</v>
      </c>
      <c r="BM96" s="7" t="n">
        <v>0.5222964198333689</v>
      </c>
      <c r="BN96" s="7" t="n">
        <v>0.2163564589221284</v>
      </c>
      <c r="BO96" s="7" t="n">
        <v>0.1379796630194809</v>
      </c>
      <c r="BP96" s="7" t="n">
        <v>0.3856510627822455</v>
      </c>
      <c r="BQ96" s="7" t="n">
        <v>0.4847431065566889</v>
      </c>
      <c r="BR96" s="7" t="n">
        <v>0.4520228442553805</v>
      </c>
      <c r="BS96" s="7" t="n">
        <v>0.5323728843292305</v>
      </c>
      <c r="BT96" s="7" t="n">
        <v>0.2661261320131588</v>
      </c>
      <c r="BU96" s="7" t="n">
        <v>0.194047789551263</v>
      </c>
      <c r="BV96" s="7" t="n">
        <v>0.4834010985116036</v>
      </c>
      <c r="BW96" s="7" t="n">
        <v>0.280851544383489</v>
      </c>
      <c r="BX96" s="7" t="n">
        <v>0.1800498132904477</v>
      </c>
      <c r="BY96" s="7" t="n">
        <v>0.5225285121793933</v>
      </c>
      <c r="BZ96" s="7" t="n">
        <v>0.520820339961086</v>
      </c>
      <c r="CA96" s="7" t="n">
        <v>0.2552243399192394</v>
      </c>
      <c r="CB96" s="7" t="n">
        <v>0.3021945845010552</v>
      </c>
      <c r="CC96" s="7" t="n">
        <v>0.1328221603555494</v>
      </c>
      <c r="CD96" s="7" t="n">
        <v>0.4331469708771111</v>
      </c>
      <c r="CE96" s="7" t="n">
        <v>0.4994455670170322</v>
      </c>
      <c r="CF96" s="7" t="n">
        <v>0.4174121995064643</v>
      </c>
      <c r="CG96" s="7" t="n">
        <v>0.00529053693778746</v>
      </c>
      <c r="CH96" s="7" t="n">
        <v>0.4138294847502406</v>
      </c>
      <c r="CI96" s="7" t="n">
        <v>0.4674639872615289</v>
      </c>
      <c r="CJ96" s="7" t="n">
        <v>0.403844956001893</v>
      </c>
      <c r="CK96" s="7" t="n">
        <v>0.5035770841806916</v>
      </c>
      <c r="CL96" s="7" t="n">
        <v>0.6273533617642676</v>
      </c>
      <c r="CM96" s="7" t="n">
        <v>0.03535447690867656</v>
      </c>
      <c r="CN96" s="7" t="n">
        <v>0.49972683153894</v>
      </c>
      <c r="CO96" s="7" t="n">
        <v>0.5180515402197258</v>
      </c>
      <c r="CP96" s="7" t="n">
        <v>0.1806727735490182</v>
      </c>
      <c r="CQ96" s="7" t="n">
        <v>-0.1429338432001224</v>
      </c>
      <c r="CR96" s="7" t="n">
        <v>0.2018599178504622</v>
      </c>
      <c r="CS96" s="7" t="n">
        <v>1</v>
      </c>
      <c r="CT96" s="7" t="n">
        <v>0.4036993973820514</v>
      </c>
      <c r="CU96" s="7" t="n">
        <v>0.4146768013182204</v>
      </c>
      <c r="CV96" s="7" t="n">
        <v>0.5322820651904709</v>
      </c>
      <c r="CW96" s="7" t="n">
        <v>0.2004387556676022</v>
      </c>
      <c r="CX96" s="7" t="n">
        <v>0.3937077029709278</v>
      </c>
      <c r="CY96" s="7" t="n">
        <v>0.3533991522176401</v>
      </c>
      <c r="CZ96" s="7" t="n">
        <v>0.376623830161247</v>
      </c>
      <c r="DA96" s="7" t="n">
        <v>0.3703160859398933</v>
      </c>
      <c r="DB96" s="7" t="n">
        <v>0.5471675433761271</v>
      </c>
      <c r="DC96" s="7" t="n">
        <v>0.1930151664909384</v>
      </c>
      <c r="DD96" s="7" t="n">
        <v>0.5455544399064413</v>
      </c>
      <c r="DE96" s="7" t="n">
        <v>0.4311950591606363</v>
      </c>
      <c r="DF96" s="7" t="n">
        <v>0.5250349148208521</v>
      </c>
      <c r="DG96" s="7" t="n">
        <v>0.3497009541451927</v>
      </c>
      <c r="DH96" s="7" t="n">
        <v>0.4857430378316135</v>
      </c>
      <c r="DI96" s="7" t="n">
        <v>0.4953646192268001</v>
      </c>
      <c r="DJ96" s="7" t="n">
        <v>0.5083743673355356</v>
      </c>
      <c r="DK96" s="7" t="n">
        <v>0.407563920231047</v>
      </c>
      <c r="DL96" s="7" t="n">
        <v>0.3813438009421271</v>
      </c>
      <c r="DM96" s="7" t="n">
        <v>0.3967933335695116</v>
      </c>
      <c r="DN96" s="7" t="n">
        <v>0.4241043479289162</v>
      </c>
      <c r="DO96" s="7" t="n">
        <v>0.5212508368224495</v>
      </c>
      <c r="DP96" s="7" t="n">
        <v>0.9768571409253577</v>
      </c>
      <c r="DQ96" s="7" t="n">
        <v>0.5056738646099722</v>
      </c>
      <c r="DR96" s="7" t="n">
        <v>0.5046033211858657</v>
      </c>
      <c r="DS96" s="7" t="n">
        <v>0.5122706985425287</v>
      </c>
      <c r="DT96" s="7" t="n">
        <v>0.5066944460345459</v>
      </c>
      <c r="DU96" s="7" t="n">
        <v>0.4234632117348849</v>
      </c>
      <c r="DV96" s="7" t="n">
        <v>0.3366790442609457</v>
      </c>
      <c r="DW96" s="7" t="n">
        <v>0.4507081524611048</v>
      </c>
      <c r="DX96" s="7" t="n">
        <v>0.3256632842073215</v>
      </c>
      <c r="DY96" s="7" t="n">
        <v>0.3532924508715094</v>
      </c>
      <c r="DZ96" s="7" t="n">
        <v>0.3834757699351231</v>
      </c>
      <c r="EA96" s="7" t="n">
        <v>0.6077483717879514</v>
      </c>
      <c r="EB96" s="7" t="n">
        <v>0.5529061476564583</v>
      </c>
      <c r="EC96" s="7" t="n">
        <v>0.8383634673461319</v>
      </c>
      <c r="ED96" s="7" t="n">
        <v>0.4181855378254568</v>
      </c>
      <c r="EE96" s="7" t="n">
        <v>0.5437332037328849</v>
      </c>
      <c r="EF96" s="7" t="n">
        <v>0.5180620583638778</v>
      </c>
      <c r="EG96" s="7" t="n">
        <v>0.5183529237836872</v>
      </c>
      <c r="EH96" s="7" t="n">
        <v>0.4406590851084385</v>
      </c>
      <c r="EI96" s="7" t="n">
        <v>0.1259252625300708</v>
      </c>
      <c r="EJ96" s="7" t="n">
        <v>0.06790370190058936</v>
      </c>
      <c r="EK96" s="7" t="n">
        <v>0.4050834902252344</v>
      </c>
      <c r="EL96" s="7" t="n">
        <v>0.445978771739911</v>
      </c>
      <c r="EM96" s="7" t="n">
        <v>0.3286617584171174</v>
      </c>
      <c r="EN96" s="7" t="n">
        <v>-0.1075166624519623</v>
      </c>
      <c r="EO96" s="7" t="n">
        <v>0.404881793638672</v>
      </c>
      <c r="EP96" s="7" t="n">
        <v>0.5349963650143372</v>
      </c>
      <c r="EQ96" s="7" t="n">
        <v>0.4534142834858971</v>
      </c>
      <c r="ER96" s="7" t="n">
        <v>0.2034408869923463</v>
      </c>
      <c r="ES96" s="7" t="n">
        <v>0.5432284676405539</v>
      </c>
      <c r="ET96" s="7" t="n">
        <v>0.3938416764647718</v>
      </c>
      <c r="EU96" s="7" t="n">
        <v>-0.04008441933883507</v>
      </c>
      <c r="EV96" s="7" t="n">
        <v>0.5919473115431559</v>
      </c>
      <c r="EW96" s="7" t="n">
        <v>0.3700785850332275</v>
      </c>
      <c r="EX96" s="7" t="n">
        <v>-0.02054542300262889</v>
      </c>
    </row>
    <row r="97">
      <c r="A97" s="6" t="inlineStr">
        <is>
          <t>931071.CSI</t>
        </is>
      </c>
      <c r="B97" s="6" t="inlineStr">
        <is>
          <t>中证人工智能产业指数</t>
        </is>
      </c>
      <c r="C97" s="7" t="n">
        <v>0.420878972340608</v>
      </c>
      <c r="D97" s="7" t="n">
        <v>0.5020344817011164</v>
      </c>
      <c r="E97" s="7" t="n">
        <v>-0.2018621413286078</v>
      </c>
      <c r="F97" s="7" t="n">
        <v>0.4039980601554798</v>
      </c>
      <c r="G97" s="7" t="n">
        <v>-0.00792740317898759</v>
      </c>
      <c r="H97" s="7" t="n">
        <v>0.09213323634562691</v>
      </c>
      <c r="I97" s="7" t="n">
        <v>0.2961876762376546</v>
      </c>
      <c r="J97" s="7" t="n">
        <v>-0.2177757423375691</v>
      </c>
      <c r="K97" s="7" t="n">
        <v>0.5427058858396635</v>
      </c>
      <c r="L97" s="7" t="n">
        <v>0.8191573162805568</v>
      </c>
      <c r="M97" s="7" t="n">
        <v>0.2927500133707464</v>
      </c>
      <c r="N97" s="7" t="n">
        <v>0.8029471545437116</v>
      </c>
      <c r="O97" s="7" t="n">
        <v>0.8154806439497431</v>
      </c>
      <c r="P97" s="7" t="n">
        <v>0.520216797214154</v>
      </c>
      <c r="Q97" s="7" t="n">
        <v>0.8860681751789159</v>
      </c>
      <c r="R97" s="7" t="n">
        <v>0.2829191906843708</v>
      </c>
      <c r="S97" s="7" t="n">
        <v>0.728508617915029</v>
      </c>
      <c r="T97" s="7" t="n">
        <v>0.2157622974230877</v>
      </c>
      <c r="U97" s="7" t="n">
        <v>0.1236298861697975</v>
      </c>
      <c r="V97" s="7" t="n">
        <v>0.08671032215872811</v>
      </c>
      <c r="W97" s="7" t="n">
        <v>0.2265366899759062</v>
      </c>
      <c r="X97" s="7" t="n">
        <v>-0.06349735167035164</v>
      </c>
      <c r="Y97" s="7" t="n">
        <v>0.5309117132392092</v>
      </c>
      <c r="Z97" s="7" t="n">
        <v>0.2448398123982085</v>
      </c>
      <c r="AA97" s="7" t="n">
        <v>0.5279202554442305</v>
      </c>
      <c r="AB97" s="7" t="n">
        <v>0.5928752085940064</v>
      </c>
      <c r="AC97" s="7" t="n">
        <v>0.5770629309439971</v>
      </c>
      <c r="AD97" s="7" t="n">
        <v>0.276404414011339</v>
      </c>
      <c r="AE97" s="7" t="n">
        <v>0.617531368366353</v>
      </c>
      <c r="AF97" s="7" t="n">
        <v>-0.1550825300643373</v>
      </c>
      <c r="AG97" s="7" t="n">
        <v>-0.1658925378772372</v>
      </c>
      <c r="AH97" s="7" t="n">
        <v>0.02877134702089474</v>
      </c>
      <c r="AI97" s="7" t="n">
        <v>0.3024880462835399</v>
      </c>
      <c r="AJ97" s="7" t="n">
        <v>0.1972271454614667</v>
      </c>
      <c r="AK97" s="7" t="n">
        <v>-0.1953229047135668</v>
      </c>
      <c r="AL97" s="7" t="n">
        <v>0.2711682954386699</v>
      </c>
      <c r="AM97" s="7" t="n">
        <v>0.2929656071520527</v>
      </c>
      <c r="AN97" s="7" t="n">
        <v>0.8744298658038931</v>
      </c>
      <c r="AO97" s="7" t="n">
        <v>0.6486204603312958</v>
      </c>
      <c r="AP97" s="7" t="n">
        <v>0.7512073866794977</v>
      </c>
      <c r="AQ97" s="7" t="n">
        <v>0.5465453795574132</v>
      </c>
      <c r="AR97" s="7" t="n">
        <v>0.7979035299173114</v>
      </c>
      <c r="AS97" s="7" t="n">
        <v>0.6477365130378976</v>
      </c>
      <c r="AT97" s="7" t="n">
        <v>0.4915050503003994</v>
      </c>
      <c r="AU97" s="7" t="n">
        <v>0.1369993234413852</v>
      </c>
      <c r="AV97" s="7" t="n">
        <v>0.6471832051234736</v>
      </c>
      <c r="AW97" s="7" t="n">
        <v>0.8971484493081731</v>
      </c>
      <c r="AX97" s="7" t="n">
        <v>0.09835337734948436</v>
      </c>
      <c r="AY97" s="7" t="n">
        <v>0.3541279652193435</v>
      </c>
      <c r="AZ97" s="7" t="n">
        <v>0.3237284360304655</v>
      </c>
      <c r="BA97" s="7" t="n">
        <v>0.754919791871583</v>
      </c>
      <c r="BB97" s="7" t="n">
        <v>0.2985593587772766</v>
      </c>
      <c r="BC97" s="7" t="n">
        <v>0.6785021376301793</v>
      </c>
      <c r="BD97" s="7" t="n">
        <v>0.197227095780496</v>
      </c>
      <c r="BE97" s="7" t="n">
        <v>0.2856673738429084</v>
      </c>
      <c r="BF97" s="7" t="n">
        <v>0.462464720564666</v>
      </c>
      <c r="BG97" s="7" t="n">
        <v>0.4505031587807166</v>
      </c>
      <c r="BH97" s="7" t="n">
        <v>0.4438422186588664</v>
      </c>
      <c r="BI97" s="7" t="n">
        <v>0.3540759668816201</v>
      </c>
      <c r="BJ97" s="7" t="n">
        <v>0.3102171005118317</v>
      </c>
      <c r="BK97" s="7" t="n">
        <v>-0.1621499241567471</v>
      </c>
      <c r="BL97" s="7" t="n">
        <v>0.08105767977183566</v>
      </c>
      <c r="BM97" s="7" t="n">
        <v>0.3773504667526818</v>
      </c>
      <c r="BN97" s="7" t="n">
        <v>0.009520632281104771</v>
      </c>
      <c r="BO97" s="7" t="n">
        <v>-0.1658649698690006</v>
      </c>
      <c r="BP97" s="7" t="n">
        <v>0.5234437240732361</v>
      </c>
      <c r="BQ97" s="7" t="n">
        <v>0.3133089017601323</v>
      </c>
      <c r="BR97" s="7" t="n">
        <v>0.3810437548223913</v>
      </c>
      <c r="BS97" s="7" t="n">
        <v>0.6549469753937274</v>
      </c>
      <c r="BT97" s="7" t="n">
        <v>-0.0431336803149722</v>
      </c>
      <c r="BU97" s="7" t="n">
        <v>-0.04216127615742285</v>
      </c>
      <c r="BV97" s="7" t="n">
        <v>0.2995266831063798</v>
      </c>
      <c r="BW97" s="7" t="n">
        <v>0.1106354347693649</v>
      </c>
      <c r="BX97" s="7" t="n">
        <v>0.009513437680138953</v>
      </c>
      <c r="BY97" s="7" t="n">
        <v>0.7529548115899221</v>
      </c>
      <c r="BZ97" s="7" t="n">
        <v>0.8835846492329262</v>
      </c>
      <c r="CA97" s="7" t="n">
        <v>0.0998375112708265</v>
      </c>
      <c r="CB97" s="7" t="n">
        <v>0.4602225626345616</v>
      </c>
      <c r="CC97" s="7" t="n">
        <v>-0.2022054049856506</v>
      </c>
      <c r="CD97" s="7" t="n">
        <v>0.9885797892842525</v>
      </c>
      <c r="CE97" s="7" t="n">
        <v>0.6681284176036344</v>
      </c>
      <c r="CF97" s="7" t="n">
        <v>0.3180864324551512</v>
      </c>
      <c r="CG97" s="7" t="n">
        <v>-0.1275705457355625</v>
      </c>
      <c r="CH97" s="7" t="n">
        <v>0.3222182741878405</v>
      </c>
      <c r="CI97" s="7" t="n">
        <v>0.9238926788797217</v>
      </c>
      <c r="CJ97" s="7" t="n">
        <v>0.251309090929769</v>
      </c>
      <c r="CK97" s="7" t="n">
        <v>0.7974714093369557</v>
      </c>
      <c r="CL97" s="7" t="n">
        <v>0.5410715530419737</v>
      </c>
      <c r="CM97" s="7" t="n">
        <v>-0.1633903036538437</v>
      </c>
      <c r="CN97" s="7" t="n">
        <v>0.4107647595214733</v>
      </c>
      <c r="CO97" s="7" t="n">
        <v>0.3188483146408463</v>
      </c>
      <c r="CP97" s="7" t="n">
        <v>-0.03205025243507138</v>
      </c>
      <c r="CQ97" s="7" t="n">
        <v>-0.1647227301299268</v>
      </c>
      <c r="CR97" s="7" t="n">
        <v>0.07530730354946472</v>
      </c>
      <c r="CS97" s="7" t="n">
        <v>0.4036993973820514</v>
      </c>
      <c r="CT97" s="7" t="n">
        <v>1</v>
      </c>
      <c r="CU97" s="7" t="n">
        <v>0.8700024496566412</v>
      </c>
      <c r="CV97" s="7" t="n">
        <v>0.9001474035822228</v>
      </c>
      <c r="CW97" s="7" t="n">
        <v>0.09785400076007859</v>
      </c>
      <c r="CX97" s="7" t="n">
        <v>0.2802208960313123</v>
      </c>
      <c r="CY97" s="7" t="n">
        <v>0.3181513012710012</v>
      </c>
      <c r="CZ97" s="7" t="n">
        <v>0.3029843317577522</v>
      </c>
      <c r="DA97" s="7" t="n">
        <v>0.8682969145289134</v>
      </c>
      <c r="DB97" s="7" t="n">
        <v>0.7917407642996109</v>
      </c>
      <c r="DC97" s="7" t="n">
        <v>0.06654146480998648</v>
      </c>
      <c r="DD97" s="7" t="n">
        <v>0.7392556320258611</v>
      </c>
      <c r="DE97" s="7" t="n">
        <v>0.8998902603776437</v>
      </c>
      <c r="DF97" s="7" t="n">
        <v>0.8915083474149087</v>
      </c>
      <c r="DG97" s="7" t="n">
        <v>0.2503355300208271</v>
      </c>
      <c r="DH97" s="7" t="n">
        <v>0.3502888013814625</v>
      </c>
      <c r="DI97" s="7" t="n">
        <v>0.8789691810534848</v>
      </c>
      <c r="DJ97" s="7" t="n">
        <v>0.455351887610138</v>
      </c>
      <c r="DK97" s="7" t="n">
        <v>0.9302982681385753</v>
      </c>
      <c r="DL97" s="7" t="n">
        <v>0.8906274869869363</v>
      </c>
      <c r="DM97" s="7" t="n">
        <v>0.2980091784192156</v>
      </c>
      <c r="DN97" s="7" t="n">
        <v>0.9420640327853687</v>
      </c>
      <c r="DO97" s="7" t="n">
        <v>0.8651097554438311</v>
      </c>
      <c r="DP97" s="7" t="n">
        <v>0.4646463657074756</v>
      </c>
      <c r="DQ97" s="7" t="n">
        <v>0.8015782595535121</v>
      </c>
      <c r="DR97" s="7" t="n">
        <v>0.9308971673023558</v>
      </c>
      <c r="DS97" s="7" t="n">
        <v>0.7637879571412871</v>
      </c>
      <c r="DT97" s="7" t="n">
        <v>0.4104547888663387</v>
      </c>
      <c r="DU97" s="7" t="n">
        <v>0.5788349387987676</v>
      </c>
      <c r="DV97" s="7" t="n">
        <v>0.0628657968575897</v>
      </c>
      <c r="DW97" s="7" t="n">
        <v>0.2231150834041106</v>
      </c>
      <c r="DX97" s="7" t="n">
        <v>0.198568105957879</v>
      </c>
      <c r="DY97" s="7" t="n">
        <v>0.410662858177831</v>
      </c>
      <c r="DZ97" s="7" t="n">
        <v>0.6944390484554714</v>
      </c>
      <c r="EA97" s="7" t="n">
        <v>0.5780844086042332</v>
      </c>
      <c r="EB97" s="7" t="n">
        <v>0.351952656555778</v>
      </c>
      <c r="EC97" s="7" t="n">
        <v>0.7601246586782823</v>
      </c>
      <c r="ED97" s="7" t="n">
        <v>0.7712640023200737</v>
      </c>
      <c r="EE97" s="7" t="n">
        <v>0.4538393378162566</v>
      </c>
      <c r="EF97" s="7" t="n">
        <v>0.7535809609610905</v>
      </c>
      <c r="EG97" s="7" t="n">
        <v>0.308441606865205</v>
      </c>
      <c r="EH97" s="7" t="n">
        <v>0.7868456662537485</v>
      </c>
      <c r="EI97" s="7" t="n">
        <v>-0.1707947999895405</v>
      </c>
      <c r="EJ97" s="7" t="n">
        <v>-0.08332331816565429</v>
      </c>
      <c r="EK97" s="7" t="n">
        <v>0.2831425026734697</v>
      </c>
      <c r="EL97" s="7" t="n">
        <v>0.7896721208035273</v>
      </c>
      <c r="EM97" s="7" t="n">
        <v>0.3170918137865363</v>
      </c>
      <c r="EN97" s="7" t="n">
        <v>-0.1617281199858562</v>
      </c>
      <c r="EO97" s="7" t="n">
        <v>0.2389227224702681</v>
      </c>
      <c r="EP97" s="7" t="n">
        <v>0.5924844676974433</v>
      </c>
      <c r="EQ97" s="7" t="n">
        <v>0.7886187458539867</v>
      </c>
      <c r="ER97" s="7" t="n">
        <v>-0.1543739409980523</v>
      </c>
      <c r="ES97" s="7" t="n">
        <v>0.6073380843135182</v>
      </c>
      <c r="ET97" s="7" t="n">
        <v>0.2122191690768599</v>
      </c>
      <c r="EU97" s="7" t="n">
        <v>-0.1558621398837127</v>
      </c>
      <c r="EV97" s="7" t="n">
        <v>0.5660641160310705</v>
      </c>
      <c r="EW97" s="7" t="n">
        <v>0.2678155141117617</v>
      </c>
      <c r="EX97" s="7" t="n">
        <v>-0.1954042034979283</v>
      </c>
    </row>
    <row r="98">
      <c r="A98" s="6" t="inlineStr">
        <is>
          <t>931079.CSI</t>
        </is>
      </c>
      <c r="B98" s="6" t="inlineStr">
        <is>
          <t>中证5G通信主题指数</t>
        </is>
      </c>
      <c r="C98" s="7" t="n">
        <v>0.391860077049528</v>
      </c>
      <c r="D98" s="7" t="n">
        <v>0.4266103402825546</v>
      </c>
      <c r="E98" s="7" t="n">
        <v>-0.2384587806015533</v>
      </c>
      <c r="F98" s="7" t="n">
        <v>0.2794388824264645</v>
      </c>
      <c r="G98" s="7" t="n">
        <v>-0.09695547285376147</v>
      </c>
      <c r="H98" s="7" t="n">
        <v>0.1405876007364918</v>
      </c>
      <c r="I98" s="7" t="n">
        <v>0.393837142791061</v>
      </c>
      <c r="J98" s="7" t="n">
        <v>-0.2572214493762623</v>
      </c>
      <c r="K98" s="7" t="n">
        <v>0.5105452295722426</v>
      </c>
      <c r="L98" s="7" t="n">
        <v>0.5623131566402509</v>
      </c>
      <c r="M98" s="7" t="n">
        <v>0.4442112405053336</v>
      </c>
      <c r="N98" s="7" t="n">
        <v>0.5399411721244958</v>
      </c>
      <c r="O98" s="7" t="n">
        <v>0.5783792212115455</v>
      </c>
      <c r="P98" s="7" t="n">
        <v>0.5464591854498728</v>
      </c>
      <c r="Q98" s="7" t="n">
        <v>0.6886100450029421</v>
      </c>
      <c r="R98" s="7" t="n">
        <v>0.3699035038633759</v>
      </c>
      <c r="S98" s="7" t="n">
        <v>0.6652178402632603</v>
      </c>
      <c r="T98" s="7" t="n">
        <v>0.2611569915419353</v>
      </c>
      <c r="U98" s="7" t="n">
        <v>0.1802978029865973</v>
      </c>
      <c r="V98" s="7" t="n">
        <v>0.137460825756002</v>
      </c>
      <c r="W98" s="7" t="n">
        <v>0.2653741666244682</v>
      </c>
      <c r="X98" s="7" t="n">
        <v>-0.04694568681625339</v>
      </c>
      <c r="Y98" s="7" t="n">
        <v>0.5472859029181202</v>
      </c>
      <c r="Z98" s="7" t="n">
        <v>0.2419056695777685</v>
      </c>
      <c r="AA98" s="7" t="n">
        <v>0.4744978740003772</v>
      </c>
      <c r="AB98" s="7" t="n">
        <v>0.6055489225337276</v>
      </c>
      <c r="AC98" s="7" t="n">
        <v>0.5580510006789566</v>
      </c>
      <c r="AD98" s="7" t="n">
        <v>0.4059871535634639</v>
      </c>
      <c r="AE98" s="7" t="n">
        <v>0.6531962176560865</v>
      </c>
      <c r="AF98" s="7" t="n">
        <v>-0.1399840377636752</v>
      </c>
      <c r="AG98" s="7" t="n">
        <v>-0.135549258995831</v>
      </c>
      <c r="AH98" s="7" t="n">
        <v>0.07557044990063769</v>
      </c>
      <c r="AI98" s="7" t="n">
        <v>0.4357717810590862</v>
      </c>
      <c r="AJ98" s="7" t="n">
        <v>0.1910707410696071</v>
      </c>
      <c r="AK98" s="7" t="n">
        <v>-0.1222918098839397</v>
      </c>
      <c r="AL98" s="7" t="n">
        <v>0.35334828028219</v>
      </c>
      <c r="AM98" s="7" t="n">
        <v>0.4343079883777294</v>
      </c>
      <c r="AN98" s="7" t="n">
        <v>0.7834929273232198</v>
      </c>
      <c r="AO98" s="7" t="n">
        <v>0.6963380720317986</v>
      </c>
      <c r="AP98" s="7" t="n">
        <v>0.7976021522616266</v>
      </c>
      <c r="AQ98" s="7" t="n">
        <v>0.5638462301761035</v>
      </c>
      <c r="AR98" s="7" t="n">
        <v>0.8492703619229508</v>
      </c>
      <c r="AS98" s="7" t="n">
        <v>0.6638115699558103</v>
      </c>
      <c r="AT98" s="7" t="n">
        <v>0.5299411383050853</v>
      </c>
      <c r="AU98" s="7" t="n">
        <v>0.1524723665048088</v>
      </c>
      <c r="AV98" s="7" t="n">
        <v>0.6918646714094628</v>
      </c>
      <c r="AW98" s="7" t="n">
        <v>0.9572657996130445</v>
      </c>
      <c r="AX98" s="7" t="n">
        <v>0.1489058266214963</v>
      </c>
      <c r="AY98" s="7" t="n">
        <v>0.2607836583738825</v>
      </c>
      <c r="AZ98" s="7" t="n">
        <v>0.4555148992164739</v>
      </c>
      <c r="BA98" s="7" t="n">
        <v>0.8128451032665702</v>
      </c>
      <c r="BB98" s="7" t="n">
        <v>0.3885644981153381</v>
      </c>
      <c r="BC98" s="7" t="n">
        <v>0.7082774800237115</v>
      </c>
      <c r="BD98" s="7" t="n">
        <v>0.1910706653998286</v>
      </c>
      <c r="BE98" s="7" t="n">
        <v>0.1987019484228137</v>
      </c>
      <c r="BF98" s="7" t="n">
        <v>0.453663641708376</v>
      </c>
      <c r="BG98" s="7" t="n">
        <v>0.4483740414343539</v>
      </c>
      <c r="BH98" s="7" t="n">
        <v>0.4526951031006943</v>
      </c>
      <c r="BI98" s="7" t="n">
        <v>0.2696377365525587</v>
      </c>
      <c r="BJ98" s="7" t="n">
        <v>0.3777751468029115</v>
      </c>
      <c r="BK98" s="7" t="n">
        <v>-0.2028853746948928</v>
      </c>
      <c r="BL98" s="7" t="n">
        <v>0.0994726573901511</v>
      </c>
      <c r="BM98" s="7" t="n">
        <v>0.438954085321633</v>
      </c>
      <c r="BN98" s="7" t="n">
        <v>0.05993275732821197</v>
      </c>
      <c r="BO98" s="7" t="n">
        <v>-0.1537055399213314</v>
      </c>
      <c r="BP98" s="7" t="n">
        <v>0.4405178531998816</v>
      </c>
      <c r="BQ98" s="7" t="n">
        <v>0.2999791090695819</v>
      </c>
      <c r="BR98" s="7" t="n">
        <v>0.3179920998521195</v>
      </c>
      <c r="BS98" s="7" t="n">
        <v>0.5335587543952213</v>
      </c>
      <c r="BT98" s="7" t="n">
        <v>0.04215130113334719</v>
      </c>
      <c r="BU98" s="7" t="n">
        <v>0.01531492557335061</v>
      </c>
      <c r="BV98" s="7" t="n">
        <v>0.3075587362503197</v>
      </c>
      <c r="BW98" s="7" t="n">
        <v>0.1202505957463503</v>
      </c>
      <c r="BX98" s="7" t="n">
        <v>0.119934445093613</v>
      </c>
      <c r="BY98" s="7" t="n">
        <v>0.6212635779042397</v>
      </c>
      <c r="BZ98" s="7" t="n">
        <v>0.8016928305424557</v>
      </c>
      <c r="CA98" s="7" t="n">
        <v>0.1557460136057716</v>
      </c>
      <c r="CB98" s="7" t="n">
        <v>0.3814443457222753</v>
      </c>
      <c r="CC98" s="7" t="n">
        <v>-0.1298739343168613</v>
      </c>
      <c r="CD98" s="7" t="n">
        <v>0.8492300616564413</v>
      </c>
      <c r="CE98" s="7" t="n">
        <v>0.5899615472493743</v>
      </c>
      <c r="CF98" s="7" t="n">
        <v>0.4360493671308568</v>
      </c>
      <c r="CG98" s="7" t="n">
        <v>-0.1588929900610909</v>
      </c>
      <c r="CH98" s="7" t="n">
        <v>0.4557102336787485</v>
      </c>
      <c r="CI98" s="7" t="n">
        <v>0.8491508999654831</v>
      </c>
      <c r="CJ98" s="7" t="n">
        <v>0.2475017473664826</v>
      </c>
      <c r="CK98" s="7" t="n">
        <v>0.6231358880955246</v>
      </c>
      <c r="CL98" s="7" t="n">
        <v>0.5566388727731295</v>
      </c>
      <c r="CM98" s="7" t="n">
        <v>-0.1387573927911644</v>
      </c>
      <c r="CN98" s="7" t="n">
        <v>0.3549313094020027</v>
      </c>
      <c r="CO98" s="7" t="n">
        <v>0.3895573712255013</v>
      </c>
      <c r="CP98" s="7" t="n">
        <v>0.04054554495034721</v>
      </c>
      <c r="CQ98" s="7" t="n">
        <v>-0.2084383264397665</v>
      </c>
      <c r="CR98" s="7" t="n">
        <v>0.1355099460509559</v>
      </c>
      <c r="CS98" s="7" t="n">
        <v>0.4146768013182204</v>
      </c>
      <c r="CT98" s="7" t="n">
        <v>0.8700024496566412</v>
      </c>
      <c r="CU98" s="7" t="n">
        <v>1</v>
      </c>
      <c r="CV98" s="7" t="n">
        <v>0.8802741876542027</v>
      </c>
      <c r="CW98" s="7" t="n">
        <v>0.09889643239861956</v>
      </c>
      <c r="CX98" s="7" t="n">
        <v>0.4270214845612684</v>
      </c>
      <c r="CY98" s="7" t="n">
        <v>0.3791134702375161</v>
      </c>
      <c r="CZ98" s="7" t="n">
        <v>0.4631304089740405</v>
      </c>
      <c r="DA98" s="7" t="n">
        <v>0.9708195712465819</v>
      </c>
      <c r="DB98" s="7" t="n">
        <v>0.7422291339796785</v>
      </c>
      <c r="DC98" s="7" t="n">
        <v>0.1297877221578411</v>
      </c>
      <c r="DD98" s="7" t="n">
        <v>0.5589092491435145</v>
      </c>
      <c r="DE98" s="7" t="n">
        <v>0.9628997500301942</v>
      </c>
      <c r="DF98" s="7" t="n">
        <v>0.8320901593565458</v>
      </c>
      <c r="DG98" s="7" t="n">
        <v>0.4127380016673753</v>
      </c>
      <c r="DH98" s="7" t="n">
        <v>0.2580191055718034</v>
      </c>
      <c r="DI98" s="7" t="n">
        <v>0.7940246465606338</v>
      </c>
      <c r="DJ98" s="7" t="n">
        <v>0.4061287500064983</v>
      </c>
      <c r="DK98" s="7" t="n">
        <v>0.8992732640053887</v>
      </c>
      <c r="DL98" s="7" t="n">
        <v>0.8625120966415152</v>
      </c>
      <c r="DM98" s="7" t="n">
        <v>0.4378312051402911</v>
      </c>
      <c r="DN98" s="7" t="n">
        <v>0.7490808685053351</v>
      </c>
      <c r="DO98" s="7" t="n">
        <v>0.8040510034915724</v>
      </c>
      <c r="DP98" s="7" t="n">
        <v>0.4696411716543546</v>
      </c>
      <c r="DQ98" s="7" t="n">
        <v>0.5823218971437782</v>
      </c>
      <c r="DR98" s="7" t="n">
        <v>0.8372682869796285</v>
      </c>
      <c r="DS98" s="7" t="n">
        <v>0.8329453591894699</v>
      </c>
      <c r="DT98" s="7" t="n">
        <v>0.4753883349529247</v>
      </c>
      <c r="DU98" s="7" t="n">
        <v>0.4300364285607753</v>
      </c>
      <c r="DV98" s="7" t="n">
        <v>0.1139640048931346</v>
      </c>
      <c r="DW98" s="7" t="n">
        <v>0.2958554222853172</v>
      </c>
      <c r="DX98" s="7" t="n">
        <v>0.2056433480926774</v>
      </c>
      <c r="DY98" s="7" t="n">
        <v>0.4551365422002518</v>
      </c>
      <c r="DZ98" s="7" t="n">
        <v>0.4475699552053573</v>
      </c>
      <c r="EA98" s="7" t="n">
        <v>0.5780911956153558</v>
      </c>
      <c r="EB98" s="7" t="n">
        <v>0.422632065905914</v>
      </c>
      <c r="EC98" s="7" t="n">
        <v>0.734178372996368</v>
      </c>
      <c r="ED98" s="7" t="n">
        <v>0.515256845933457</v>
      </c>
      <c r="EE98" s="7" t="n">
        <v>0.3634674150896534</v>
      </c>
      <c r="EF98" s="7" t="n">
        <v>0.8216385284227543</v>
      </c>
      <c r="EG98" s="7" t="n">
        <v>0.3947306097748808</v>
      </c>
      <c r="EH98" s="7" t="n">
        <v>0.5367503920079172</v>
      </c>
      <c r="EI98" s="7" t="n">
        <v>-0.1177139822663979</v>
      </c>
      <c r="EJ98" s="7" t="n">
        <v>-0.06054204442222488</v>
      </c>
      <c r="EK98" s="7" t="n">
        <v>0.3054305121837129</v>
      </c>
      <c r="EL98" s="7" t="n">
        <v>0.540151263578758</v>
      </c>
      <c r="EM98" s="7" t="n">
        <v>0.3241687001125384</v>
      </c>
      <c r="EN98" s="7" t="n">
        <v>-0.2051112964892631</v>
      </c>
      <c r="EO98" s="7" t="n">
        <v>0.1474946777897453</v>
      </c>
      <c r="EP98" s="7" t="n">
        <v>0.4802085858073453</v>
      </c>
      <c r="EQ98" s="7" t="n">
        <v>0.5469006959403043</v>
      </c>
      <c r="ER98" s="7" t="n">
        <v>-0.1383839340168642</v>
      </c>
      <c r="ES98" s="7" t="n">
        <v>0.4809812963551885</v>
      </c>
      <c r="ET98" s="7" t="n">
        <v>0.2944595227188493</v>
      </c>
      <c r="EU98" s="7" t="n">
        <v>-0.1657412126630876</v>
      </c>
      <c r="EV98" s="7" t="n">
        <v>0.4567836086322694</v>
      </c>
      <c r="EW98" s="7" t="n">
        <v>0.4189551255866356</v>
      </c>
      <c r="EX98" s="7" t="n">
        <v>-0.1827702184711742</v>
      </c>
    </row>
    <row r="99">
      <c r="A99" s="6" t="inlineStr">
        <is>
          <t>931087.CSI</t>
        </is>
      </c>
      <c r="B99" s="6" t="inlineStr">
        <is>
          <t>中证科技龙头指数</t>
        </is>
      </c>
      <c r="C99" s="7" t="n">
        <v>0.5745287413552197</v>
      </c>
      <c r="D99" s="7" t="n">
        <v>0.6684388164371901</v>
      </c>
      <c r="E99" s="7" t="n">
        <v>-0.1214403890407199</v>
      </c>
      <c r="F99" s="7" t="n">
        <v>0.5550854202057542</v>
      </c>
      <c r="G99" s="7" t="n">
        <v>0.1108737440490479</v>
      </c>
      <c r="H99" s="7" t="n">
        <v>0.1654730428734315</v>
      </c>
      <c r="I99" s="7" t="n">
        <v>0.4967881716393113</v>
      </c>
      <c r="J99" s="7" t="n">
        <v>-0.1326168297684406</v>
      </c>
      <c r="K99" s="7" t="n">
        <v>0.7006439921517131</v>
      </c>
      <c r="L99" s="7" t="n">
        <v>0.8054026610071718</v>
      </c>
      <c r="M99" s="7" t="n">
        <v>0.5006814342140388</v>
      </c>
      <c r="N99" s="7" t="n">
        <v>0.7859122982827883</v>
      </c>
      <c r="O99" s="7" t="n">
        <v>0.8287478970081983</v>
      </c>
      <c r="P99" s="7" t="n">
        <v>0.6600951813576516</v>
      </c>
      <c r="Q99" s="7" t="n">
        <v>0.8553502719290738</v>
      </c>
      <c r="R99" s="7" t="n">
        <v>0.4295696961908275</v>
      </c>
      <c r="S99" s="7" t="n">
        <v>0.7980548278167074</v>
      </c>
      <c r="T99" s="7" t="n">
        <v>0.3586274904068075</v>
      </c>
      <c r="U99" s="7" t="n">
        <v>0.2794656764033917</v>
      </c>
      <c r="V99" s="7" t="n">
        <v>0.163058630891772</v>
      </c>
      <c r="W99" s="7" t="n">
        <v>0.3634376452155406</v>
      </c>
      <c r="X99" s="7" t="n">
        <v>0.06042646351219565</v>
      </c>
      <c r="Y99" s="7" t="n">
        <v>0.6349861228081113</v>
      </c>
      <c r="Z99" s="7" t="n">
        <v>0.3720419026857593</v>
      </c>
      <c r="AA99" s="7" t="n">
        <v>0.6897057985819854</v>
      </c>
      <c r="AB99" s="7" t="n">
        <v>0.7262055314941617</v>
      </c>
      <c r="AC99" s="7" t="n">
        <v>0.7326374244968846</v>
      </c>
      <c r="AD99" s="7" t="n">
        <v>0.542414902799645</v>
      </c>
      <c r="AE99" s="7" t="n">
        <v>0.7695297955963514</v>
      </c>
      <c r="AF99" s="7" t="n">
        <v>-0.04321874704817742</v>
      </c>
      <c r="AG99" s="7" t="n">
        <v>-0.0730130510008485</v>
      </c>
      <c r="AH99" s="7" t="n">
        <v>0.1099551793712006</v>
      </c>
      <c r="AI99" s="7" t="n">
        <v>0.5530374863794317</v>
      </c>
      <c r="AJ99" s="7" t="n">
        <v>0.3361618580077974</v>
      </c>
      <c r="AK99" s="7" t="n">
        <v>-0.0714733227107951</v>
      </c>
      <c r="AL99" s="7" t="n">
        <v>0.439217508224195</v>
      </c>
      <c r="AM99" s="7" t="n">
        <v>0.5463047637797016</v>
      </c>
      <c r="AN99" s="7" t="n">
        <v>0.9115991766380053</v>
      </c>
      <c r="AO99" s="7" t="n">
        <v>0.7764330777187767</v>
      </c>
      <c r="AP99" s="7" t="n">
        <v>0.8559089091290515</v>
      </c>
      <c r="AQ99" s="7" t="n">
        <v>0.6058202181931464</v>
      </c>
      <c r="AR99" s="7" t="n">
        <v>0.8855386687455546</v>
      </c>
      <c r="AS99" s="7" t="n">
        <v>0.7674650937993528</v>
      </c>
      <c r="AT99" s="7" t="n">
        <v>0.5796983687403413</v>
      </c>
      <c r="AU99" s="7" t="n">
        <v>0.2639745479574259</v>
      </c>
      <c r="AV99" s="7" t="n">
        <v>0.7770100489425932</v>
      </c>
      <c r="AW99" s="7" t="n">
        <v>0.8838484340051417</v>
      </c>
      <c r="AX99" s="7" t="n">
        <v>0.1720181155138927</v>
      </c>
      <c r="AY99" s="7" t="n">
        <v>0.5172856690562154</v>
      </c>
      <c r="AZ99" s="7" t="n">
        <v>0.5383832020559491</v>
      </c>
      <c r="BA99" s="7" t="n">
        <v>0.8558465329925051</v>
      </c>
      <c r="BB99" s="7" t="n">
        <v>0.4578149964734917</v>
      </c>
      <c r="BC99" s="7" t="n">
        <v>0.8013989396871847</v>
      </c>
      <c r="BD99" s="7" t="n">
        <v>0.3361619714308681</v>
      </c>
      <c r="BE99" s="7" t="n">
        <v>0.4625828095974578</v>
      </c>
      <c r="BF99" s="7" t="n">
        <v>0.581685028727812</v>
      </c>
      <c r="BG99" s="7" t="n">
        <v>0.5004125862172201</v>
      </c>
      <c r="BH99" s="7" t="n">
        <v>0.5842036764207027</v>
      </c>
      <c r="BI99" s="7" t="n">
        <v>0.5145370943676658</v>
      </c>
      <c r="BJ99" s="7" t="n">
        <v>0.4171306331145436</v>
      </c>
      <c r="BK99" s="7" t="n">
        <v>-0.1438326371426408</v>
      </c>
      <c r="BL99" s="7" t="n">
        <v>0.1248468113205664</v>
      </c>
      <c r="BM99" s="7" t="n">
        <v>0.5783307388283699</v>
      </c>
      <c r="BN99" s="7" t="n">
        <v>0.1055893710813814</v>
      </c>
      <c r="BO99" s="7" t="n">
        <v>-0.06847534483509274</v>
      </c>
      <c r="BP99" s="7" t="n">
        <v>0.6442901602463689</v>
      </c>
      <c r="BQ99" s="7" t="n">
        <v>0.5103047994952477</v>
      </c>
      <c r="BR99" s="7" t="n">
        <v>0.4247977282186096</v>
      </c>
      <c r="BS99" s="7" t="n">
        <v>0.6462332533038241</v>
      </c>
      <c r="BT99" s="7" t="n">
        <v>0.1251001954224772</v>
      </c>
      <c r="BU99" s="7" t="n">
        <v>0.07369563524892708</v>
      </c>
      <c r="BV99" s="7" t="n">
        <v>0.4120356695872827</v>
      </c>
      <c r="BW99" s="7" t="n">
        <v>0.2229852116140355</v>
      </c>
      <c r="BX99" s="7" t="n">
        <v>0.1780470994080023</v>
      </c>
      <c r="BY99" s="7" t="n">
        <v>0.7455527063806457</v>
      </c>
      <c r="BZ99" s="7" t="n">
        <v>0.9225984114623714</v>
      </c>
      <c r="CA99" s="7" t="n">
        <v>0.1737225821459123</v>
      </c>
      <c r="CB99" s="7" t="n">
        <v>0.4288251514714461</v>
      </c>
      <c r="CC99" s="7" t="n">
        <v>-0.09646184308897797</v>
      </c>
      <c r="CD99" s="7" t="n">
        <v>0.9116088631385088</v>
      </c>
      <c r="CE99" s="7" t="n">
        <v>0.6292911433913515</v>
      </c>
      <c r="CF99" s="7" t="n">
        <v>0.5669001106034033</v>
      </c>
      <c r="CG99" s="7" t="n">
        <v>-0.0515065137105171</v>
      </c>
      <c r="CH99" s="7" t="n">
        <v>0.5647904214512277</v>
      </c>
      <c r="CI99" s="7" t="n">
        <v>0.8690724479022225</v>
      </c>
      <c r="CJ99" s="7" t="n">
        <v>0.3259171137792588</v>
      </c>
      <c r="CK99" s="7" t="n">
        <v>0.7555077462806562</v>
      </c>
      <c r="CL99" s="7" t="n">
        <v>0.6824972836280737</v>
      </c>
      <c r="CM99" s="7" t="n">
        <v>-0.0481904928796901</v>
      </c>
      <c r="CN99" s="7" t="n">
        <v>0.4916937647197651</v>
      </c>
      <c r="CO99" s="7" t="n">
        <v>0.4284786533518806</v>
      </c>
      <c r="CP99" s="7" t="n">
        <v>0.08554107588047147</v>
      </c>
      <c r="CQ99" s="7" t="n">
        <v>-0.1367884545196403</v>
      </c>
      <c r="CR99" s="7" t="n">
        <v>0.2142978424013661</v>
      </c>
      <c r="CS99" s="7" t="n">
        <v>0.5322820651904709</v>
      </c>
      <c r="CT99" s="7" t="n">
        <v>0.9001474035822228</v>
      </c>
      <c r="CU99" s="7" t="n">
        <v>0.8802741876542027</v>
      </c>
      <c r="CV99" s="7" t="n">
        <v>1</v>
      </c>
      <c r="CW99" s="7" t="n">
        <v>0.1643261301361212</v>
      </c>
      <c r="CX99" s="7" t="n">
        <v>0.532468156141838</v>
      </c>
      <c r="CY99" s="7" t="n">
        <v>0.4548487843426463</v>
      </c>
      <c r="CZ99" s="7" t="n">
        <v>0.5342646746400282</v>
      </c>
      <c r="DA99" s="7" t="n">
        <v>0.8471531228556363</v>
      </c>
      <c r="DB99" s="7" t="n">
        <v>0.838086787958307</v>
      </c>
      <c r="DC99" s="7" t="n">
        <v>0.1751727520878055</v>
      </c>
      <c r="DD99" s="7" t="n">
        <v>0.729754200023096</v>
      </c>
      <c r="DE99" s="7" t="n">
        <v>0.8791535864556115</v>
      </c>
      <c r="DF99" s="7" t="n">
        <v>0.9745825954741381</v>
      </c>
      <c r="DG99" s="7" t="n">
        <v>0.4883137014332885</v>
      </c>
      <c r="DH99" s="7" t="n">
        <v>0.513458207615815</v>
      </c>
      <c r="DI99" s="7" t="n">
        <v>0.9251844747792914</v>
      </c>
      <c r="DJ99" s="7" t="n">
        <v>0.5621933563433242</v>
      </c>
      <c r="DK99" s="7" t="n">
        <v>0.873591541069947</v>
      </c>
      <c r="DL99" s="7" t="n">
        <v>0.8483015845763581</v>
      </c>
      <c r="DM99" s="7" t="n">
        <v>0.5393418701518524</v>
      </c>
      <c r="DN99" s="7" t="n">
        <v>0.8637358215364968</v>
      </c>
      <c r="DO99" s="7" t="n">
        <v>0.8790580731623376</v>
      </c>
      <c r="DP99" s="7" t="n">
        <v>0.6069271500965824</v>
      </c>
      <c r="DQ99" s="7" t="n">
        <v>0.8297415848984757</v>
      </c>
      <c r="DR99" s="7" t="n">
        <v>0.9539764152767808</v>
      </c>
      <c r="DS99" s="7" t="n">
        <v>0.8232576084562928</v>
      </c>
      <c r="DT99" s="7" t="n">
        <v>0.4993376227073513</v>
      </c>
      <c r="DU99" s="7" t="n">
        <v>0.6909752330149163</v>
      </c>
      <c r="DV99" s="7" t="n">
        <v>0.1734265604198343</v>
      </c>
      <c r="DW99" s="7" t="n">
        <v>0.3903355290460922</v>
      </c>
      <c r="DX99" s="7" t="n">
        <v>0.3241399649624763</v>
      </c>
      <c r="DY99" s="7" t="n">
        <v>0.5314112392332323</v>
      </c>
      <c r="DZ99" s="7" t="n">
        <v>0.7397590951897751</v>
      </c>
      <c r="EA99" s="7" t="n">
        <v>0.6140030360128634</v>
      </c>
      <c r="EB99" s="7" t="n">
        <v>0.4340248375974545</v>
      </c>
      <c r="EC99" s="7" t="n">
        <v>0.8462748106220234</v>
      </c>
      <c r="ED99" s="7" t="n">
        <v>0.7846918941924036</v>
      </c>
      <c r="EE99" s="7" t="n">
        <v>0.403503172130425</v>
      </c>
      <c r="EF99" s="7" t="n">
        <v>0.8146106565724004</v>
      </c>
      <c r="EG99" s="7" t="n">
        <v>0.441020639031062</v>
      </c>
      <c r="EH99" s="7" t="n">
        <v>0.7930387727794004</v>
      </c>
      <c r="EI99" s="7" t="n">
        <v>-0.03349199618776285</v>
      </c>
      <c r="EJ99" s="7" t="n">
        <v>0.008157743214980638</v>
      </c>
      <c r="EK99" s="7" t="n">
        <v>0.4124574270207315</v>
      </c>
      <c r="EL99" s="7" t="n">
        <v>0.7963630367397355</v>
      </c>
      <c r="EM99" s="7" t="n">
        <v>0.3778344421099691</v>
      </c>
      <c r="EN99" s="7" t="n">
        <v>-0.1456334994331972</v>
      </c>
      <c r="EO99" s="7" t="n">
        <v>0.4253831420641032</v>
      </c>
      <c r="EP99" s="7" t="n">
        <v>0.581092399711814</v>
      </c>
      <c r="EQ99" s="7" t="n">
        <v>0.795402136059316</v>
      </c>
      <c r="ER99" s="7" t="n">
        <v>-0.04459473702229195</v>
      </c>
      <c r="ES99" s="7" t="n">
        <v>0.6163049651405897</v>
      </c>
      <c r="ET99" s="7" t="n">
        <v>0.3496274200310127</v>
      </c>
      <c r="EU99" s="7" t="n">
        <v>-0.08330083650754173</v>
      </c>
      <c r="EV99" s="7" t="n">
        <v>0.5176960937604317</v>
      </c>
      <c r="EW99" s="7" t="n">
        <v>0.5041202395550807</v>
      </c>
      <c r="EX99" s="7" t="n">
        <v>-0.09463661731321248</v>
      </c>
    </row>
    <row r="100">
      <c r="A100" s="6" t="inlineStr">
        <is>
          <t>931139.CSI</t>
        </is>
      </c>
      <c r="B100" s="6" t="inlineStr">
        <is>
          <t>中证消费50指数</t>
        </is>
      </c>
      <c r="C100" s="7" t="n">
        <v>0.6815137072364839</v>
      </c>
      <c r="D100" s="7" t="n">
        <v>0.6317558605497082</v>
      </c>
      <c r="E100" s="7" t="n">
        <v>0.6004845736270785</v>
      </c>
      <c r="F100" s="7" t="n">
        <v>0.6375700431319669</v>
      </c>
      <c r="G100" s="7" t="n">
        <v>0.3942016021358984</v>
      </c>
      <c r="H100" s="7" t="n">
        <v>0.9093080366262394</v>
      </c>
      <c r="I100" s="7" t="n">
        <v>0.7016311330124235</v>
      </c>
      <c r="J100" s="7" t="n">
        <v>0.5497153210269295</v>
      </c>
      <c r="K100" s="7" t="n">
        <v>0.6927485122999211</v>
      </c>
      <c r="L100" s="7" t="n">
        <v>0.1517091286725732</v>
      </c>
      <c r="M100" s="7" t="n">
        <v>0.2222204858772199</v>
      </c>
      <c r="N100" s="7" t="n">
        <v>0.121947300678696</v>
      </c>
      <c r="O100" s="7" t="n">
        <v>0.2109813813608919</v>
      </c>
      <c r="P100" s="7" t="n">
        <v>0.330181325571485</v>
      </c>
      <c r="Q100" s="7" t="n">
        <v>0.1690773943468918</v>
      </c>
      <c r="R100" s="7" t="n">
        <v>0.4750538616454725</v>
      </c>
      <c r="S100" s="7" t="n">
        <v>0.258113735438466</v>
      </c>
      <c r="T100" s="7" t="n">
        <v>0.4428869910825458</v>
      </c>
      <c r="U100" s="7" t="n">
        <v>0.6240168975472051</v>
      </c>
      <c r="V100" s="7" t="n">
        <v>0.9068030834792683</v>
      </c>
      <c r="W100" s="7" t="n">
        <v>0.4446601123580921</v>
      </c>
      <c r="X100" s="7" t="n">
        <v>0.6813177888209901</v>
      </c>
      <c r="Y100" s="7" t="n">
        <v>0.4471903793794846</v>
      </c>
      <c r="Z100" s="7" t="n">
        <v>0.6266621848684352</v>
      </c>
      <c r="AA100" s="7" t="n">
        <v>0.6754804241055364</v>
      </c>
      <c r="AB100" s="7" t="n">
        <v>0.5202439239463712</v>
      </c>
      <c r="AC100" s="7" t="n">
        <v>0.6622257819536982</v>
      </c>
      <c r="AD100" s="7" t="n">
        <v>0.3576145693972778</v>
      </c>
      <c r="AE100" s="7" t="n">
        <v>0.6197311196828428</v>
      </c>
      <c r="AF100" s="7" t="n">
        <v>0.6430495874749922</v>
      </c>
      <c r="AG100" s="7" t="n">
        <v>0.4169688229376586</v>
      </c>
      <c r="AH100" s="7" t="n">
        <v>0.9392940700636079</v>
      </c>
      <c r="AI100" s="7" t="n">
        <v>0.3915202333978513</v>
      </c>
      <c r="AJ100" s="7" t="n">
        <v>0.4266532859986745</v>
      </c>
      <c r="AK100" s="7" t="n">
        <v>0.7267466238695759</v>
      </c>
      <c r="AL100" s="7" t="n">
        <v>0.6190036297436842</v>
      </c>
      <c r="AM100" s="7" t="n">
        <v>0.3853045344247347</v>
      </c>
      <c r="AN100" s="7" t="n">
        <v>0.2294034638907445</v>
      </c>
      <c r="AO100" s="7" t="n">
        <v>0.5827987845711736</v>
      </c>
      <c r="AP100" s="7" t="n">
        <v>0.3798155238263418</v>
      </c>
      <c r="AQ100" s="7" t="n">
        <v>0.3406553925861397</v>
      </c>
      <c r="AR100" s="7" t="n">
        <v>0.310849197373423</v>
      </c>
      <c r="AS100" s="7" t="n">
        <v>0.394614424893963</v>
      </c>
      <c r="AT100" s="7" t="n">
        <v>0.4068987758612292</v>
      </c>
      <c r="AU100" s="7" t="n">
        <v>0.9046689714341395</v>
      </c>
      <c r="AV100" s="7" t="n">
        <v>0.6283813575158931</v>
      </c>
      <c r="AW100" s="7" t="n">
        <v>0.09895496309143764</v>
      </c>
      <c r="AX100" s="7" t="n">
        <v>0.9038453439636666</v>
      </c>
      <c r="AY100" s="7" t="n">
        <v>0.4295433585381301</v>
      </c>
      <c r="AZ100" s="7" t="n">
        <v>0.3027015252086342</v>
      </c>
      <c r="BA100" s="7" t="n">
        <v>0.3447810238532383</v>
      </c>
      <c r="BB100" s="7" t="n">
        <v>0.5643284230388157</v>
      </c>
      <c r="BC100" s="7" t="n">
        <v>0.6218768946591235</v>
      </c>
      <c r="BD100" s="7" t="n">
        <v>0.4266533626022296</v>
      </c>
      <c r="BE100" s="7" t="n">
        <v>0.4492733837185723</v>
      </c>
      <c r="BF100" s="7" t="n">
        <v>0.2254725668100733</v>
      </c>
      <c r="BG100" s="7" t="n">
        <v>0.3264636859854699</v>
      </c>
      <c r="BH100" s="7" t="n">
        <v>0.1818548987632546</v>
      </c>
      <c r="BI100" s="7" t="n">
        <v>0.4147685540514781</v>
      </c>
      <c r="BJ100" s="7" t="n">
        <v>0.5265918151069474</v>
      </c>
      <c r="BK100" s="7" t="n">
        <v>0.1891601986451059</v>
      </c>
      <c r="BL100" s="7" t="n">
        <v>0.8643058708130533</v>
      </c>
      <c r="BM100" s="7" t="n">
        <v>0.3898100275336663</v>
      </c>
      <c r="BN100" s="7" t="n">
        <v>0.5668353366902529</v>
      </c>
      <c r="BO100" s="7" t="n">
        <v>0.5201677792336235</v>
      </c>
      <c r="BP100" s="7" t="n">
        <v>0.6274445599328937</v>
      </c>
      <c r="BQ100" s="7" t="n">
        <v>0.7363235526850183</v>
      </c>
      <c r="BR100" s="7" t="n">
        <v>0.3165106942133593</v>
      </c>
      <c r="BS100" s="7" t="n">
        <v>0.1997955509880869</v>
      </c>
      <c r="BT100" s="7" t="n">
        <v>0.6241537525783108</v>
      </c>
      <c r="BU100" s="7" t="n">
        <v>0.5376561325340967</v>
      </c>
      <c r="BV100" s="7" t="n">
        <v>0.3836044834350349</v>
      </c>
      <c r="BW100" s="7" t="n">
        <v>0.6820844942168464</v>
      </c>
      <c r="BX100" s="7" t="n">
        <v>0.574968256754919</v>
      </c>
      <c r="BY100" s="7" t="n">
        <v>0.2519053858439764</v>
      </c>
      <c r="BZ100" s="7" t="n">
        <v>0.2281687121923205</v>
      </c>
      <c r="CA100" s="7" t="n">
        <v>0.8957443581827105</v>
      </c>
      <c r="CB100" s="7" t="n">
        <v>0.7019203088089833</v>
      </c>
      <c r="CC100" s="7" t="n">
        <v>0.7109024419920479</v>
      </c>
      <c r="CD100" s="7" t="n">
        <v>0.1151725732371962</v>
      </c>
      <c r="CE100" s="7" t="n">
        <v>0.4030579026980337</v>
      </c>
      <c r="CF100" s="7" t="n">
        <v>0.3012129908259403</v>
      </c>
      <c r="CG100" s="7" t="n">
        <v>0.5809234038299751</v>
      </c>
      <c r="CH100" s="7" t="n">
        <v>0.2973197395381165</v>
      </c>
      <c r="CI100" s="7" t="n">
        <v>0.07658450565016159</v>
      </c>
      <c r="CJ100" s="7" t="n">
        <v>0.2904873364928602</v>
      </c>
      <c r="CK100" s="7" t="n">
        <v>0.1769614275659151</v>
      </c>
      <c r="CL100" s="7" t="n">
        <v>0.6030511283342487</v>
      </c>
      <c r="CM100" s="7" t="n">
        <v>0.7140862861773106</v>
      </c>
      <c r="CN100" s="7" t="n">
        <v>0.2198759638988676</v>
      </c>
      <c r="CO100" s="7" t="n">
        <v>0.5195845170555253</v>
      </c>
      <c r="CP100" s="7" t="n">
        <v>0.5494758332236764</v>
      </c>
      <c r="CQ100" s="7" t="n">
        <v>0.1860729196650107</v>
      </c>
      <c r="CR100" s="7" t="n">
        <v>0.7209318611377477</v>
      </c>
      <c r="CS100" s="7" t="n">
        <v>0.2004387556676022</v>
      </c>
      <c r="CT100" s="7" t="n">
        <v>0.09785400076007859</v>
      </c>
      <c r="CU100" s="7" t="n">
        <v>0.09889643239861956</v>
      </c>
      <c r="CV100" s="7" t="n">
        <v>0.1643261301361212</v>
      </c>
      <c r="CW100" s="7" t="n">
        <v>1</v>
      </c>
      <c r="CX100" s="7" t="n">
        <v>0.3524206997150166</v>
      </c>
      <c r="CY100" s="7" t="n">
        <v>0.4997454211648898</v>
      </c>
      <c r="CZ100" s="7" t="n">
        <v>0.2524014738482062</v>
      </c>
      <c r="DA100" s="7" t="n">
        <v>0.0525615914586246</v>
      </c>
      <c r="DB100" s="7" t="n">
        <v>0.3312948619438324</v>
      </c>
      <c r="DC100" s="7" t="n">
        <v>0.2141156655908654</v>
      </c>
      <c r="DD100" s="7" t="n">
        <v>0.1558192908489057</v>
      </c>
      <c r="DE100" s="7" t="n">
        <v>0.04248297727190088</v>
      </c>
      <c r="DF100" s="7" t="n">
        <v>0.2284813370043989</v>
      </c>
      <c r="DG100" s="7" t="n">
        <v>0.1825272561414363</v>
      </c>
      <c r="DH100" s="7" t="n">
        <v>0.4298521691905083</v>
      </c>
      <c r="DI100" s="7" t="n">
        <v>0.2165928254476209</v>
      </c>
      <c r="DJ100" s="7" t="n">
        <v>0.6298984267012347</v>
      </c>
      <c r="DK100" s="7" t="n">
        <v>0.05331251795381322</v>
      </c>
      <c r="DL100" s="7" t="n">
        <v>0.06669170581119534</v>
      </c>
      <c r="DM100" s="7" t="n">
        <v>0.377546418467547</v>
      </c>
      <c r="DN100" s="7" t="n">
        <v>0.162851732232896</v>
      </c>
      <c r="DO100" s="7" t="n">
        <v>0.2517535725537654</v>
      </c>
      <c r="DP100" s="7" t="n">
        <v>0.1999705187157553</v>
      </c>
      <c r="DQ100" s="7" t="n">
        <v>0.2519981881075113</v>
      </c>
      <c r="DR100" s="7" t="n">
        <v>0.218305656822199</v>
      </c>
      <c r="DS100" s="7" t="n">
        <v>0.4352976081158224</v>
      </c>
      <c r="DT100" s="7" t="n">
        <v>0.4686098832809865</v>
      </c>
      <c r="DU100" s="7" t="n">
        <v>0.1355586005594963</v>
      </c>
      <c r="DV100" s="7" t="n">
        <v>0.557130109565771</v>
      </c>
      <c r="DW100" s="7" t="n">
        <v>0.6922636257219387</v>
      </c>
      <c r="DX100" s="7" t="n">
        <v>0.5011443164336368</v>
      </c>
      <c r="DY100" s="7" t="n">
        <v>0.4229366231356162</v>
      </c>
      <c r="DZ100" s="7" t="n">
        <v>0.1145546305592459</v>
      </c>
      <c r="EA100" s="7" t="n">
        <v>0.4147850512304261</v>
      </c>
      <c r="EB100" s="7" t="n">
        <v>0.3751416620217323</v>
      </c>
      <c r="EC100" s="7" t="n">
        <v>0.2056817975809989</v>
      </c>
      <c r="ED100" s="7" t="n">
        <v>0.1622030842918231</v>
      </c>
      <c r="EE100" s="7" t="n">
        <v>0.3364801627057413</v>
      </c>
      <c r="EF100" s="7" t="n">
        <v>0.3203364654746261</v>
      </c>
      <c r="EG100" s="7" t="n">
        <v>0.5069768215538474</v>
      </c>
      <c r="EH100" s="7" t="n">
        <v>0.1583142633865309</v>
      </c>
      <c r="EI100" s="7" t="n">
        <v>0.6020739263404626</v>
      </c>
      <c r="EJ100" s="7" t="n">
        <v>0.5070392521658249</v>
      </c>
      <c r="EK100" s="7" t="n">
        <v>0.4521966473492308</v>
      </c>
      <c r="EL100" s="7" t="n">
        <v>0.1584088851920873</v>
      </c>
      <c r="EM100" s="7" t="n">
        <v>0.6142672407619663</v>
      </c>
      <c r="EN100" s="7" t="n">
        <v>0.1832168461942294</v>
      </c>
      <c r="EO100" s="7" t="n">
        <v>0.4733121646823729</v>
      </c>
      <c r="EP100" s="7" t="n">
        <v>0.177748879656872</v>
      </c>
      <c r="EQ100" s="7" t="n">
        <v>0.1475275834169693</v>
      </c>
      <c r="ER100" s="7" t="n">
        <v>0.4730955953751155</v>
      </c>
      <c r="ES100" s="7" t="n">
        <v>0.1836860406653206</v>
      </c>
      <c r="ET100" s="7" t="n">
        <v>0.4716682357356804</v>
      </c>
      <c r="EU100" s="7" t="n">
        <v>0.4726924074431888</v>
      </c>
      <c r="EV100" s="7" t="n">
        <v>0.35350435622825</v>
      </c>
      <c r="EW100" s="7" t="n">
        <v>0.1671053664927739</v>
      </c>
      <c r="EX100" s="7" t="n">
        <v>0.6276397291834767</v>
      </c>
    </row>
    <row r="101">
      <c r="A101" s="6" t="inlineStr">
        <is>
          <t>931140.CSI</t>
        </is>
      </c>
      <c r="B101" s="6" t="inlineStr">
        <is>
          <t>中证医药50指数</t>
        </is>
      </c>
      <c r="C101" s="7" t="n">
        <v>0.5221370637060775</v>
      </c>
      <c r="D101" s="7" t="n">
        <v>0.5611753909096068</v>
      </c>
      <c r="E101" s="7" t="n">
        <v>0.07049910137493942</v>
      </c>
      <c r="F101" s="7" t="n">
        <v>0.4645399437345087</v>
      </c>
      <c r="G101" s="7" t="n">
        <v>0.08428657748386337</v>
      </c>
      <c r="H101" s="7" t="n">
        <v>0.4666125216713666</v>
      </c>
      <c r="I101" s="7" t="n">
        <v>0.8452616616035102</v>
      </c>
      <c r="J101" s="7" t="n">
        <v>0.07181837092490548</v>
      </c>
      <c r="K101" s="7" t="n">
        <v>0.5654582557728609</v>
      </c>
      <c r="L101" s="7" t="n">
        <v>0.1900074948492643</v>
      </c>
      <c r="M101" s="7" t="n">
        <v>0.8638060777340023</v>
      </c>
      <c r="N101" s="7" t="n">
        <v>0.1765795547055144</v>
      </c>
      <c r="O101" s="7" t="n">
        <v>0.258301015397204</v>
      </c>
      <c r="P101" s="7" t="n">
        <v>0.509414614608999</v>
      </c>
      <c r="Q101" s="7" t="n">
        <v>0.3212803299001214</v>
      </c>
      <c r="R101" s="7" t="n">
        <v>0.4180801456156311</v>
      </c>
      <c r="S101" s="7" t="n">
        <v>0.498440622286172</v>
      </c>
      <c r="T101" s="7" t="n">
        <v>0.5418707341724667</v>
      </c>
      <c r="U101" s="7" t="n">
        <v>0.4499840834469729</v>
      </c>
      <c r="V101" s="7" t="n">
        <v>0.4687602289967276</v>
      </c>
      <c r="W101" s="7" t="n">
        <v>0.5337282319394262</v>
      </c>
      <c r="X101" s="7" t="n">
        <v>0.2137552147597216</v>
      </c>
      <c r="Y101" s="7" t="n">
        <v>0.4955142381001517</v>
      </c>
      <c r="Z101" s="7" t="n">
        <v>0.2945328722536181</v>
      </c>
      <c r="AA101" s="7" t="n">
        <v>0.5623123847275812</v>
      </c>
      <c r="AB101" s="7" t="n">
        <v>0.5595264156319482</v>
      </c>
      <c r="AC101" s="7" t="n">
        <v>0.5826000367134274</v>
      </c>
      <c r="AD101" s="7" t="n">
        <v>0.9701662918906429</v>
      </c>
      <c r="AE101" s="7" t="n">
        <v>0.7200185737161225</v>
      </c>
      <c r="AF101" s="7" t="n">
        <v>0.1939773003660898</v>
      </c>
      <c r="AG101" s="7" t="n">
        <v>0.1382903059531641</v>
      </c>
      <c r="AH101" s="7" t="n">
        <v>0.4332495496093963</v>
      </c>
      <c r="AI101" s="7" t="n">
        <v>0.986967179300733</v>
      </c>
      <c r="AJ101" s="7" t="n">
        <v>0.3638096191819101</v>
      </c>
      <c r="AK101" s="7" t="n">
        <v>0.2879824697942501</v>
      </c>
      <c r="AL101" s="7" t="n">
        <v>0.4667576825861327</v>
      </c>
      <c r="AM101" s="7" t="n">
        <v>0.9838906138881812</v>
      </c>
      <c r="AN101" s="7" t="n">
        <v>0.3376174381068907</v>
      </c>
      <c r="AO101" s="7" t="n">
        <v>0.5899626983139392</v>
      </c>
      <c r="AP101" s="7" t="n">
        <v>0.5842796471952756</v>
      </c>
      <c r="AQ101" s="7" t="n">
        <v>0.4096255959376152</v>
      </c>
      <c r="AR101" s="7" t="n">
        <v>0.5704724552711321</v>
      </c>
      <c r="AS101" s="7" t="n">
        <v>0.5061308943940303</v>
      </c>
      <c r="AT101" s="7" t="n">
        <v>0.4680058557019158</v>
      </c>
      <c r="AU101" s="7" t="n">
        <v>0.4366705755605454</v>
      </c>
      <c r="AV101" s="7" t="n">
        <v>0.5943482301232577</v>
      </c>
      <c r="AW101" s="7" t="n">
        <v>0.386597425221061</v>
      </c>
      <c r="AX101" s="7" t="n">
        <v>0.4835834842955192</v>
      </c>
      <c r="AY101" s="7" t="n">
        <v>0.3375317738873308</v>
      </c>
      <c r="AZ101" s="7" t="n">
        <v>0.9148859311293099</v>
      </c>
      <c r="BA101" s="7" t="n">
        <v>0.5702559143899786</v>
      </c>
      <c r="BB101" s="7" t="n">
        <v>0.4609528166914614</v>
      </c>
      <c r="BC101" s="7" t="n">
        <v>0.5758158509875357</v>
      </c>
      <c r="BD101" s="7" t="n">
        <v>0.363809846399508</v>
      </c>
      <c r="BE101" s="7" t="n">
        <v>0.3656547490493234</v>
      </c>
      <c r="BF101" s="7" t="n">
        <v>0.3699717277887709</v>
      </c>
      <c r="BG101" s="7" t="n">
        <v>0.3349406872775433</v>
      </c>
      <c r="BH101" s="7" t="n">
        <v>0.3880534687218524</v>
      </c>
      <c r="BI101" s="7" t="n">
        <v>0.3532895063629282</v>
      </c>
      <c r="BJ101" s="7" t="n">
        <v>0.5096944601500464</v>
      </c>
      <c r="BK101" s="7" t="n">
        <v>-0.1365384245409541</v>
      </c>
      <c r="BL101" s="7" t="n">
        <v>0.3640794597887584</v>
      </c>
      <c r="BM101" s="7" t="n">
        <v>0.8541062854722262</v>
      </c>
      <c r="BN101" s="7" t="n">
        <v>0.2071256947136462</v>
      </c>
      <c r="BO101" s="7" t="n">
        <v>0.1629025242398294</v>
      </c>
      <c r="BP101" s="7" t="n">
        <v>0.5260576781864226</v>
      </c>
      <c r="BQ101" s="7" t="n">
        <v>0.5850783485075555</v>
      </c>
      <c r="BR101" s="7" t="n">
        <v>0.3172854909356787</v>
      </c>
      <c r="BS101" s="7" t="n">
        <v>0.1918931593613598</v>
      </c>
      <c r="BT101" s="7" t="n">
        <v>0.3778444563645708</v>
      </c>
      <c r="BU101" s="7" t="n">
        <v>0.2103546431413433</v>
      </c>
      <c r="BV101" s="7" t="n">
        <v>0.4490562269765105</v>
      </c>
      <c r="BW101" s="7" t="n">
        <v>0.4069175471957573</v>
      </c>
      <c r="BX101" s="7" t="n">
        <v>0.5981192147692295</v>
      </c>
      <c r="BY101" s="7" t="n">
        <v>0.2595882840470798</v>
      </c>
      <c r="BZ101" s="7" t="n">
        <v>0.3465735332659254</v>
      </c>
      <c r="CA101" s="7" t="n">
        <v>0.4931079085324816</v>
      </c>
      <c r="CB101" s="7" t="n">
        <v>0.2024635888638669</v>
      </c>
      <c r="CC101" s="7" t="n">
        <v>0.2335112541270393</v>
      </c>
      <c r="CD101" s="7" t="n">
        <v>0.2969617473522035</v>
      </c>
      <c r="CE101" s="7" t="n">
        <v>0.2793072045846953</v>
      </c>
      <c r="CF101" s="7" t="n">
        <v>0.9593978812787235</v>
      </c>
      <c r="CG101" s="7" t="n">
        <v>0.06677699539021996</v>
      </c>
      <c r="CH101" s="7" t="n">
        <v>0.9548438834880013</v>
      </c>
      <c r="CI101" s="7" t="n">
        <v>0.3193347348358915</v>
      </c>
      <c r="CJ101" s="7" t="n">
        <v>0.2439146514385407</v>
      </c>
      <c r="CK101" s="7" t="n">
        <v>0.2588098759400779</v>
      </c>
      <c r="CL101" s="7" t="n">
        <v>0.5662817638123356</v>
      </c>
      <c r="CM101" s="7" t="n">
        <v>0.2465281371937101</v>
      </c>
      <c r="CN101" s="7" t="n">
        <v>0.2187289587267156</v>
      </c>
      <c r="CO101" s="7" t="n">
        <v>0.5134416432543368</v>
      </c>
      <c r="CP101" s="7" t="n">
        <v>0.2343217136002254</v>
      </c>
      <c r="CQ101" s="7" t="n">
        <v>-0.122201928425545</v>
      </c>
      <c r="CR101" s="7" t="n">
        <v>0.4730572826068646</v>
      </c>
      <c r="CS101" s="7" t="n">
        <v>0.3937077029709278</v>
      </c>
      <c r="CT101" s="7" t="n">
        <v>0.2802208960313123</v>
      </c>
      <c r="CU101" s="7" t="n">
        <v>0.4270214845612684</v>
      </c>
      <c r="CV101" s="7" t="n">
        <v>0.532468156141838</v>
      </c>
      <c r="CW101" s="7" t="n">
        <v>0.3524206997150166</v>
      </c>
      <c r="CX101" s="7" t="n">
        <v>1</v>
      </c>
      <c r="CY101" s="7" t="n">
        <v>0.3213044519365751</v>
      </c>
      <c r="CZ101" s="7" t="n">
        <v>0.9539708307284305</v>
      </c>
      <c r="DA101" s="7" t="n">
        <v>0.390707976687505</v>
      </c>
      <c r="DB101" s="7" t="n">
        <v>0.4091845107211629</v>
      </c>
      <c r="DC101" s="7" t="n">
        <v>0.3900260657776012</v>
      </c>
      <c r="DD101" s="7" t="n">
        <v>0.2361378824165604</v>
      </c>
      <c r="DE101" s="7" t="n">
        <v>0.383854464744577</v>
      </c>
      <c r="DF101" s="7" t="n">
        <v>0.5120234125835399</v>
      </c>
      <c r="DG101" s="7" t="n">
        <v>0.8859720985738152</v>
      </c>
      <c r="DH101" s="7" t="n">
        <v>0.3467821239653198</v>
      </c>
      <c r="DI101" s="7" t="n">
        <v>0.3391810614576889</v>
      </c>
      <c r="DJ101" s="7" t="n">
        <v>0.582988180889678</v>
      </c>
      <c r="DK101" s="7" t="n">
        <v>0.3349294160499219</v>
      </c>
      <c r="DL101" s="7" t="n">
        <v>0.3631439787953799</v>
      </c>
      <c r="DM101" s="7" t="n">
        <v>0.9891955249784339</v>
      </c>
      <c r="DN101" s="7" t="n">
        <v>0.2763799216094769</v>
      </c>
      <c r="DO101" s="7" t="n">
        <v>0.3443625778732623</v>
      </c>
      <c r="DP101" s="7" t="n">
        <v>0.3917769552334179</v>
      </c>
      <c r="DQ101" s="7" t="n">
        <v>0.2764469109485396</v>
      </c>
      <c r="DR101" s="7" t="n">
        <v>0.4449978326752578</v>
      </c>
      <c r="DS101" s="7" t="n">
        <v>0.5924051465990655</v>
      </c>
      <c r="DT101" s="7" t="n">
        <v>0.4714661835966665</v>
      </c>
      <c r="DU101" s="7" t="n">
        <v>0.2300047642494471</v>
      </c>
      <c r="DV101" s="7" t="n">
        <v>0.2798467492076173</v>
      </c>
      <c r="DW101" s="7" t="n">
        <v>0.5419336239784007</v>
      </c>
      <c r="DX101" s="7" t="n">
        <v>0.3596904541688675</v>
      </c>
      <c r="DY101" s="7" t="n">
        <v>0.3134482084105308</v>
      </c>
      <c r="DZ101" s="7" t="n">
        <v>0.1722724904905987</v>
      </c>
      <c r="EA101" s="7" t="n">
        <v>0.4952636573742916</v>
      </c>
      <c r="EB101" s="7" t="n">
        <v>0.4058744486686843</v>
      </c>
      <c r="EC101" s="7" t="n">
        <v>0.4090970820476813</v>
      </c>
      <c r="ED101" s="7" t="n">
        <v>0.205862165796265</v>
      </c>
      <c r="EE101" s="7" t="n">
        <v>0.2529554599664853</v>
      </c>
      <c r="EF101" s="7" t="n">
        <v>0.3927429734688341</v>
      </c>
      <c r="EG101" s="7" t="n">
        <v>0.5231590318605159</v>
      </c>
      <c r="EH101" s="7" t="n">
        <v>0.201310791945729</v>
      </c>
      <c r="EI101" s="7" t="n">
        <v>0.2660041119397785</v>
      </c>
      <c r="EJ101" s="7" t="n">
        <v>0.1501122892191362</v>
      </c>
      <c r="EK101" s="7" t="n">
        <v>0.5172654582236281</v>
      </c>
      <c r="EL101" s="7" t="n">
        <v>0.2068995712788597</v>
      </c>
      <c r="EM101" s="7" t="n">
        <v>0.4203543555948309</v>
      </c>
      <c r="EN101" s="7" t="n">
        <v>-0.142815652726641</v>
      </c>
      <c r="EO101" s="7" t="n">
        <v>0.3660080593716316</v>
      </c>
      <c r="EP101" s="7" t="n">
        <v>0.1761228209865253</v>
      </c>
      <c r="EQ101" s="7" t="n">
        <v>0.2057038828215652</v>
      </c>
      <c r="ER101" s="7" t="n">
        <v>0.1068541092352673</v>
      </c>
      <c r="ES101" s="7" t="n">
        <v>0.1810670866536906</v>
      </c>
      <c r="ET101" s="7" t="n">
        <v>0.6242664647756001</v>
      </c>
      <c r="EU101" s="7" t="n">
        <v>0.07651627350879367</v>
      </c>
      <c r="EV101" s="7" t="n">
        <v>0.2844660356023816</v>
      </c>
      <c r="EW101" s="7" t="n">
        <v>0.8869635255334971</v>
      </c>
      <c r="EX101" s="7" t="n">
        <v>0.1114790677731713</v>
      </c>
    </row>
    <row r="102">
      <c r="A102" s="6" t="inlineStr">
        <is>
          <t>931151.CSI</t>
        </is>
      </c>
      <c r="B102" s="6" t="inlineStr">
        <is>
          <t>中证光伏产业指数</t>
        </is>
      </c>
      <c r="C102" s="7" t="n">
        <v>0.6632442207078753</v>
      </c>
      <c r="D102" s="7" t="n">
        <v>0.6033069652126009</v>
      </c>
      <c r="E102" s="7" t="n">
        <v>0.3399712550920022</v>
      </c>
      <c r="F102" s="7" t="n">
        <v>0.4950923394474811</v>
      </c>
      <c r="G102" s="7" t="n">
        <v>0.1589315676994863</v>
      </c>
      <c r="H102" s="7" t="n">
        <v>0.5006768753208347</v>
      </c>
      <c r="I102" s="7" t="n">
        <v>0.504688214937308</v>
      </c>
      <c r="J102" s="7" t="n">
        <v>0.3277883353141148</v>
      </c>
      <c r="K102" s="7" t="n">
        <v>0.6678616719734681</v>
      </c>
      <c r="L102" s="7" t="n">
        <v>0.3632532963830387</v>
      </c>
      <c r="M102" s="7" t="n">
        <v>0.2536669728054651</v>
      </c>
      <c r="N102" s="7" t="n">
        <v>0.3405185708748795</v>
      </c>
      <c r="O102" s="7" t="n">
        <v>0.4256331333296007</v>
      </c>
      <c r="P102" s="7" t="n">
        <v>0.6545247190143448</v>
      </c>
      <c r="Q102" s="7" t="n">
        <v>0.3462189395588511</v>
      </c>
      <c r="R102" s="7" t="n">
        <v>0.8238803050828275</v>
      </c>
      <c r="S102" s="7" t="n">
        <v>0.5354156097510973</v>
      </c>
      <c r="T102" s="7" t="n">
        <v>0.5359520284511851</v>
      </c>
      <c r="U102" s="7" t="n">
        <v>0.6278191294801333</v>
      </c>
      <c r="V102" s="7" t="n">
        <v>0.4796283953272686</v>
      </c>
      <c r="W102" s="7" t="n">
        <v>0.5481799118825927</v>
      </c>
      <c r="X102" s="7" t="n">
        <v>0.4728511051677953</v>
      </c>
      <c r="Y102" s="7" t="n">
        <v>0.690632779917107</v>
      </c>
      <c r="Z102" s="7" t="n">
        <v>0.6460498060956528</v>
      </c>
      <c r="AA102" s="7" t="n">
        <v>0.6518077967703921</v>
      </c>
      <c r="AB102" s="7" t="n">
        <v>0.7443496057259419</v>
      </c>
      <c r="AC102" s="7" t="n">
        <v>0.7147039020705475</v>
      </c>
      <c r="AD102" s="7" t="n">
        <v>0.3440437168630815</v>
      </c>
      <c r="AE102" s="7" t="n">
        <v>0.5891697777626896</v>
      </c>
      <c r="AF102" s="7" t="n">
        <v>0.4771702484779736</v>
      </c>
      <c r="AG102" s="7" t="n">
        <v>0.3263864266710081</v>
      </c>
      <c r="AH102" s="7" t="n">
        <v>0.4572997820912409</v>
      </c>
      <c r="AI102" s="7" t="n">
        <v>0.4022419002167165</v>
      </c>
      <c r="AJ102" s="7" t="n">
        <v>0.5718618325287952</v>
      </c>
      <c r="AK102" s="7" t="n">
        <v>0.4082482224703631</v>
      </c>
      <c r="AL102" s="7" t="n">
        <v>0.8513122503207995</v>
      </c>
      <c r="AM102" s="7" t="n">
        <v>0.3995982713818301</v>
      </c>
      <c r="AN102" s="7" t="n">
        <v>0.4942867261725229</v>
      </c>
      <c r="AO102" s="7" t="n">
        <v>0.7338758345419543</v>
      </c>
      <c r="AP102" s="7" t="n">
        <v>0.6457497303444043</v>
      </c>
      <c r="AQ102" s="7" t="n">
        <v>0.5548701283618093</v>
      </c>
      <c r="AR102" s="7" t="n">
        <v>0.6077767240812848</v>
      </c>
      <c r="AS102" s="7" t="n">
        <v>0.6224055079738231</v>
      </c>
      <c r="AT102" s="7" t="n">
        <v>0.6526780546352864</v>
      </c>
      <c r="AU102" s="7" t="n">
        <v>0.596308946259005</v>
      </c>
      <c r="AV102" s="7" t="n">
        <v>0.7134944011255802</v>
      </c>
      <c r="AW102" s="7" t="n">
        <v>0.3927468682396479</v>
      </c>
      <c r="AX102" s="7" t="n">
        <v>0.4813642664117262</v>
      </c>
      <c r="AY102" s="7" t="n">
        <v>0.5656084173341502</v>
      </c>
      <c r="AZ102" s="7" t="n">
        <v>0.4211300999882663</v>
      </c>
      <c r="BA102" s="7" t="n">
        <v>0.6123849894106468</v>
      </c>
      <c r="BB102" s="7" t="n">
        <v>0.8953655499393006</v>
      </c>
      <c r="BC102" s="7" t="n">
        <v>0.6931978354671311</v>
      </c>
      <c r="BD102" s="7" t="n">
        <v>0.5718618154750956</v>
      </c>
      <c r="BE102" s="7" t="n">
        <v>0.5180612857069329</v>
      </c>
      <c r="BF102" s="7" t="n">
        <v>0.4178815167351543</v>
      </c>
      <c r="BG102" s="7" t="n">
        <v>0.4352632713087347</v>
      </c>
      <c r="BH102" s="7" t="n">
        <v>0.4114206670896031</v>
      </c>
      <c r="BI102" s="7" t="n">
        <v>0.5752933411705159</v>
      </c>
      <c r="BJ102" s="7" t="n">
        <v>0.6129044690475843</v>
      </c>
      <c r="BK102" s="7" t="n">
        <v>-0.09923592366984284</v>
      </c>
      <c r="BL102" s="7" t="n">
        <v>0.4773423122350692</v>
      </c>
      <c r="BM102" s="7" t="n">
        <v>0.4966748619484106</v>
      </c>
      <c r="BN102" s="7" t="n">
        <v>0.5909254174408312</v>
      </c>
      <c r="BO102" s="7" t="n">
        <v>0.5190335088444296</v>
      </c>
      <c r="BP102" s="7" t="n">
        <v>0.4945546233061431</v>
      </c>
      <c r="BQ102" s="7" t="n">
        <v>0.581974918520447</v>
      </c>
      <c r="BR102" s="7" t="n">
        <v>0.4494974726862076</v>
      </c>
      <c r="BS102" s="7" t="n">
        <v>0.3925495158918277</v>
      </c>
      <c r="BT102" s="7" t="n">
        <v>0.6363798582362057</v>
      </c>
      <c r="BU102" s="7" t="n">
        <v>0.5825068259537075</v>
      </c>
      <c r="BV102" s="7" t="n">
        <v>0.5819434933313129</v>
      </c>
      <c r="BW102" s="7" t="n">
        <v>0.5654296560859778</v>
      </c>
      <c r="BX102" s="7" t="n">
        <v>0.505917940344593</v>
      </c>
      <c r="BY102" s="7" t="n">
        <v>0.4482155835443482</v>
      </c>
      <c r="BZ102" s="7" t="n">
        <v>0.4789741339900743</v>
      </c>
      <c r="CA102" s="7" t="n">
        <v>0.4997200906339095</v>
      </c>
      <c r="CB102" s="7" t="n">
        <v>0.5259617292977408</v>
      </c>
      <c r="CC102" s="7" t="n">
        <v>0.4230958298549493</v>
      </c>
      <c r="CD102" s="7" t="n">
        <v>0.3372580044928207</v>
      </c>
      <c r="CE102" s="7" t="n">
        <v>0.4939180696174881</v>
      </c>
      <c r="CF102" s="7" t="n">
        <v>0.3247515404901721</v>
      </c>
      <c r="CG102" s="7" t="n">
        <v>0.2146507490432794</v>
      </c>
      <c r="CH102" s="7" t="n">
        <v>0.3738225484862743</v>
      </c>
      <c r="CI102" s="7" t="n">
        <v>0.3179467352460419</v>
      </c>
      <c r="CJ102" s="7" t="n">
        <v>0.3222223158831156</v>
      </c>
      <c r="CK102" s="7" t="n">
        <v>0.337802574886412</v>
      </c>
      <c r="CL102" s="7" t="n">
        <v>0.742131363002661</v>
      </c>
      <c r="CM102" s="7" t="n">
        <v>0.470117075997099</v>
      </c>
      <c r="CN102" s="7" t="n">
        <v>0.4453017400971245</v>
      </c>
      <c r="CO102" s="7" t="n">
        <v>0.6196985745537816</v>
      </c>
      <c r="CP102" s="7" t="n">
        <v>0.620651282094952</v>
      </c>
      <c r="CQ102" s="7" t="n">
        <v>-0.02431744445883924</v>
      </c>
      <c r="CR102" s="7" t="n">
        <v>0.6491159699579652</v>
      </c>
      <c r="CS102" s="7" t="n">
        <v>0.3533991522176401</v>
      </c>
      <c r="CT102" s="7" t="n">
        <v>0.3181513012710012</v>
      </c>
      <c r="CU102" s="7" t="n">
        <v>0.3791134702375161</v>
      </c>
      <c r="CV102" s="7" t="n">
        <v>0.4548487843426463</v>
      </c>
      <c r="CW102" s="7" t="n">
        <v>0.4997454211648898</v>
      </c>
      <c r="CX102" s="7" t="n">
        <v>0.3213044519365751</v>
      </c>
      <c r="CY102" s="7" t="n">
        <v>1</v>
      </c>
      <c r="CZ102" s="7" t="n">
        <v>0.3029979352176463</v>
      </c>
      <c r="DA102" s="7" t="n">
        <v>0.3568367256521451</v>
      </c>
      <c r="DB102" s="7" t="n">
        <v>0.5650949402075048</v>
      </c>
      <c r="DC102" s="7" t="n">
        <v>0.1759436782078336</v>
      </c>
      <c r="DD102" s="7" t="n">
        <v>0.3576127832410289</v>
      </c>
      <c r="DE102" s="7" t="n">
        <v>0.3497026119633437</v>
      </c>
      <c r="DF102" s="7" t="n">
        <v>0.5002425875890657</v>
      </c>
      <c r="DG102" s="7" t="n">
        <v>0.2347106476183804</v>
      </c>
      <c r="DH102" s="7" t="n">
        <v>0.5699374864084933</v>
      </c>
      <c r="DI102" s="7" t="n">
        <v>0.4543850660225062</v>
      </c>
      <c r="DJ102" s="7" t="n">
        <v>0.5334817980649452</v>
      </c>
      <c r="DK102" s="7" t="n">
        <v>0.2956002464949252</v>
      </c>
      <c r="DL102" s="7" t="n">
        <v>0.2579223160272168</v>
      </c>
      <c r="DM102" s="7" t="n">
        <v>0.3443325661374754</v>
      </c>
      <c r="DN102" s="7" t="n">
        <v>0.2914499977154564</v>
      </c>
      <c r="DO102" s="7" t="n">
        <v>0.482041053833548</v>
      </c>
      <c r="DP102" s="7" t="n">
        <v>0.4277504672932061</v>
      </c>
      <c r="DQ102" s="7" t="n">
        <v>0.4679936020116878</v>
      </c>
      <c r="DR102" s="7" t="n">
        <v>0.5093027270936563</v>
      </c>
      <c r="DS102" s="7" t="n">
        <v>0.566107910281735</v>
      </c>
      <c r="DT102" s="7" t="n">
        <v>0.7183722816279664</v>
      </c>
      <c r="DU102" s="7" t="n">
        <v>0.376664737970983</v>
      </c>
      <c r="DV102" s="7" t="n">
        <v>0.6346851438915633</v>
      </c>
      <c r="DW102" s="7" t="n">
        <v>0.742005442461149</v>
      </c>
      <c r="DX102" s="7" t="n">
        <v>0.6470858266235217</v>
      </c>
      <c r="DY102" s="7" t="n">
        <v>0.956199442825001</v>
      </c>
      <c r="DZ102" s="7" t="n">
        <v>0.311946760058654</v>
      </c>
      <c r="EA102" s="7" t="n">
        <v>0.5323769622498291</v>
      </c>
      <c r="EB102" s="7" t="n">
        <v>0.6061453625431562</v>
      </c>
      <c r="EC102" s="7" t="n">
        <v>0.4784611365814677</v>
      </c>
      <c r="ED102" s="7" t="n">
        <v>0.3525240847747551</v>
      </c>
      <c r="EE102" s="7" t="n">
        <v>0.3684534376451133</v>
      </c>
      <c r="EF102" s="7" t="n">
        <v>0.5257036902319402</v>
      </c>
      <c r="EG102" s="7" t="n">
        <v>0.5882450656789846</v>
      </c>
      <c r="EH102" s="7" t="n">
        <v>0.3670858836026181</v>
      </c>
      <c r="EI102" s="7" t="n">
        <v>0.4858135113946216</v>
      </c>
      <c r="EJ102" s="7" t="n">
        <v>0.3128480760388802</v>
      </c>
      <c r="EK102" s="7" t="n">
        <v>0.5590386303960604</v>
      </c>
      <c r="EL102" s="7" t="n">
        <v>0.3686599759550994</v>
      </c>
      <c r="EM102" s="7" t="n">
        <v>0.5028319958203968</v>
      </c>
      <c r="EN102" s="7" t="n">
        <v>-0.1046378409471844</v>
      </c>
      <c r="EO102" s="7" t="n">
        <v>0.478195300671156</v>
      </c>
      <c r="EP102" s="7" t="n">
        <v>0.3624794480363968</v>
      </c>
      <c r="EQ102" s="7" t="n">
        <v>0.3779558732451954</v>
      </c>
      <c r="ER102" s="7" t="n">
        <v>0.3079161498263376</v>
      </c>
      <c r="ES102" s="7" t="n">
        <v>0.3877410142694027</v>
      </c>
      <c r="ET102" s="7" t="n">
        <v>0.4595799316869725</v>
      </c>
      <c r="EU102" s="7" t="n">
        <v>0.1202205437279946</v>
      </c>
      <c r="EV102" s="7" t="n">
        <v>0.4456534760748903</v>
      </c>
      <c r="EW102" s="7" t="n">
        <v>0.2372381886516423</v>
      </c>
      <c r="EX102" s="7" t="n">
        <v>0.2715978634946509</v>
      </c>
    </row>
    <row r="103">
      <c r="A103" s="6" t="inlineStr">
        <is>
          <t>931152.CSI</t>
        </is>
      </c>
      <c r="B103" s="6" t="inlineStr">
        <is>
          <t>中证创新药产业指数</t>
        </is>
      </c>
      <c r="C103" s="7" t="n">
        <v>0.4594801931721105</v>
      </c>
      <c r="D103" s="7" t="n">
        <v>0.4786702104970933</v>
      </c>
      <c r="E103" s="7" t="n">
        <v>-0.0079773406937859</v>
      </c>
      <c r="F103" s="7" t="n">
        <v>0.3865226512387833</v>
      </c>
      <c r="G103" s="7" t="n">
        <v>0.06263547178566935</v>
      </c>
      <c r="H103" s="7" t="n">
        <v>0.3655703279848087</v>
      </c>
      <c r="I103" s="7" t="n">
        <v>0.774191036188319</v>
      </c>
      <c r="J103" s="7" t="n">
        <v>0.007297668438611267</v>
      </c>
      <c r="K103" s="7" t="n">
        <v>0.4963510103912812</v>
      </c>
      <c r="L103" s="7" t="n">
        <v>0.1672420991596803</v>
      </c>
      <c r="M103" s="7" t="n">
        <v>0.9220580360789596</v>
      </c>
      <c r="N103" s="7" t="n">
        <v>0.1449983085730159</v>
      </c>
      <c r="O103" s="7" t="n">
        <v>0.2305636265721918</v>
      </c>
      <c r="P103" s="7" t="n">
        <v>0.5031157606739991</v>
      </c>
      <c r="Q103" s="7" t="n">
        <v>0.3383381955917736</v>
      </c>
      <c r="R103" s="7" t="n">
        <v>0.4101740125174501</v>
      </c>
      <c r="S103" s="7" t="n">
        <v>0.5150717622500436</v>
      </c>
      <c r="T103" s="7" t="n">
        <v>0.4533027295973347</v>
      </c>
      <c r="U103" s="7" t="n">
        <v>0.3065999880859072</v>
      </c>
      <c r="V103" s="7" t="n">
        <v>0.3793765392019649</v>
      </c>
      <c r="W103" s="7" t="n">
        <v>0.4478604129153652</v>
      </c>
      <c r="X103" s="7" t="n">
        <v>0.1371365116482067</v>
      </c>
      <c r="Y103" s="7" t="n">
        <v>0.4977560393541435</v>
      </c>
      <c r="Z103" s="7" t="n">
        <v>0.2310484902747389</v>
      </c>
      <c r="AA103" s="7" t="n">
        <v>0.482064280682784</v>
      </c>
      <c r="AB103" s="7" t="n">
        <v>0.525295530486998</v>
      </c>
      <c r="AC103" s="7" t="n">
        <v>0.5221613644702036</v>
      </c>
      <c r="AD103" s="7" t="n">
        <v>0.9185691470028781</v>
      </c>
      <c r="AE103" s="7" t="n">
        <v>0.6638976793241834</v>
      </c>
      <c r="AF103" s="7" t="n">
        <v>0.103562080711457</v>
      </c>
      <c r="AG103" s="7" t="n">
        <v>0.04211785658733219</v>
      </c>
      <c r="AH103" s="7" t="n">
        <v>0.3179811371742507</v>
      </c>
      <c r="AI103" s="7" t="n">
        <v>0.9564096925577455</v>
      </c>
      <c r="AJ103" s="7" t="n">
        <v>0.3117123083204932</v>
      </c>
      <c r="AK103" s="7" t="n">
        <v>0.1487316750362174</v>
      </c>
      <c r="AL103" s="7" t="n">
        <v>0.4306292981482432</v>
      </c>
      <c r="AM103" s="7" t="n">
        <v>0.9683769532265294</v>
      </c>
      <c r="AN103" s="7" t="n">
        <v>0.3331399761532445</v>
      </c>
      <c r="AO103" s="7" t="n">
        <v>0.5611793761502277</v>
      </c>
      <c r="AP103" s="7" t="n">
        <v>0.586288523304598</v>
      </c>
      <c r="AQ103" s="7" t="n">
        <v>0.4499709140667038</v>
      </c>
      <c r="AR103" s="7" t="n">
        <v>0.5813815946691474</v>
      </c>
      <c r="AS103" s="7" t="n">
        <v>0.5214971618388404</v>
      </c>
      <c r="AT103" s="7" t="n">
        <v>0.4873644873798519</v>
      </c>
      <c r="AU103" s="7" t="n">
        <v>0.3321720281370503</v>
      </c>
      <c r="AV103" s="7" t="n">
        <v>0.5518356045480775</v>
      </c>
      <c r="AW103" s="7" t="n">
        <v>0.4241044038659356</v>
      </c>
      <c r="AX103" s="7" t="n">
        <v>0.3935719662035594</v>
      </c>
      <c r="AY103" s="7" t="n">
        <v>0.2956346349204071</v>
      </c>
      <c r="AZ103" s="7" t="n">
        <v>0.9391896316032696</v>
      </c>
      <c r="BA103" s="7" t="n">
        <v>0.5787873258728332</v>
      </c>
      <c r="BB103" s="7" t="n">
        <v>0.4246604680686323</v>
      </c>
      <c r="BC103" s="7" t="n">
        <v>0.5354428478986922</v>
      </c>
      <c r="BD103" s="7" t="n">
        <v>0.3117124693142624</v>
      </c>
      <c r="BE103" s="7" t="n">
        <v>0.3198554512490391</v>
      </c>
      <c r="BF103" s="7" t="n">
        <v>0.3642835602805879</v>
      </c>
      <c r="BG103" s="7" t="n">
        <v>0.3274465719949796</v>
      </c>
      <c r="BH103" s="7" t="n">
        <v>0.3802174765014126</v>
      </c>
      <c r="BI103" s="7" t="n">
        <v>0.3151714243959045</v>
      </c>
      <c r="BJ103" s="7" t="n">
        <v>0.4743226211972784</v>
      </c>
      <c r="BK103" s="7" t="n">
        <v>-0.1259635035211462</v>
      </c>
      <c r="BL103" s="7" t="n">
        <v>0.286369444697023</v>
      </c>
      <c r="BM103" s="7" t="n">
        <v>0.7954428321563118</v>
      </c>
      <c r="BN103" s="7" t="n">
        <v>0.1391679903507977</v>
      </c>
      <c r="BO103" s="7" t="n">
        <v>0.0780628027721683</v>
      </c>
      <c r="BP103" s="7" t="n">
        <v>0.4506015299540621</v>
      </c>
      <c r="BQ103" s="7" t="n">
        <v>0.4849965311671151</v>
      </c>
      <c r="BR103" s="7" t="n">
        <v>0.2870523842582747</v>
      </c>
      <c r="BS103" s="7" t="n">
        <v>0.1968268472530712</v>
      </c>
      <c r="BT103" s="7" t="n">
        <v>0.2831912242930174</v>
      </c>
      <c r="BU103" s="7" t="n">
        <v>0.1432544500923112</v>
      </c>
      <c r="BV103" s="7" t="n">
        <v>0.3795233800820405</v>
      </c>
      <c r="BW103" s="7" t="n">
        <v>0.2831180522359155</v>
      </c>
      <c r="BX103" s="7" t="n">
        <v>0.5553135586743475</v>
      </c>
      <c r="BY103" s="7" t="n">
        <v>0.2722946139920751</v>
      </c>
      <c r="BZ103" s="7" t="n">
        <v>0.3409294193735721</v>
      </c>
      <c r="CA103" s="7" t="n">
        <v>0.4030768216754557</v>
      </c>
      <c r="CB103" s="7" t="n">
        <v>0.2029896639130943</v>
      </c>
      <c r="CC103" s="7" t="n">
        <v>0.1187037082859096</v>
      </c>
      <c r="CD103" s="7" t="n">
        <v>0.3107625663830353</v>
      </c>
      <c r="CE103" s="7" t="n">
        <v>0.2519851700293087</v>
      </c>
      <c r="CF103" s="7" t="n">
        <v>0.9601786794817333</v>
      </c>
      <c r="CG103" s="7" t="n">
        <v>0.008376347774040768</v>
      </c>
      <c r="CH103" s="7" t="n">
        <v>0.969032908274181</v>
      </c>
      <c r="CI103" s="7" t="n">
        <v>0.360415148301907</v>
      </c>
      <c r="CJ103" s="7" t="n">
        <v>0.2483997817400037</v>
      </c>
      <c r="CK103" s="7" t="n">
        <v>0.2912601709720214</v>
      </c>
      <c r="CL103" s="7" t="n">
        <v>0.5331770888332737</v>
      </c>
      <c r="CM103" s="7" t="n">
        <v>0.1477396845017109</v>
      </c>
      <c r="CN103" s="7" t="n">
        <v>0.2402727131265913</v>
      </c>
      <c r="CO103" s="7" t="n">
        <v>0.4793916374948399</v>
      </c>
      <c r="CP103" s="7" t="n">
        <v>0.163759895816586</v>
      </c>
      <c r="CQ103" s="7" t="n">
        <v>-0.129797651207269</v>
      </c>
      <c r="CR103" s="7" t="n">
        <v>0.3603393136611415</v>
      </c>
      <c r="CS103" s="7" t="n">
        <v>0.376623830161247</v>
      </c>
      <c r="CT103" s="7" t="n">
        <v>0.3029843317577522</v>
      </c>
      <c r="CU103" s="7" t="n">
        <v>0.4631304089740405</v>
      </c>
      <c r="CV103" s="7" t="n">
        <v>0.5342646746400282</v>
      </c>
      <c r="CW103" s="7" t="n">
        <v>0.2524014738482062</v>
      </c>
      <c r="CX103" s="7" t="n">
        <v>0.9539708307284305</v>
      </c>
      <c r="CY103" s="7" t="n">
        <v>0.3029979352176463</v>
      </c>
      <c r="CZ103" s="7" t="n">
        <v>1</v>
      </c>
      <c r="DA103" s="7" t="n">
        <v>0.434642929220511</v>
      </c>
      <c r="DB103" s="7" t="n">
        <v>0.4112223900685396</v>
      </c>
      <c r="DC103" s="7" t="n">
        <v>0.3222903490380672</v>
      </c>
      <c r="DD103" s="7" t="n">
        <v>0.2538831787560762</v>
      </c>
      <c r="DE103" s="7" t="n">
        <v>0.423266025027382</v>
      </c>
      <c r="DF103" s="7" t="n">
        <v>0.4961343011448958</v>
      </c>
      <c r="DG103" s="7" t="n">
        <v>0.9429720192578506</v>
      </c>
      <c r="DH103" s="7" t="n">
        <v>0.3078272748567537</v>
      </c>
      <c r="DI103" s="7" t="n">
        <v>0.338815707654697</v>
      </c>
      <c r="DJ103" s="7" t="n">
        <v>0.5146393260789639</v>
      </c>
      <c r="DK103" s="7" t="n">
        <v>0.3830905612172643</v>
      </c>
      <c r="DL103" s="7" t="n">
        <v>0.4079773300344031</v>
      </c>
      <c r="DM103" s="7" t="n">
        <v>0.9505759812679118</v>
      </c>
      <c r="DN103" s="7" t="n">
        <v>0.2870377364158375</v>
      </c>
      <c r="DO103" s="7" t="n">
        <v>0.333821751209421</v>
      </c>
      <c r="DP103" s="7" t="n">
        <v>0.3850607084030715</v>
      </c>
      <c r="DQ103" s="7" t="n">
        <v>0.2555062442126848</v>
      </c>
      <c r="DR103" s="7" t="n">
        <v>0.443656013490876</v>
      </c>
      <c r="DS103" s="7" t="n">
        <v>0.5816269583094842</v>
      </c>
      <c r="DT103" s="7" t="n">
        <v>0.4760266616763144</v>
      </c>
      <c r="DU103" s="7" t="n">
        <v>0.1757954678306542</v>
      </c>
      <c r="DV103" s="7" t="n">
        <v>0.2226042462573804</v>
      </c>
      <c r="DW103" s="7" t="n">
        <v>0.4610188428292756</v>
      </c>
      <c r="DX103" s="7" t="n">
        <v>0.3004830446963445</v>
      </c>
      <c r="DY103" s="7" t="n">
        <v>0.3106471024200147</v>
      </c>
      <c r="DZ103" s="7" t="n">
        <v>0.1352685075378839</v>
      </c>
      <c r="EA103" s="7" t="n">
        <v>0.5067842263461485</v>
      </c>
      <c r="EB103" s="7" t="n">
        <v>0.4290554528026267</v>
      </c>
      <c r="EC103" s="7" t="n">
        <v>0.410215614465357</v>
      </c>
      <c r="ED103" s="7" t="n">
        <v>0.1715197153022511</v>
      </c>
      <c r="EE103" s="7" t="n">
        <v>0.2948805100014126</v>
      </c>
      <c r="EF103" s="7" t="n">
        <v>0.3933729126158461</v>
      </c>
      <c r="EG103" s="7" t="n">
        <v>0.4887922737137326</v>
      </c>
      <c r="EH103" s="7" t="n">
        <v>0.1623368863440891</v>
      </c>
      <c r="EI103" s="7" t="n">
        <v>0.1918504474633578</v>
      </c>
      <c r="EJ103" s="7" t="n">
        <v>0.05285885092255172</v>
      </c>
      <c r="EK103" s="7" t="n">
        <v>0.4389918410699051</v>
      </c>
      <c r="EL103" s="7" t="n">
        <v>0.1688141779673683</v>
      </c>
      <c r="EM103" s="7" t="n">
        <v>0.3647879690540044</v>
      </c>
      <c r="EN103" s="7" t="n">
        <v>-0.1312499192095499</v>
      </c>
      <c r="EO103" s="7" t="n">
        <v>0.3138535413182463</v>
      </c>
      <c r="EP103" s="7" t="n">
        <v>0.2074650365733195</v>
      </c>
      <c r="EQ103" s="7" t="n">
        <v>0.1675720326201208</v>
      </c>
      <c r="ER103" s="7" t="n">
        <v>0.02136003828937409</v>
      </c>
      <c r="ES103" s="7" t="n">
        <v>0.1985000485602612</v>
      </c>
      <c r="ET103" s="7" t="n">
        <v>0.5356697424944221</v>
      </c>
      <c r="EU103" s="7" t="n">
        <v>0.04537350389504372</v>
      </c>
      <c r="EV103" s="7" t="n">
        <v>0.3213049183322698</v>
      </c>
      <c r="EW103" s="7" t="n">
        <v>0.9369399630470907</v>
      </c>
      <c r="EX103" s="7" t="n">
        <v>0.04669860603801315</v>
      </c>
    </row>
    <row r="104">
      <c r="A104" s="6" t="inlineStr">
        <is>
          <t>931160.CSI</t>
        </is>
      </c>
      <c r="B104" s="6" t="inlineStr">
        <is>
          <t>中证全指通信设备指数</t>
        </is>
      </c>
      <c r="C104" s="7" t="n">
        <v>0.3617958475888037</v>
      </c>
      <c r="D104" s="7" t="n">
        <v>0.3947431635682563</v>
      </c>
      <c r="E104" s="7" t="n">
        <v>-0.234591656330891</v>
      </c>
      <c r="F104" s="7" t="n">
        <v>0.2398549293673581</v>
      </c>
      <c r="G104" s="7" t="n">
        <v>-0.131466192553063</v>
      </c>
      <c r="H104" s="7" t="n">
        <v>0.1035509755143623</v>
      </c>
      <c r="I104" s="7" t="n">
        <v>0.3431771124731408</v>
      </c>
      <c r="J104" s="7" t="n">
        <v>-0.2463414928072769</v>
      </c>
      <c r="K104" s="7" t="n">
        <v>0.4595286226793747</v>
      </c>
      <c r="L104" s="7" t="n">
        <v>0.5456286104281117</v>
      </c>
      <c r="M104" s="7" t="n">
        <v>0.3857883307875934</v>
      </c>
      <c r="N104" s="7" t="n">
        <v>0.5295072274084458</v>
      </c>
      <c r="O104" s="7" t="n">
        <v>0.5582963206623346</v>
      </c>
      <c r="P104" s="7" t="n">
        <v>0.5016430535167248</v>
      </c>
      <c r="Q104" s="7" t="n">
        <v>0.6764372834917792</v>
      </c>
      <c r="R104" s="7" t="n">
        <v>0.331384764021874</v>
      </c>
      <c r="S104" s="7" t="n">
        <v>0.6232780283444254</v>
      </c>
      <c r="T104" s="7" t="n">
        <v>0.2701210216141147</v>
      </c>
      <c r="U104" s="7" t="n">
        <v>0.111961172448241</v>
      </c>
      <c r="V104" s="7" t="n">
        <v>0.09776141766209853</v>
      </c>
      <c r="W104" s="7" t="n">
        <v>0.2771853515459127</v>
      </c>
      <c r="X104" s="7" t="n">
        <v>-0.06422454461231508</v>
      </c>
      <c r="Y104" s="7" t="n">
        <v>0.5084772020852318</v>
      </c>
      <c r="Z104" s="7" t="n">
        <v>0.2188286258334451</v>
      </c>
      <c r="AA104" s="7" t="n">
        <v>0.4178736437425281</v>
      </c>
      <c r="AB104" s="7" t="n">
        <v>0.5589132424034164</v>
      </c>
      <c r="AC104" s="7" t="n">
        <v>0.5067418314578964</v>
      </c>
      <c r="AD104" s="7" t="n">
        <v>0.374655799616858</v>
      </c>
      <c r="AE104" s="7" t="n">
        <v>0.6057144078301434</v>
      </c>
      <c r="AF104" s="7" t="n">
        <v>-0.1489079153813669</v>
      </c>
      <c r="AG104" s="7" t="n">
        <v>-0.1330789770539916</v>
      </c>
      <c r="AH104" s="7" t="n">
        <v>0.02260892722601227</v>
      </c>
      <c r="AI104" s="7" t="n">
        <v>0.4035049729419556</v>
      </c>
      <c r="AJ104" s="7" t="n">
        <v>0.2056494503839113</v>
      </c>
      <c r="AK104" s="7" t="n">
        <v>-0.1935100068222943</v>
      </c>
      <c r="AL104" s="7" t="n">
        <v>0.308049535196306</v>
      </c>
      <c r="AM104" s="7" t="n">
        <v>0.3970268781589722</v>
      </c>
      <c r="AN104" s="7" t="n">
        <v>0.721067503506408</v>
      </c>
      <c r="AO104" s="7" t="n">
        <v>0.6305693813115093</v>
      </c>
      <c r="AP104" s="7" t="n">
        <v>0.7609284290914322</v>
      </c>
      <c r="AQ104" s="7" t="n">
        <v>0.5334151538155534</v>
      </c>
      <c r="AR104" s="7" t="n">
        <v>0.8225692376237866</v>
      </c>
      <c r="AS104" s="7" t="n">
        <v>0.6203080045615896</v>
      </c>
      <c r="AT104" s="7" t="n">
        <v>0.4981302810682428</v>
      </c>
      <c r="AU104" s="7" t="n">
        <v>0.1252353629862706</v>
      </c>
      <c r="AV104" s="7" t="n">
        <v>0.6233310915159123</v>
      </c>
      <c r="AW104" s="7" t="n">
        <v>0.9773974182153919</v>
      </c>
      <c r="AX104" s="7" t="n">
        <v>0.112190725031978</v>
      </c>
      <c r="AY104" s="7" t="n">
        <v>0.2110971975562561</v>
      </c>
      <c r="AZ104" s="7" t="n">
        <v>0.4298946568528259</v>
      </c>
      <c r="BA104" s="7" t="n">
        <v>0.7783321602434352</v>
      </c>
      <c r="BB104" s="7" t="n">
        <v>0.3407397543188661</v>
      </c>
      <c r="BC104" s="7" t="n">
        <v>0.6436035636601324</v>
      </c>
      <c r="BD104" s="7" t="n">
        <v>0.2056494178938174</v>
      </c>
      <c r="BE104" s="7" t="n">
        <v>0.1449488531433759</v>
      </c>
      <c r="BF104" s="7" t="n">
        <v>0.4107888611961935</v>
      </c>
      <c r="BG104" s="7" t="n">
        <v>0.407769408140902</v>
      </c>
      <c r="BH104" s="7" t="n">
        <v>0.4111353993095044</v>
      </c>
      <c r="BI104" s="7" t="n">
        <v>0.2219036906519169</v>
      </c>
      <c r="BJ104" s="7" t="n">
        <v>0.3072992235359018</v>
      </c>
      <c r="BK104" s="7" t="n">
        <v>-0.202403132196351</v>
      </c>
      <c r="BL104" s="7" t="n">
        <v>0.07575655481883828</v>
      </c>
      <c r="BM104" s="7" t="n">
        <v>0.4063919853087953</v>
      </c>
      <c r="BN104" s="7" t="n">
        <v>0.05032252300496533</v>
      </c>
      <c r="BO104" s="7" t="n">
        <v>-0.1469132597123597</v>
      </c>
      <c r="BP104" s="7" t="n">
        <v>0.4113853289049787</v>
      </c>
      <c r="BQ104" s="7" t="n">
        <v>0.2204020277376871</v>
      </c>
      <c r="BR104" s="7" t="n">
        <v>0.3288673297708693</v>
      </c>
      <c r="BS104" s="7" t="n">
        <v>0.4706620769344253</v>
      </c>
      <c r="BT104" s="7" t="n">
        <v>0.03860859513577553</v>
      </c>
      <c r="BU104" s="7" t="n">
        <v>0.00880494392212687</v>
      </c>
      <c r="BV104" s="7" t="n">
        <v>0.2956390230163548</v>
      </c>
      <c r="BW104" s="7" t="n">
        <v>0.1000638812915862</v>
      </c>
      <c r="BX104" s="7" t="n">
        <v>0.08985898252235124</v>
      </c>
      <c r="BY104" s="7" t="n">
        <v>0.5581931741114027</v>
      </c>
      <c r="BZ104" s="7" t="n">
        <v>0.7415678455873175</v>
      </c>
      <c r="CA104" s="7" t="n">
        <v>0.1230116223445549</v>
      </c>
      <c r="CB104" s="7" t="n">
        <v>0.3621238494138859</v>
      </c>
      <c r="CC104" s="7" t="n">
        <v>-0.1967784931435659</v>
      </c>
      <c r="CD104" s="7" t="n">
        <v>0.8405305389748644</v>
      </c>
      <c r="CE104" s="7" t="n">
        <v>0.529437120230048</v>
      </c>
      <c r="CF104" s="7" t="n">
        <v>0.4041514477822589</v>
      </c>
      <c r="CG104" s="7" t="n">
        <v>-0.1653211759595884</v>
      </c>
      <c r="CH104" s="7" t="n">
        <v>0.4197320719132082</v>
      </c>
      <c r="CI104" s="7" t="n">
        <v>0.8288018795580321</v>
      </c>
      <c r="CJ104" s="7" t="n">
        <v>0.1964314390707285</v>
      </c>
      <c r="CK104" s="7" t="n">
        <v>0.5685305364974771</v>
      </c>
      <c r="CL104" s="7" t="n">
        <v>0.5094117865804711</v>
      </c>
      <c r="CM104" s="7" t="n">
        <v>-0.1471053737039292</v>
      </c>
      <c r="CN104" s="7" t="n">
        <v>0.3176282474484954</v>
      </c>
      <c r="CO104" s="7" t="n">
        <v>0.3198167086102494</v>
      </c>
      <c r="CP104" s="7" t="n">
        <v>0.01706777591715567</v>
      </c>
      <c r="CQ104" s="7" t="n">
        <v>-0.1917366564346549</v>
      </c>
      <c r="CR104" s="7" t="n">
        <v>0.12302538417934</v>
      </c>
      <c r="CS104" s="7" t="n">
        <v>0.3703160859398933</v>
      </c>
      <c r="CT104" s="7" t="n">
        <v>0.8682969145289134</v>
      </c>
      <c r="CU104" s="7" t="n">
        <v>0.9708195712465819</v>
      </c>
      <c r="CV104" s="7" t="n">
        <v>0.8471531228556363</v>
      </c>
      <c r="CW104" s="7" t="n">
        <v>0.0525615914586246</v>
      </c>
      <c r="CX104" s="7" t="n">
        <v>0.390707976687505</v>
      </c>
      <c r="CY104" s="7" t="n">
        <v>0.3568367256521451</v>
      </c>
      <c r="CZ104" s="7" t="n">
        <v>0.434642929220511</v>
      </c>
      <c r="DA104" s="7" t="n">
        <v>1</v>
      </c>
      <c r="DB104" s="7" t="n">
        <v>0.6633084078811484</v>
      </c>
      <c r="DC104" s="7" t="n">
        <v>0.1776724079908392</v>
      </c>
      <c r="DD104" s="7" t="n">
        <v>0.5116978350864111</v>
      </c>
      <c r="DE104" s="7" t="n">
        <v>0.9812033907422679</v>
      </c>
      <c r="DF104" s="7" t="n">
        <v>0.796698716248984</v>
      </c>
      <c r="DG104" s="7" t="n">
        <v>0.3791241143088775</v>
      </c>
      <c r="DH104" s="7" t="n">
        <v>0.2078972602860197</v>
      </c>
      <c r="DI104" s="7" t="n">
        <v>0.7345653737482568</v>
      </c>
      <c r="DJ104" s="7" t="n">
        <v>0.3305839238054588</v>
      </c>
      <c r="DK104" s="7" t="n">
        <v>0.900081787335427</v>
      </c>
      <c r="DL104" s="7" t="n">
        <v>0.8656914365815436</v>
      </c>
      <c r="DM104" s="7" t="n">
        <v>0.4102795279730577</v>
      </c>
      <c r="DN104" s="7" t="n">
        <v>0.7388765270049787</v>
      </c>
      <c r="DO104" s="7" t="n">
        <v>0.7376458199634256</v>
      </c>
      <c r="DP104" s="7" t="n">
        <v>0.4244957479504795</v>
      </c>
      <c r="DQ104" s="7" t="n">
        <v>0.5431273137262742</v>
      </c>
      <c r="DR104" s="7" t="n">
        <v>0.8283209047813743</v>
      </c>
      <c r="DS104" s="7" t="n">
        <v>0.8299448394306026</v>
      </c>
      <c r="DT104" s="7" t="n">
        <v>0.4392800648423402</v>
      </c>
      <c r="DU104" s="7" t="n">
        <v>0.3957729951798364</v>
      </c>
      <c r="DV104" s="7" t="n">
        <v>0.09648827175074996</v>
      </c>
      <c r="DW104" s="7" t="n">
        <v>0.2456113241723439</v>
      </c>
      <c r="DX104" s="7" t="n">
        <v>0.2078230398833706</v>
      </c>
      <c r="DY104" s="7" t="n">
        <v>0.4383261226457192</v>
      </c>
      <c r="DZ104" s="7" t="n">
        <v>0.4282792659295954</v>
      </c>
      <c r="EA104" s="7" t="n">
        <v>0.5471360713842983</v>
      </c>
      <c r="EB104" s="7" t="n">
        <v>0.3976503333209999</v>
      </c>
      <c r="EC104" s="7" t="n">
        <v>0.6774628964363125</v>
      </c>
      <c r="ED104" s="7" t="n">
        <v>0.4885060299450305</v>
      </c>
      <c r="EE104" s="7" t="n">
        <v>0.351663448835003</v>
      </c>
      <c r="EF104" s="7" t="n">
        <v>0.709262251425693</v>
      </c>
      <c r="EG104" s="7" t="n">
        <v>0.3225494165161819</v>
      </c>
      <c r="EH104" s="7" t="n">
        <v>0.5111316774758614</v>
      </c>
      <c r="EI104" s="7" t="n">
        <v>-0.1248238848551454</v>
      </c>
      <c r="EJ104" s="7" t="n">
        <v>-0.05564921412134345</v>
      </c>
      <c r="EK104" s="7" t="n">
        <v>0.3187688964996757</v>
      </c>
      <c r="EL104" s="7" t="n">
        <v>0.5141857350027411</v>
      </c>
      <c r="EM104" s="7" t="n">
        <v>0.2441850052861301</v>
      </c>
      <c r="EN104" s="7" t="n">
        <v>-0.2037561762316131</v>
      </c>
      <c r="EO104" s="7" t="n">
        <v>0.09034796120665678</v>
      </c>
      <c r="EP104" s="7" t="n">
        <v>0.4229206431497857</v>
      </c>
      <c r="EQ104" s="7" t="n">
        <v>0.5237782311186</v>
      </c>
      <c r="ER104" s="7" t="n">
        <v>-0.1268812972299943</v>
      </c>
      <c r="ES104" s="7" t="n">
        <v>0.425326242919189</v>
      </c>
      <c r="ET104" s="7" t="n">
        <v>0.2647638775074291</v>
      </c>
      <c r="EU104" s="7" t="n">
        <v>-0.1630975551812311</v>
      </c>
      <c r="EV104" s="7" t="n">
        <v>0.4305977499643221</v>
      </c>
      <c r="EW104" s="7" t="n">
        <v>0.3868027232636699</v>
      </c>
      <c r="EX104" s="7" t="n">
        <v>-0.1851495466276312</v>
      </c>
    </row>
    <row r="105">
      <c r="A105" s="6" t="inlineStr">
        <is>
          <t>931186.CSI</t>
        </is>
      </c>
      <c r="B105" s="6" t="inlineStr">
        <is>
          <t>中证科技50策略指数</t>
        </is>
      </c>
      <c r="C105" s="7" t="n">
        <v>0.6623045351416486</v>
      </c>
      <c r="D105" s="7" t="n">
        <v>0.6431197145516677</v>
      </c>
      <c r="E105" s="7" t="n">
        <v>-0.03129356202228335</v>
      </c>
      <c r="F105" s="7" t="n">
        <v>0.5567235863972262</v>
      </c>
      <c r="G105" s="7" t="n">
        <v>0.1997174521419194</v>
      </c>
      <c r="H105" s="7" t="n">
        <v>0.329309215082799</v>
      </c>
      <c r="I105" s="7" t="n">
        <v>0.5028595613284238</v>
      </c>
      <c r="J105" s="7" t="n">
        <v>-0.07203842597902765</v>
      </c>
      <c r="K105" s="7" t="n">
        <v>0.7457290447464522</v>
      </c>
      <c r="L105" s="7" t="n">
        <v>0.7737315409558848</v>
      </c>
      <c r="M105" s="7" t="n">
        <v>0.4516979497778039</v>
      </c>
      <c r="N105" s="7" t="n">
        <v>0.7342128973076399</v>
      </c>
      <c r="O105" s="7" t="n">
        <v>0.7902953896853411</v>
      </c>
      <c r="P105" s="7" t="n">
        <v>0.7811879431692768</v>
      </c>
      <c r="Q105" s="7" t="n">
        <v>0.7953868279249502</v>
      </c>
      <c r="R105" s="7" t="n">
        <v>0.6270958607286938</v>
      </c>
      <c r="S105" s="7" t="n">
        <v>0.8632768130647442</v>
      </c>
      <c r="T105" s="7" t="n">
        <v>0.3325439401241579</v>
      </c>
      <c r="U105" s="7" t="n">
        <v>0.4437225569070986</v>
      </c>
      <c r="V105" s="7" t="n">
        <v>0.3013559674657211</v>
      </c>
      <c r="W105" s="7" t="n">
        <v>0.3426265688031475</v>
      </c>
      <c r="X105" s="7" t="n">
        <v>0.1233512262600862</v>
      </c>
      <c r="Y105" s="7" t="n">
        <v>0.7949212429841784</v>
      </c>
      <c r="Z105" s="7" t="n">
        <v>0.4608348784874916</v>
      </c>
      <c r="AA105" s="7" t="n">
        <v>0.7220355555268583</v>
      </c>
      <c r="AB105" s="7" t="n">
        <v>0.8366288688425465</v>
      </c>
      <c r="AC105" s="7" t="n">
        <v>0.7996598556449879</v>
      </c>
      <c r="AD105" s="7" t="n">
        <v>0.4055978419435954</v>
      </c>
      <c r="AE105" s="7" t="n">
        <v>0.7411855229946493</v>
      </c>
      <c r="AF105" s="7" t="n">
        <v>0.07699430008628308</v>
      </c>
      <c r="AG105" s="7" t="n">
        <v>-0.06385895592866762</v>
      </c>
      <c r="AH105" s="7" t="n">
        <v>0.2820134162059376</v>
      </c>
      <c r="AI105" s="7" t="n">
        <v>0.4559592182575882</v>
      </c>
      <c r="AJ105" s="7" t="n">
        <v>0.3264771365252309</v>
      </c>
      <c r="AK105" s="7" t="n">
        <v>0.1529857510454858</v>
      </c>
      <c r="AL105" s="7" t="n">
        <v>0.5825984399787315</v>
      </c>
      <c r="AM105" s="7" t="n">
        <v>0.4598961092110364</v>
      </c>
      <c r="AN105" s="7" t="n">
        <v>0.9341132495268334</v>
      </c>
      <c r="AO105" s="7" t="n">
        <v>0.8782763886385753</v>
      </c>
      <c r="AP105" s="7" t="n">
        <v>0.8699900072457822</v>
      </c>
      <c r="AQ105" s="7" t="n">
        <v>0.7388451547402352</v>
      </c>
      <c r="AR105" s="7" t="n">
        <v>0.8588256771740969</v>
      </c>
      <c r="AS105" s="7" t="n">
        <v>0.8427884100705046</v>
      </c>
      <c r="AT105" s="7" t="n">
        <v>0.7487807645398334</v>
      </c>
      <c r="AU105" s="7" t="n">
        <v>0.3575932716644074</v>
      </c>
      <c r="AV105" s="7" t="n">
        <v>0.8599630905976713</v>
      </c>
      <c r="AW105" s="7" t="n">
        <v>0.7237057020772811</v>
      </c>
      <c r="AX105" s="7" t="n">
        <v>0.3084860158437669</v>
      </c>
      <c r="AY105" s="7" t="n">
        <v>0.6704472093102943</v>
      </c>
      <c r="AZ105" s="7" t="n">
        <v>0.4550990322847257</v>
      </c>
      <c r="BA105" s="7" t="n">
        <v>0.8540046830073582</v>
      </c>
      <c r="BB105" s="7" t="n">
        <v>0.6169595704743251</v>
      </c>
      <c r="BC105" s="7" t="n">
        <v>0.8635171477965585</v>
      </c>
      <c r="BD105" s="7" t="n">
        <v>0.3264770710980199</v>
      </c>
      <c r="BE105" s="7" t="n">
        <v>0.618159738862825</v>
      </c>
      <c r="BF105" s="7" t="n">
        <v>0.6327665446319423</v>
      </c>
      <c r="BG105" s="7" t="n">
        <v>0.6159708116224898</v>
      </c>
      <c r="BH105" s="7" t="n">
        <v>0.6011814280806883</v>
      </c>
      <c r="BI105" s="7" t="n">
        <v>0.6792869016068054</v>
      </c>
      <c r="BJ105" s="7" t="n">
        <v>0.6317454668329676</v>
      </c>
      <c r="BK105" s="7" t="n">
        <v>-0.1266288182815315</v>
      </c>
      <c r="BL105" s="7" t="n">
        <v>0.2643731510829648</v>
      </c>
      <c r="BM105" s="7" t="n">
        <v>0.5309391770213898</v>
      </c>
      <c r="BN105" s="7" t="n">
        <v>0.2487392322251848</v>
      </c>
      <c r="BO105" s="7" t="n">
        <v>0.03442391598315242</v>
      </c>
      <c r="BP105" s="7" t="n">
        <v>0.6185720954172991</v>
      </c>
      <c r="BQ105" s="7" t="n">
        <v>0.6051576321437577</v>
      </c>
      <c r="BR105" s="7" t="n">
        <v>0.5088158554803174</v>
      </c>
      <c r="BS105" s="7" t="n">
        <v>0.8427720379597654</v>
      </c>
      <c r="BT105" s="7" t="n">
        <v>0.1769884867437763</v>
      </c>
      <c r="BU105" s="7" t="n">
        <v>0.1827086102583267</v>
      </c>
      <c r="BV105" s="7" t="n">
        <v>0.4917023662682744</v>
      </c>
      <c r="BW105" s="7" t="n">
        <v>0.3854147243133298</v>
      </c>
      <c r="BX105" s="7" t="n">
        <v>0.3384393393502331</v>
      </c>
      <c r="BY105" s="7" t="n">
        <v>0.9007196748221233</v>
      </c>
      <c r="BZ105" s="7" t="n">
        <v>0.9007331570985634</v>
      </c>
      <c r="CA105" s="7" t="n">
        <v>0.3203613018571103</v>
      </c>
      <c r="CB105" s="7" t="n">
        <v>0.6022403295230548</v>
      </c>
      <c r="CC105" s="7" t="n">
        <v>0.1500679123869636</v>
      </c>
      <c r="CD105" s="7" t="n">
        <v>0.8268883580996998</v>
      </c>
      <c r="CE105" s="7" t="n">
        <v>0.8543373502666</v>
      </c>
      <c r="CF105" s="7" t="n">
        <v>0.4316696840655783</v>
      </c>
      <c r="CG105" s="7" t="n">
        <v>0.002165073106976212</v>
      </c>
      <c r="CH105" s="7" t="n">
        <v>0.4590178545910827</v>
      </c>
      <c r="CI105" s="7" t="n">
        <v>0.8114791659364982</v>
      </c>
      <c r="CJ105" s="7" t="n">
        <v>0.4046396014591891</v>
      </c>
      <c r="CK105" s="7" t="n">
        <v>0.8401404759572308</v>
      </c>
      <c r="CL105" s="7" t="n">
        <v>0.8099945418205409</v>
      </c>
      <c r="CM105" s="7" t="n">
        <v>0.07945768528342677</v>
      </c>
      <c r="CN105" s="7" t="n">
        <v>0.6745267420136505</v>
      </c>
      <c r="CO105" s="7" t="n">
        <v>0.6375007839495934</v>
      </c>
      <c r="CP105" s="7" t="n">
        <v>0.2366172501547613</v>
      </c>
      <c r="CQ105" s="7" t="n">
        <v>-0.1365257224211583</v>
      </c>
      <c r="CR105" s="7" t="n">
        <v>0.337238068657794</v>
      </c>
      <c r="CS105" s="7" t="n">
        <v>0.5471675433761271</v>
      </c>
      <c r="CT105" s="7" t="n">
        <v>0.7917407642996109</v>
      </c>
      <c r="CU105" s="7" t="n">
        <v>0.7422291339796785</v>
      </c>
      <c r="CV105" s="7" t="n">
        <v>0.838086787958307</v>
      </c>
      <c r="CW105" s="7" t="n">
        <v>0.3312948619438324</v>
      </c>
      <c r="CX105" s="7" t="n">
        <v>0.4091845107211629</v>
      </c>
      <c r="CY105" s="7" t="n">
        <v>0.5650949402075048</v>
      </c>
      <c r="CZ105" s="7" t="n">
        <v>0.4112223900685396</v>
      </c>
      <c r="DA105" s="7" t="n">
        <v>0.6633084078811484</v>
      </c>
      <c r="DB105" s="7" t="n">
        <v>1</v>
      </c>
      <c r="DC105" s="7" t="n">
        <v>0.02815511929733146</v>
      </c>
      <c r="DD105" s="7" t="n">
        <v>0.8171526675353928</v>
      </c>
      <c r="DE105" s="7" t="n">
        <v>0.7028066290731929</v>
      </c>
      <c r="DF105" s="7" t="n">
        <v>0.8711729829863324</v>
      </c>
      <c r="DG105" s="7" t="n">
        <v>0.359440977267719</v>
      </c>
      <c r="DH105" s="7" t="n">
        <v>0.6753706901595283</v>
      </c>
      <c r="DI105" s="7" t="n">
        <v>0.8704354624014528</v>
      </c>
      <c r="DJ105" s="7" t="n">
        <v>0.6819107188082593</v>
      </c>
      <c r="DK105" s="7" t="n">
        <v>0.7447379396879817</v>
      </c>
      <c r="DL105" s="7" t="n">
        <v>0.6994863689790379</v>
      </c>
      <c r="DM105" s="7" t="n">
        <v>0.4285403585834819</v>
      </c>
      <c r="DN105" s="7" t="n">
        <v>0.7992601504940874</v>
      </c>
      <c r="DO105" s="7" t="n">
        <v>0.9133111385276078</v>
      </c>
      <c r="DP105" s="7" t="n">
        <v>0.6329030736914505</v>
      </c>
      <c r="DQ105" s="7" t="n">
        <v>0.8754293924717449</v>
      </c>
      <c r="DR105" s="7" t="n">
        <v>0.8487683791510942</v>
      </c>
      <c r="DS105" s="7" t="n">
        <v>0.7350721134257463</v>
      </c>
      <c r="DT105" s="7" t="n">
        <v>0.6842890738491445</v>
      </c>
      <c r="DU105" s="7" t="n">
        <v>0.683219370856486</v>
      </c>
      <c r="DV105" s="7" t="n">
        <v>0.310444183572375</v>
      </c>
      <c r="DW105" s="7" t="n">
        <v>0.5155557582005351</v>
      </c>
      <c r="DX105" s="7" t="n">
        <v>0.3868061523043724</v>
      </c>
      <c r="DY105" s="7" t="n">
        <v>0.6267520225449791</v>
      </c>
      <c r="DZ105" s="7" t="n">
        <v>0.6797969668746899</v>
      </c>
      <c r="EA105" s="7" t="n">
        <v>0.7235200949181517</v>
      </c>
      <c r="EB105" s="7" t="n">
        <v>0.633956973276356</v>
      </c>
      <c r="EC105" s="7" t="n">
        <v>0.8483336742480292</v>
      </c>
      <c r="ED105" s="7" t="n">
        <v>0.7508512242517826</v>
      </c>
      <c r="EE105" s="7" t="n">
        <v>0.5691973011318426</v>
      </c>
      <c r="EF105" s="7" t="n">
        <v>0.9130537096152835</v>
      </c>
      <c r="EG105" s="7" t="n">
        <v>0.6295827276309424</v>
      </c>
      <c r="EH105" s="7" t="n">
        <v>0.7753601378493074</v>
      </c>
      <c r="EI105" s="7" t="n">
        <v>0.1073696318099154</v>
      </c>
      <c r="EJ105" s="7" t="n">
        <v>-0.002428861426510821</v>
      </c>
      <c r="EK105" s="7" t="n">
        <v>0.3796267562902935</v>
      </c>
      <c r="EL105" s="7" t="n">
        <v>0.7788449788546148</v>
      </c>
      <c r="EM105" s="7" t="n">
        <v>0.5945565008751402</v>
      </c>
      <c r="EN105" s="7" t="n">
        <v>-0.1303512761252189</v>
      </c>
      <c r="EO105" s="7" t="n">
        <v>0.5718075006010864</v>
      </c>
      <c r="EP105" s="7" t="n">
        <v>0.7759598028189381</v>
      </c>
      <c r="EQ105" s="7" t="n">
        <v>0.7827188908830905</v>
      </c>
      <c r="ER105" s="7" t="n">
        <v>0.01784581980177834</v>
      </c>
      <c r="ES105" s="7" t="n">
        <v>0.8037399039225794</v>
      </c>
      <c r="ET105" s="7" t="n">
        <v>0.4242610758561874</v>
      </c>
      <c r="EU105" s="7" t="n">
        <v>-0.02343623098388135</v>
      </c>
      <c r="EV105" s="7" t="n">
        <v>0.7019020279184772</v>
      </c>
      <c r="EW105" s="7" t="n">
        <v>0.3684170024794149</v>
      </c>
      <c r="EX105" s="7" t="n">
        <v>-0.0486994715068689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0.3269576156204097</v>
      </c>
      <c r="D106" s="7" t="n">
        <v>0.3962062666843382</v>
      </c>
      <c r="E106" s="7" t="n">
        <v>0.2641125306357507</v>
      </c>
      <c r="F106" s="7" t="n">
        <v>0.2976927472401218</v>
      </c>
      <c r="G106" s="7" t="n">
        <v>-0.01665032436756054</v>
      </c>
      <c r="H106" s="7" t="n">
        <v>0.2604757182231995</v>
      </c>
      <c r="I106" s="7" t="n">
        <v>0.3584331351142333</v>
      </c>
      <c r="J106" s="7" t="n">
        <v>0.2740776142277467</v>
      </c>
      <c r="K106" s="7" t="n">
        <v>0.3306978783295758</v>
      </c>
      <c r="L106" s="7" t="n">
        <v>0.06515633663702058</v>
      </c>
      <c r="M106" s="7" t="n">
        <v>0.2511626906083644</v>
      </c>
      <c r="N106" s="7" t="n">
        <v>0.0727483054851157</v>
      </c>
      <c r="O106" s="7" t="n">
        <v>0.103759303079773</v>
      </c>
      <c r="P106" s="7" t="n">
        <v>0.1890332125662463</v>
      </c>
      <c r="Q106" s="7" t="n">
        <v>0.07940588543481433</v>
      </c>
      <c r="R106" s="7" t="n">
        <v>0.1739935607419076</v>
      </c>
      <c r="S106" s="7" t="n">
        <v>0.1453728182312225</v>
      </c>
      <c r="T106" s="7" t="n">
        <v>0.7146451703822825</v>
      </c>
      <c r="U106" s="7" t="n">
        <v>0.4129235854643116</v>
      </c>
      <c r="V106" s="7" t="n">
        <v>0.2219905396240161</v>
      </c>
      <c r="W106" s="7" t="n">
        <v>0.6859315899329381</v>
      </c>
      <c r="X106" s="7" t="n">
        <v>0.3454463314218532</v>
      </c>
      <c r="Y106" s="7" t="n">
        <v>0.1913624246992531</v>
      </c>
      <c r="Z106" s="7" t="n">
        <v>0.3479124352090191</v>
      </c>
      <c r="AA106" s="7" t="n">
        <v>0.3504973784776179</v>
      </c>
      <c r="AB106" s="7" t="n">
        <v>0.2811338822469326</v>
      </c>
      <c r="AC106" s="7" t="n">
        <v>0.3265375072761773</v>
      </c>
      <c r="AD106" s="7" t="n">
        <v>0.3466817584995224</v>
      </c>
      <c r="AE106" s="7" t="n">
        <v>0.4369861884951225</v>
      </c>
      <c r="AF106" s="7" t="n">
        <v>0.3303940235097863</v>
      </c>
      <c r="AG106" s="7" t="n">
        <v>0.3894285736505333</v>
      </c>
      <c r="AH106" s="7" t="n">
        <v>0.269550592393522</v>
      </c>
      <c r="AI106" s="7" t="n">
        <v>0.3613729481985644</v>
      </c>
      <c r="AJ106" s="7" t="n">
        <v>0.1847775440811465</v>
      </c>
      <c r="AK106" s="7" t="n">
        <v>0.3501006458814364</v>
      </c>
      <c r="AL106" s="7" t="n">
        <v>0.3144059604395421</v>
      </c>
      <c r="AM106" s="7" t="n">
        <v>0.3440019525308659</v>
      </c>
      <c r="AN106" s="7" t="n">
        <v>0.04555052121863079</v>
      </c>
      <c r="AO106" s="7" t="n">
        <v>0.2606583622549989</v>
      </c>
      <c r="AP106" s="7" t="n">
        <v>0.2161807551955976</v>
      </c>
      <c r="AQ106" s="7" t="n">
        <v>0.1004170959729625</v>
      </c>
      <c r="AR106" s="7" t="n">
        <v>0.193820887247544</v>
      </c>
      <c r="AS106" s="7" t="n">
        <v>0.1248336575819052</v>
      </c>
      <c r="AT106" s="7" t="n">
        <v>0.1745548366686375</v>
      </c>
      <c r="AU106" s="7" t="n">
        <v>0.4004536828390742</v>
      </c>
      <c r="AV106" s="7" t="n">
        <v>0.2588914577401914</v>
      </c>
      <c r="AW106" s="7" t="n">
        <v>0.1836534025832965</v>
      </c>
      <c r="AX106" s="7" t="n">
        <v>0.240582289481261</v>
      </c>
      <c r="AY106" s="7" t="n">
        <v>0.02395181379046902</v>
      </c>
      <c r="AZ106" s="7" t="n">
        <v>0.2831623235853639</v>
      </c>
      <c r="BA106" s="7" t="n">
        <v>0.203979466207222</v>
      </c>
      <c r="BB106" s="7" t="n">
        <v>0.2527373265098766</v>
      </c>
      <c r="BC106" s="7" t="n">
        <v>0.2265610938638907</v>
      </c>
      <c r="BD106" s="7" t="n">
        <v>0.184777766673175</v>
      </c>
      <c r="BE106" s="7" t="n">
        <v>0.0195403767304562</v>
      </c>
      <c r="BF106" s="7" t="n">
        <v>0.2246077271970265</v>
      </c>
      <c r="BG106" s="7" t="n">
        <v>0.05970979521821879</v>
      </c>
      <c r="BH106" s="7" t="n">
        <v>0.170846435268929</v>
      </c>
      <c r="BI106" s="7" t="n">
        <v>0.02032128124581174</v>
      </c>
      <c r="BJ106" s="7" t="n">
        <v>0.1862702575878897</v>
      </c>
      <c r="BK106" s="7" t="n">
        <v>-0.008383971893616194</v>
      </c>
      <c r="BL106" s="7" t="n">
        <v>0.166340748053582</v>
      </c>
      <c r="BM106" s="7" t="n">
        <v>0.2929056275183205</v>
      </c>
      <c r="BN106" s="7" t="n">
        <v>0.2530622246694756</v>
      </c>
      <c r="BO106" s="7" t="n">
        <v>0.3184221623065008</v>
      </c>
      <c r="BP106" s="7" t="n">
        <v>0.3457046088760671</v>
      </c>
      <c r="BQ106" s="7" t="n">
        <v>0.3065208548761013</v>
      </c>
      <c r="BR106" s="7" t="n">
        <v>0.1520462076624316</v>
      </c>
      <c r="BS106" s="7" t="n">
        <v>-0.1618488758478946</v>
      </c>
      <c r="BT106" s="7" t="n">
        <v>0.2935868218287748</v>
      </c>
      <c r="BU106" s="7" t="n">
        <v>0.3211680659227126</v>
      </c>
      <c r="BV106" s="7" t="n">
        <v>0.2804617662179539</v>
      </c>
      <c r="BW106" s="7" t="n">
        <v>0.1695459430959011</v>
      </c>
      <c r="BX106" s="7" t="n">
        <v>0.08537549115198886</v>
      </c>
      <c r="BY106" s="7" t="n">
        <v>-0.07508524971601103</v>
      </c>
      <c r="BZ106" s="7" t="n">
        <v>0.08344166103642421</v>
      </c>
      <c r="CA106" s="7" t="n">
        <v>0.2516584580136029</v>
      </c>
      <c r="CB106" s="7" t="n">
        <v>0.08460617162756393</v>
      </c>
      <c r="CC106" s="7" t="n">
        <v>0.2510251081249712</v>
      </c>
      <c r="CD106" s="7" t="n">
        <v>0.06327320730468985</v>
      </c>
      <c r="CE106" s="7" t="n">
        <v>-0.005998550830879608</v>
      </c>
      <c r="CF106" s="7" t="n">
        <v>0.3417534328975061</v>
      </c>
      <c r="CG106" s="7" t="n">
        <v>0.2379929418203826</v>
      </c>
      <c r="CH106" s="7" t="n">
        <v>0.2983686678648807</v>
      </c>
      <c r="CI106" s="7" t="n">
        <v>0.02367793988712192</v>
      </c>
      <c r="CJ106" s="7" t="n">
        <v>0.089353164773927</v>
      </c>
      <c r="CK106" s="7" t="n">
        <v>-0.0382251952256959</v>
      </c>
      <c r="CL106" s="7" t="n">
        <v>0.2831452504758958</v>
      </c>
      <c r="CM106" s="7" t="n">
        <v>0.3028373569110089</v>
      </c>
      <c r="CN106" s="7" t="n">
        <v>-0.09770238650472284</v>
      </c>
      <c r="CO106" s="7" t="n">
        <v>0.1805274478959207</v>
      </c>
      <c r="CP106" s="7" t="n">
        <v>0.1883002301579405</v>
      </c>
      <c r="CQ106" s="7" t="n">
        <v>0.03596101001853108</v>
      </c>
      <c r="CR106" s="7" t="n">
        <v>0.5152633118033909</v>
      </c>
      <c r="CS106" s="7" t="n">
        <v>0.1930151664909384</v>
      </c>
      <c r="CT106" s="7" t="n">
        <v>0.06654146480998648</v>
      </c>
      <c r="CU106" s="7" t="n">
        <v>0.1297877221578411</v>
      </c>
      <c r="CV106" s="7" t="n">
        <v>0.1751727520878055</v>
      </c>
      <c r="CW106" s="7" t="n">
        <v>0.2141156655908654</v>
      </c>
      <c r="CX106" s="7" t="n">
        <v>0.3900260657776012</v>
      </c>
      <c r="CY106" s="7" t="n">
        <v>0.1759436782078336</v>
      </c>
      <c r="CZ106" s="7" t="n">
        <v>0.3222903490380672</v>
      </c>
      <c r="DA106" s="7" t="n">
        <v>0.1776724079908392</v>
      </c>
      <c r="DB106" s="7" t="n">
        <v>0.02815511929733146</v>
      </c>
      <c r="DC106" s="7" t="n">
        <v>1</v>
      </c>
      <c r="DD106" s="7" t="n">
        <v>-0.0906757238476253</v>
      </c>
      <c r="DE106" s="7" t="n">
        <v>0.1795235573555823</v>
      </c>
      <c r="DF106" s="7" t="n">
        <v>0.1907318149544685</v>
      </c>
      <c r="DG106" s="7" t="n">
        <v>0.2543112212725772</v>
      </c>
      <c r="DH106" s="7" t="n">
        <v>0.02099270498904739</v>
      </c>
      <c r="DI106" s="7" t="n">
        <v>0.08527315818868852</v>
      </c>
      <c r="DJ106" s="7" t="n">
        <v>0.2068890603099802</v>
      </c>
      <c r="DK106" s="7" t="n">
        <v>0.07765457814457746</v>
      </c>
      <c r="DL106" s="7" t="n">
        <v>0.1241317068882525</v>
      </c>
      <c r="DM106" s="7" t="n">
        <v>0.3842899999194314</v>
      </c>
      <c r="DN106" s="7" t="n">
        <v>0.06899292194810056</v>
      </c>
      <c r="DO106" s="7" t="n">
        <v>0.05509979733137715</v>
      </c>
      <c r="DP106" s="7" t="n">
        <v>0.1777251101300547</v>
      </c>
      <c r="DQ106" s="7" t="n">
        <v>0.04070425187779309</v>
      </c>
      <c r="DR106" s="7" t="n">
        <v>0.1987640055650564</v>
      </c>
      <c r="DS106" s="7" t="n">
        <v>0.3017549205752574</v>
      </c>
      <c r="DT106" s="7" t="n">
        <v>0.177035614346469</v>
      </c>
      <c r="DU106" s="7" t="n">
        <v>0.1194851317231921</v>
      </c>
      <c r="DV106" s="7" t="n">
        <v>0.4056131488434778</v>
      </c>
      <c r="DW106" s="7" t="n">
        <v>0.4837874193546486</v>
      </c>
      <c r="DX106" s="7" t="n">
        <v>0.1738164192603146</v>
      </c>
      <c r="DY106" s="7" t="n">
        <v>0.1826707645855901</v>
      </c>
      <c r="DZ106" s="7" t="n">
        <v>0.08164109797475992</v>
      </c>
      <c r="EA106" s="7" t="n">
        <v>0.2587311122989786</v>
      </c>
      <c r="EB106" s="7" t="n">
        <v>0.1641244179627365</v>
      </c>
      <c r="EC106" s="7" t="n">
        <v>0.161092814387597</v>
      </c>
      <c r="ED106" s="7" t="n">
        <v>0.08511210690613098</v>
      </c>
      <c r="EE106" s="7" t="n">
        <v>0.1057777802986769</v>
      </c>
      <c r="EF106" s="7" t="n">
        <v>0.04223185789056401</v>
      </c>
      <c r="EG106" s="7" t="n">
        <v>0.202420094826272</v>
      </c>
      <c r="EH106" s="7" t="n">
        <v>0.0763144168209991</v>
      </c>
      <c r="EI106" s="7" t="n">
        <v>0.3935605198077694</v>
      </c>
      <c r="EJ106" s="7" t="n">
        <v>0.3450803446778657</v>
      </c>
      <c r="EK106" s="7" t="n">
        <v>0.5661307928308399</v>
      </c>
      <c r="EL106" s="7" t="n">
        <v>0.07788909800283418</v>
      </c>
      <c r="EM106" s="7" t="n">
        <v>0.199215238202637</v>
      </c>
      <c r="EN106" s="7" t="n">
        <v>-0.008535042816739554</v>
      </c>
      <c r="EO106" s="7" t="n">
        <v>0.01820135001750746</v>
      </c>
      <c r="EP106" s="7" t="n">
        <v>-0.1574057932313072</v>
      </c>
      <c r="EQ106" s="7" t="n">
        <v>0.08069230185049929</v>
      </c>
      <c r="ER106" s="7" t="n">
        <v>0.3694457313157456</v>
      </c>
      <c r="ES106" s="7" t="n">
        <v>-0.1831607520277726</v>
      </c>
      <c r="ET106" s="7" t="n">
        <v>0.2389702046717141</v>
      </c>
      <c r="EU106" s="7" t="n">
        <v>0.2337547827774165</v>
      </c>
      <c r="EV106" s="7" t="n">
        <v>0.08220826100241332</v>
      </c>
      <c r="EW106" s="7" t="n">
        <v>0.2533329508540668</v>
      </c>
      <c r="EX106" s="7" t="n">
        <v>0.2838621456373533</v>
      </c>
    </row>
    <row r="107">
      <c r="A107" s="6" t="inlineStr">
        <is>
          <t>931247.CSI</t>
        </is>
      </c>
      <c r="B107" s="6" t="inlineStr">
        <is>
          <t>中证信息技术应用创新产业指数</t>
        </is>
      </c>
      <c r="C107" s="7" t="n">
        <v>0.5356247989568802</v>
      </c>
      <c r="D107" s="7" t="n">
        <v>0.5125924750605783</v>
      </c>
      <c r="E107" s="7" t="n">
        <v>-0.08605969076048309</v>
      </c>
      <c r="F107" s="7" t="n">
        <v>0.4691638316630252</v>
      </c>
      <c r="G107" s="7" t="n">
        <v>0.2014102992228162</v>
      </c>
      <c r="H107" s="7" t="n">
        <v>0.1565088064460649</v>
      </c>
      <c r="I107" s="7" t="n">
        <v>0.2955680593167221</v>
      </c>
      <c r="J107" s="7" t="n">
        <v>-0.110128030248</v>
      </c>
      <c r="K107" s="7" t="n">
        <v>0.5538747178071375</v>
      </c>
      <c r="L107" s="7" t="n">
        <v>0.7872950058883983</v>
      </c>
      <c r="M107" s="7" t="n">
        <v>0.3166360518812832</v>
      </c>
      <c r="N107" s="7" t="n">
        <v>0.7542452785056579</v>
      </c>
      <c r="O107" s="7" t="n">
        <v>0.7822703840849095</v>
      </c>
      <c r="P107" s="7" t="n">
        <v>0.6128038251756099</v>
      </c>
      <c r="Q107" s="7" t="n">
        <v>0.7469605684709179</v>
      </c>
      <c r="R107" s="7" t="n">
        <v>0.4167889858944527</v>
      </c>
      <c r="S107" s="7" t="n">
        <v>0.7713049829475522</v>
      </c>
      <c r="T107" s="7" t="n">
        <v>0.1333123860191043</v>
      </c>
      <c r="U107" s="7" t="n">
        <v>0.1994582727297725</v>
      </c>
      <c r="V107" s="7" t="n">
        <v>0.1476612153643639</v>
      </c>
      <c r="W107" s="7" t="n">
        <v>0.1462298807928248</v>
      </c>
      <c r="X107" s="7" t="n">
        <v>-0.01278982960256864</v>
      </c>
      <c r="Y107" s="7" t="n">
        <v>0.6883792378613653</v>
      </c>
      <c r="Z107" s="7" t="n">
        <v>0.2968469886100826</v>
      </c>
      <c r="AA107" s="7" t="n">
        <v>0.5290630388355527</v>
      </c>
      <c r="AB107" s="7" t="n">
        <v>0.6566640902177229</v>
      </c>
      <c r="AC107" s="7" t="n">
        <v>0.6047829441023254</v>
      </c>
      <c r="AD107" s="7" t="n">
        <v>0.2382148337310467</v>
      </c>
      <c r="AE107" s="7" t="n">
        <v>0.5001391232178974</v>
      </c>
      <c r="AF107" s="7" t="n">
        <v>-0.04585442028930992</v>
      </c>
      <c r="AG107" s="7" t="n">
        <v>-0.1529784385774801</v>
      </c>
      <c r="AH107" s="7" t="n">
        <v>0.1002331848978761</v>
      </c>
      <c r="AI107" s="7" t="n">
        <v>0.2900832864609298</v>
      </c>
      <c r="AJ107" s="7" t="n">
        <v>0.3077725675169276</v>
      </c>
      <c r="AK107" s="7" t="n">
        <v>-0.07387832863623291</v>
      </c>
      <c r="AL107" s="7" t="n">
        <v>0.3197822167072789</v>
      </c>
      <c r="AM107" s="7" t="n">
        <v>0.2943782019297113</v>
      </c>
      <c r="AN107" s="7" t="n">
        <v>0.8404135362391116</v>
      </c>
      <c r="AO107" s="7" t="n">
        <v>0.6475292419964684</v>
      </c>
      <c r="AP107" s="7" t="n">
        <v>0.6584253602723158</v>
      </c>
      <c r="AQ107" s="7" t="n">
        <v>0.7291121555993522</v>
      </c>
      <c r="AR107" s="7" t="n">
        <v>0.6563351781973602</v>
      </c>
      <c r="AS107" s="7" t="n">
        <v>0.6564934506429191</v>
      </c>
      <c r="AT107" s="7" t="n">
        <v>0.6589740250653886</v>
      </c>
      <c r="AU107" s="7" t="n">
        <v>0.1675071776544809</v>
      </c>
      <c r="AV107" s="7" t="n">
        <v>0.5877450185439137</v>
      </c>
      <c r="AW107" s="7" t="n">
        <v>0.5796362439540568</v>
      </c>
      <c r="AX107" s="7" t="n">
        <v>0.1558903164048469</v>
      </c>
      <c r="AY107" s="7" t="n">
        <v>0.5980043551588785</v>
      </c>
      <c r="AZ107" s="7" t="n">
        <v>0.3165916801227993</v>
      </c>
      <c r="BA107" s="7" t="n">
        <v>0.63300563788175</v>
      </c>
      <c r="BB107" s="7" t="n">
        <v>0.3678807378849336</v>
      </c>
      <c r="BC107" s="7" t="n">
        <v>0.612252613238963</v>
      </c>
      <c r="BD107" s="7" t="n">
        <v>0.3077727134989363</v>
      </c>
      <c r="BE107" s="7" t="n">
        <v>0.5235773752597858</v>
      </c>
      <c r="BF107" s="7" t="n">
        <v>0.5968584670416499</v>
      </c>
      <c r="BG107" s="7" t="n">
        <v>0.6503885785396537</v>
      </c>
      <c r="BH107" s="7" t="n">
        <v>0.5893912712588559</v>
      </c>
      <c r="BI107" s="7" t="n">
        <v>0.5959240453961309</v>
      </c>
      <c r="BJ107" s="7" t="n">
        <v>0.3945742985621111</v>
      </c>
      <c r="BK107" s="7" t="n">
        <v>-0.05685298713839138</v>
      </c>
      <c r="BL107" s="7" t="n">
        <v>0.1442041032358071</v>
      </c>
      <c r="BM107" s="7" t="n">
        <v>0.439120721449126</v>
      </c>
      <c r="BN107" s="7" t="n">
        <v>0.08020450078264355</v>
      </c>
      <c r="BO107" s="7" t="n">
        <v>-0.04544684223018804</v>
      </c>
      <c r="BP107" s="7" t="n">
        <v>0.4526675593114701</v>
      </c>
      <c r="BQ107" s="7" t="n">
        <v>0.3809370177894987</v>
      </c>
      <c r="BR107" s="7" t="n">
        <v>0.3912983511306316</v>
      </c>
      <c r="BS107" s="7" t="n">
        <v>0.899417897364814</v>
      </c>
      <c r="BT107" s="7" t="n">
        <v>-0.001126421229470102</v>
      </c>
      <c r="BU107" s="7" t="n">
        <v>-0.008322101445527618</v>
      </c>
      <c r="BV107" s="7" t="n">
        <v>0.3375106377475489</v>
      </c>
      <c r="BW107" s="7" t="n">
        <v>0.2688763255277208</v>
      </c>
      <c r="BX107" s="7" t="n">
        <v>0.1915844193243765</v>
      </c>
      <c r="BY107" s="7" t="n">
        <v>0.9339321160668814</v>
      </c>
      <c r="BZ107" s="7" t="n">
        <v>0.7789913951163645</v>
      </c>
      <c r="CA107" s="7" t="n">
        <v>0.1694042130736552</v>
      </c>
      <c r="CB107" s="7" t="n">
        <v>0.4760568983026575</v>
      </c>
      <c r="CC107" s="7" t="n">
        <v>-0.03877133049607376</v>
      </c>
      <c r="CD107" s="7" t="n">
        <v>0.7884722560542986</v>
      </c>
      <c r="CE107" s="7" t="n">
        <v>0.7215512725092594</v>
      </c>
      <c r="CF107" s="7" t="n">
        <v>0.2769203058523931</v>
      </c>
      <c r="CG107" s="7" t="n">
        <v>-0.08077929497195141</v>
      </c>
      <c r="CH107" s="7" t="n">
        <v>0.3163544153423802</v>
      </c>
      <c r="CI107" s="7" t="n">
        <v>0.8602097270044259</v>
      </c>
      <c r="CJ107" s="7" t="n">
        <v>0.3968291707657987</v>
      </c>
      <c r="CK107" s="7" t="n">
        <v>0.9586749685241694</v>
      </c>
      <c r="CL107" s="7" t="n">
        <v>0.6478664186364332</v>
      </c>
      <c r="CM107" s="7" t="n">
        <v>-0.05917213026608749</v>
      </c>
      <c r="CN107" s="7" t="n">
        <v>0.714114575466925</v>
      </c>
      <c r="CO107" s="7" t="n">
        <v>0.3988680410686534</v>
      </c>
      <c r="CP107" s="7" t="n">
        <v>0.0712173572059222</v>
      </c>
      <c r="CQ107" s="7" t="n">
        <v>-0.1013959842732669</v>
      </c>
      <c r="CR107" s="7" t="n">
        <v>0.1098568651544853</v>
      </c>
      <c r="CS107" s="7" t="n">
        <v>0.5455544399064413</v>
      </c>
      <c r="CT107" s="7" t="n">
        <v>0.7392556320258611</v>
      </c>
      <c r="CU107" s="7" t="n">
        <v>0.5589092491435145</v>
      </c>
      <c r="CV107" s="7" t="n">
        <v>0.729754200023096</v>
      </c>
      <c r="CW107" s="7" t="n">
        <v>0.1558192908489057</v>
      </c>
      <c r="CX107" s="7" t="n">
        <v>0.2361378824165604</v>
      </c>
      <c r="CY107" s="7" t="n">
        <v>0.3576127832410289</v>
      </c>
      <c r="CZ107" s="7" t="n">
        <v>0.2538831787560762</v>
      </c>
      <c r="DA107" s="7" t="n">
        <v>0.5116978350864111</v>
      </c>
      <c r="DB107" s="7" t="n">
        <v>0.8171526675353928</v>
      </c>
      <c r="DC107" s="7" t="n">
        <v>-0.0906757238476253</v>
      </c>
      <c r="DD107" s="7" t="n">
        <v>1</v>
      </c>
      <c r="DE107" s="7" t="n">
        <v>0.580464303057277</v>
      </c>
      <c r="DF107" s="7" t="n">
        <v>0.7477178910171077</v>
      </c>
      <c r="DG107" s="7" t="n">
        <v>0.2398455975127677</v>
      </c>
      <c r="DH107" s="7" t="n">
        <v>0.5943255096647289</v>
      </c>
      <c r="DI107" s="7" t="n">
        <v>0.7570524825931587</v>
      </c>
      <c r="DJ107" s="7" t="n">
        <v>0.4805361844255928</v>
      </c>
      <c r="DK107" s="7" t="n">
        <v>0.7598188966042095</v>
      </c>
      <c r="DL107" s="7" t="n">
        <v>0.7371813360030525</v>
      </c>
      <c r="DM107" s="7" t="n">
        <v>0.2404061199457053</v>
      </c>
      <c r="DN107" s="7" t="n">
        <v>0.8136845222306127</v>
      </c>
      <c r="DO107" s="7" t="n">
        <v>0.7465886202527343</v>
      </c>
      <c r="DP107" s="7" t="n">
        <v>0.6142805979750682</v>
      </c>
      <c r="DQ107" s="7" t="n">
        <v>0.8668326299905652</v>
      </c>
      <c r="DR107" s="7" t="n">
        <v>0.7340980991697555</v>
      </c>
      <c r="DS107" s="7" t="n">
        <v>0.5505586255578128</v>
      </c>
      <c r="DT107" s="7" t="n">
        <v>0.4393760963747469</v>
      </c>
      <c r="DU107" s="7" t="n">
        <v>0.6594501372992581</v>
      </c>
      <c r="DV107" s="7" t="n">
        <v>0.1135151101137365</v>
      </c>
      <c r="DW107" s="7" t="n">
        <v>0.2265740416717682</v>
      </c>
      <c r="DX107" s="7" t="n">
        <v>0.3390283097377422</v>
      </c>
      <c r="DY107" s="7" t="n">
        <v>0.4089961155365906</v>
      </c>
      <c r="DZ107" s="7" t="n">
        <v>0.7075021580151739</v>
      </c>
      <c r="EA107" s="7" t="n">
        <v>0.6018998992013944</v>
      </c>
      <c r="EB107" s="7" t="n">
        <v>0.5612072199922392</v>
      </c>
      <c r="EC107" s="7" t="n">
        <v>0.7624126664826022</v>
      </c>
      <c r="ED107" s="7" t="n">
        <v>0.7665090732361771</v>
      </c>
      <c r="EE107" s="7" t="n">
        <v>0.5676823319468564</v>
      </c>
      <c r="EF107" s="7" t="n">
        <v>0.667252710950077</v>
      </c>
      <c r="EG107" s="7" t="n">
        <v>0.3864851549239722</v>
      </c>
      <c r="EH107" s="7" t="n">
        <v>0.7767060896146464</v>
      </c>
      <c r="EI107" s="7" t="n">
        <v>-0.02864701006481985</v>
      </c>
      <c r="EJ107" s="7" t="n">
        <v>-0.1474123730376337</v>
      </c>
      <c r="EK107" s="7" t="n">
        <v>0.1912281613173391</v>
      </c>
      <c r="EL107" s="7" t="n">
        <v>0.7811429368736458</v>
      </c>
      <c r="EM107" s="7" t="n">
        <v>0.3715193314141094</v>
      </c>
      <c r="EN107" s="7" t="n">
        <v>-0.05768578281874314</v>
      </c>
      <c r="EO107" s="7" t="n">
        <v>0.4742436349288486</v>
      </c>
      <c r="EP107" s="7" t="n">
        <v>0.9125194594730501</v>
      </c>
      <c r="EQ107" s="7" t="n">
        <v>0.784649106917044</v>
      </c>
      <c r="ER107" s="7" t="n">
        <v>-0.08067967855302513</v>
      </c>
      <c r="ES107" s="7" t="n">
        <v>0.9115548322061618</v>
      </c>
      <c r="ET107" s="7" t="n">
        <v>0.3489268901615548</v>
      </c>
      <c r="EU107" s="7" t="n">
        <v>-0.06559219272049112</v>
      </c>
      <c r="EV107" s="7" t="n">
        <v>0.680134152522773</v>
      </c>
      <c r="EW107" s="7" t="n">
        <v>0.2437516350118042</v>
      </c>
      <c r="EX107" s="7" t="n">
        <v>-0.1351832506385643</v>
      </c>
    </row>
    <row r="108">
      <c r="A108" s="6" t="inlineStr">
        <is>
          <t>931271.CSI</t>
        </is>
      </c>
      <c r="B108" s="6" t="inlineStr">
        <is>
          <t>中证通信设备主题指数</t>
        </is>
      </c>
      <c r="C108" s="7" t="n">
        <v>0.367211872801859</v>
      </c>
      <c r="D108" s="7" t="n">
        <v>0.4090405355659755</v>
      </c>
      <c r="E108" s="7" t="n">
        <v>-0.2482115784028765</v>
      </c>
      <c r="F108" s="7" t="n">
        <v>0.2604524738747432</v>
      </c>
      <c r="G108" s="7" t="n">
        <v>-0.128841894668238</v>
      </c>
      <c r="H108" s="7" t="n">
        <v>0.07640055633988108</v>
      </c>
      <c r="I108" s="7" t="n">
        <v>0.3309672738358615</v>
      </c>
      <c r="J108" s="7" t="n">
        <v>-0.254653583526206</v>
      </c>
      <c r="K108" s="7" t="n">
        <v>0.4706922316774513</v>
      </c>
      <c r="L108" s="7" t="n">
        <v>0.6011118029347429</v>
      </c>
      <c r="M108" s="7" t="n">
        <v>0.3922342462754407</v>
      </c>
      <c r="N108" s="7" t="n">
        <v>0.5823670971358448</v>
      </c>
      <c r="O108" s="7" t="n">
        <v>0.6130303103574088</v>
      </c>
      <c r="P108" s="7" t="n">
        <v>0.5288665674063682</v>
      </c>
      <c r="Q108" s="7" t="n">
        <v>0.7163357971730157</v>
      </c>
      <c r="R108" s="7" t="n">
        <v>0.3338318851783721</v>
      </c>
      <c r="S108" s="7" t="n">
        <v>0.6559528690060348</v>
      </c>
      <c r="T108" s="7" t="n">
        <v>0.2616414512972893</v>
      </c>
      <c r="U108" s="7" t="n">
        <v>0.117366851537833</v>
      </c>
      <c r="V108" s="7" t="n">
        <v>0.07259530461162288</v>
      </c>
      <c r="W108" s="7" t="n">
        <v>0.268714515482733</v>
      </c>
      <c r="X108" s="7" t="n">
        <v>-0.07671012621825497</v>
      </c>
      <c r="Y108" s="7" t="n">
        <v>0.5272636952833495</v>
      </c>
      <c r="Z108" s="7" t="n">
        <v>0.2344072222227764</v>
      </c>
      <c r="AA108" s="7" t="n">
        <v>0.4401325872226629</v>
      </c>
      <c r="AB108" s="7" t="n">
        <v>0.5737457430231737</v>
      </c>
      <c r="AC108" s="7" t="n">
        <v>0.5194526827420899</v>
      </c>
      <c r="AD108" s="7" t="n">
        <v>0.3686568493590615</v>
      </c>
      <c r="AE108" s="7" t="n">
        <v>0.6138777089444771</v>
      </c>
      <c r="AF108" s="7" t="n">
        <v>-0.1689486276020193</v>
      </c>
      <c r="AG108" s="7" t="n">
        <v>-0.1368052659431448</v>
      </c>
      <c r="AH108" s="7" t="n">
        <v>0.006376036046115258</v>
      </c>
      <c r="AI108" s="7" t="n">
        <v>0.3997605548437327</v>
      </c>
      <c r="AJ108" s="7" t="n">
        <v>0.182998946515869</v>
      </c>
      <c r="AK108" s="7" t="n">
        <v>-0.1897089341690091</v>
      </c>
      <c r="AL108" s="7" t="n">
        <v>0.2934320825852835</v>
      </c>
      <c r="AM108" s="7" t="n">
        <v>0.3913148842173662</v>
      </c>
      <c r="AN108" s="7" t="n">
        <v>0.7552948329307123</v>
      </c>
      <c r="AO108" s="7" t="n">
        <v>0.6424263302496681</v>
      </c>
      <c r="AP108" s="7" t="n">
        <v>0.7644331239020166</v>
      </c>
      <c r="AQ108" s="7" t="n">
        <v>0.5542769048113017</v>
      </c>
      <c r="AR108" s="7" t="n">
        <v>0.8235483296083499</v>
      </c>
      <c r="AS108" s="7" t="n">
        <v>0.6206728299372547</v>
      </c>
      <c r="AT108" s="7" t="n">
        <v>0.5136632828741777</v>
      </c>
      <c r="AU108" s="7" t="n">
        <v>0.1173338010574293</v>
      </c>
      <c r="AV108" s="7" t="n">
        <v>0.6314482452164494</v>
      </c>
      <c r="AW108" s="7" t="n">
        <v>0.9912213883706005</v>
      </c>
      <c r="AX108" s="7" t="n">
        <v>0.08656621821944348</v>
      </c>
      <c r="AY108" s="7" t="n">
        <v>0.2191555515761893</v>
      </c>
      <c r="AZ108" s="7" t="n">
        <v>0.4201587402727077</v>
      </c>
      <c r="BA108" s="7" t="n">
        <v>0.7771780003195493</v>
      </c>
      <c r="BB108" s="7" t="n">
        <v>0.3281056497994261</v>
      </c>
      <c r="BC108" s="7" t="n">
        <v>0.6547110974286307</v>
      </c>
      <c r="BD108" s="7" t="n">
        <v>0.1829989622162994</v>
      </c>
      <c r="BE108" s="7" t="n">
        <v>0.1495468979548263</v>
      </c>
      <c r="BF108" s="7" t="n">
        <v>0.4705552503045489</v>
      </c>
      <c r="BG108" s="7" t="n">
        <v>0.4304828628333542</v>
      </c>
      <c r="BH108" s="7" t="n">
        <v>0.4702234338978721</v>
      </c>
      <c r="BI108" s="7" t="n">
        <v>0.2301848384357318</v>
      </c>
      <c r="BJ108" s="7" t="n">
        <v>0.297715474529642</v>
      </c>
      <c r="BK108" s="7" t="n">
        <v>-0.2032841768370136</v>
      </c>
      <c r="BL108" s="7" t="n">
        <v>0.05580195404826313</v>
      </c>
      <c r="BM108" s="7" t="n">
        <v>0.4144131169157325</v>
      </c>
      <c r="BN108" s="7" t="n">
        <v>0.04313421380867295</v>
      </c>
      <c r="BO108" s="7" t="n">
        <v>-0.1503045018984597</v>
      </c>
      <c r="BP108" s="7" t="n">
        <v>0.4019048197285428</v>
      </c>
      <c r="BQ108" s="7" t="n">
        <v>0.234557298280789</v>
      </c>
      <c r="BR108" s="7" t="n">
        <v>0.3385143279786959</v>
      </c>
      <c r="BS108" s="7" t="n">
        <v>0.5240910054069197</v>
      </c>
      <c r="BT108" s="7" t="n">
        <v>0.0142371161873638</v>
      </c>
      <c r="BU108" s="7" t="n">
        <v>0.004532918770253669</v>
      </c>
      <c r="BV108" s="7" t="n">
        <v>0.2955443036664455</v>
      </c>
      <c r="BW108" s="7" t="n">
        <v>0.09072815805273879</v>
      </c>
      <c r="BX108" s="7" t="n">
        <v>0.07713416024990601</v>
      </c>
      <c r="BY108" s="7" t="n">
        <v>0.6108225928686315</v>
      </c>
      <c r="BZ108" s="7" t="n">
        <v>0.7687072931689468</v>
      </c>
      <c r="CA108" s="7" t="n">
        <v>0.09743590204430175</v>
      </c>
      <c r="CB108" s="7" t="n">
        <v>0.3837982096820486</v>
      </c>
      <c r="CC108" s="7" t="n">
        <v>-0.192973046316762</v>
      </c>
      <c r="CD108" s="7" t="n">
        <v>0.8765138996963322</v>
      </c>
      <c r="CE108" s="7" t="n">
        <v>0.5621183949982002</v>
      </c>
      <c r="CF108" s="7" t="n">
        <v>0.4009715665456308</v>
      </c>
      <c r="CG108" s="7" t="n">
        <v>-0.1582849227138281</v>
      </c>
      <c r="CH108" s="7" t="n">
        <v>0.4137539362173531</v>
      </c>
      <c r="CI108" s="7" t="n">
        <v>0.8717657674012056</v>
      </c>
      <c r="CJ108" s="7" t="n">
        <v>0.2160396694405713</v>
      </c>
      <c r="CK108" s="7" t="n">
        <v>0.6311843989776024</v>
      </c>
      <c r="CL108" s="7" t="n">
        <v>0.5235862838479752</v>
      </c>
      <c r="CM108" s="7" t="n">
        <v>-0.1619741604336298</v>
      </c>
      <c r="CN108" s="7" t="n">
        <v>0.3500113437003193</v>
      </c>
      <c r="CO108" s="7" t="n">
        <v>0.308787528017586</v>
      </c>
      <c r="CP108" s="7" t="n">
        <v>0.005131723707953408</v>
      </c>
      <c r="CQ108" s="7" t="n">
        <v>-0.1994529460769907</v>
      </c>
      <c r="CR108" s="7" t="n">
        <v>0.09348839515194067</v>
      </c>
      <c r="CS108" s="7" t="n">
        <v>0.4311950591606363</v>
      </c>
      <c r="CT108" s="7" t="n">
        <v>0.8998902603776437</v>
      </c>
      <c r="CU108" s="7" t="n">
        <v>0.9628997500301942</v>
      </c>
      <c r="CV108" s="7" t="n">
        <v>0.8791535864556115</v>
      </c>
      <c r="CW108" s="7" t="n">
        <v>0.04248297727190088</v>
      </c>
      <c r="CX108" s="7" t="n">
        <v>0.383854464744577</v>
      </c>
      <c r="CY108" s="7" t="n">
        <v>0.3497026119633437</v>
      </c>
      <c r="CZ108" s="7" t="n">
        <v>0.423266025027382</v>
      </c>
      <c r="DA108" s="7" t="n">
        <v>0.9812033907422679</v>
      </c>
      <c r="DB108" s="7" t="n">
        <v>0.7028066290731929</v>
      </c>
      <c r="DC108" s="7" t="n">
        <v>0.1795235573555823</v>
      </c>
      <c r="DD108" s="7" t="n">
        <v>0.580464303057277</v>
      </c>
      <c r="DE108" s="7" t="n">
        <v>1</v>
      </c>
      <c r="DF108" s="7" t="n">
        <v>0.8273160061086803</v>
      </c>
      <c r="DG108" s="7" t="n">
        <v>0.3690936714137926</v>
      </c>
      <c r="DH108" s="7" t="n">
        <v>0.2173370175297389</v>
      </c>
      <c r="DI108" s="7" t="n">
        <v>0.7583211694500305</v>
      </c>
      <c r="DJ108" s="7" t="n">
        <v>0.348797566384443</v>
      </c>
      <c r="DK108" s="7" t="n">
        <v>0.9331116864818888</v>
      </c>
      <c r="DL108" s="7" t="n">
        <v>0.9011012264434971</v>
      </c>
      <c r="DM108" s="7" t="n">
        <v>0.4002769600229655</v>
      </c>
      <c r="DN108" s="7" t="n">
        <v>0.7756692031297612</v>
      </c>
      <c r="DO108" s="7" t="n">
        <v>0.7516621729649904</v>
      </c>
      <c r="DP108" s="7" t="n">
        <v>0.4810969463875699</v>
      </c>
      <c r="DQ108" s="7" t="n">
        <v>0.596713464614621</v>
      </c>
      <c r="DR108" s="7" t="n">
        <v>0.8562722746993514</v>
      </c>
      <c r="DS108" s="7" t="n">
        <v>0.832024629218614</v>
      </c>
      <c r="DT108" s="7" t="n">
        <v>0.4185891621997551</v>
      </c>
      <c r="DU108" s="7" t="n">
        <v>0.4725373890096548</v>
      </c>
      <c r="DV108" s="7" t="n">
        <v>0.09650966839120891</v>
      </c>
      <c r="DW108" s="7" t="n">
        <v>0.2300080440045972</v>
      </c>
      <c r="DX108" s="7" t="n">
        <v>0.1944440770619845</v>
      </c>
      <c r="DY108" s="7" t="n">
        <v>0.4296340671429847</v>
      </c>
      <c r="DZ108" s="7" t="n">
        <v>0.4999985622872337</v>
      </c>
      <c r="EA108" s="7" t="n">
        <v>0.5568262073494954</v>
      </c>
      <c r="EB108" s="7" t="n">
        <v>0.4093865565604461</v>
      </c>
      <c r="EC108" s="7" t="n">
        <v>0.7308894751969396</v>
      </c>
      <c r="ED108" s="7" t="n">
        <v>0.5483577377652624</v>
      </c>
      <c r="EE108" s="7" t="n">
        <v>0.3685766920993829</v>
      </c>
      <c r="EF108" s="7" t="n">
        <v>0.7318063418984579</v>
      </c>
      <c r="EG108" s="7" t="n">
        <v>0.3126127639311934</v>
      </c>
      <c r="EH108" s="7" t="n">
        <v>0.5712170649429176</v>
      </c>
      <c r="EI108" s="7" t="n">
        <v>-0.1431184750677461</v>
      </c>
      <c r="EJ108" s="7" t="n">
        <v>-0.07006167084210203</v>
      </c>
      <c r="EK108" s="7" t="n">
        <v>0.3082304148672869</v>
      </c>
      <c r="EL108" s="7" t="n">
        <v>0.5744539708385498</v>
      </c>
      <c r="EM108" s="7" t="n">
        <v>0.2347768666747366</v>
      </c>
      <c r="EN108" s="7" t="n">
        <v>-0.2045234060685212</v>
      </c>
      <c r="EO108" s="7" t="n">
        <v>0.09512272146035634</v>
      </c>
      <c r="EP108" s="7" t="n">
        <v>0.4784330111072098</v>
      </c>
      <c r="EQ108" s="7" t="n">
        <v>0.5819579731523881</v>
      </c>
      <c r="ER108" s="7" t="n">
        <v>-0.1273326431365613</v>
      </c>
      <c r="ES108" s="7" t="n">
        <v>0.4813552370068716</v>
      </c>
      <c r="ET108" s="7" t="n">
        <v>0.265670441739944</v>
      </c>
      <c r="EU108" s="7" t="n">
        <v>-0.1708990632614488</v>
      </c>
      <c r="EV108" s="7" t="n">
        <v>0.4568793171237425</v>
      </c>
      <c r="EW108" s="7" t="n">
        <v>0.3797483885150086</v>
      </c>
      <c r="EX108" s="7" t="n">
        <v>-0.1980994804212673</v>
      </c>
    </row>
    <row r="109">
      <c r="A109" s="6" t="inlineStr">
        <is>
          <t>931380.CSI</t>
        </is>
      </c>
      <c r="B109" s="6" t="inlineStr">
        <is>
          <t>中证科技50指数</t>
        </is>
      </c>
      <c r="C109" s="7" t="n">
        <v>0.6355483249381638</v>
      </c>
      <c r="D109" s="7" t="n">
        <v>0.7337968958057137</v>
      </c>
      <c r="E109" s="7" t="n">
        <v>-0.04323143494690863</v>
      </c>
      <c r="F109" s="7" t="n">
        <v>0.6238081688654439</v>
      </c>
      <c r="G109" s="7" t="n">
        <v>0.1447327199799854</v>
      </c>
      <c r="H109" s="7" t="n">
        <v>0.2448473723241171</v>
      </c>
      <c r="I109" s="7" t="n">
        <v>0.5198733225249197</v>
      </c>
      <c r="J109" s="7" t="n">
        <v>-0.06142892033726609</v>
      </c>
      <c r="K109" s="7" t="n">
        <v>0.7551317451871585</v>
      </c>
      <c r="L109" s="7" t="n">
        <v>0.8650340621348129</v>
      </c>
      <c r="M109" s="7" t="n">
        <v>0.4568412568247647</v>
      </c>
      <c r="N109" s="7" t="n">
        <v>0.8445970124297623</v>
      </c>
      <c r="O109" s="7" t="n">
        <v>0.8943519580942826</v>
      </c>
      <c r="P109" s="7" t="n">
        <v>0.6840393422097989</v>
      </c>
      <c r="Q109" s="7" t="n">
        <v>0.8974815691743916</v>
      </c>
      <c r="R109" s="7" t="n">
        <v>0.4718575200108509</v>
      </c>
      <c r="S109" s="7" t="n">
        <v>0.8131759932513386</v>
      </c>
      <c r="T109" s="7" t="n">
        <v>0.3941359760423879</v>
      </c>
      <c r="U109" s="7" t="n">
        <v>0.3531618024981857</v>
      </c>
      <c r="V109" s="7" t="n">
        <v>0.2287795721731807</v>
      </c>
      <c r="W109" s="7" t="n">
        <v>0.4003872373581995</v>
      </c>
      <c r="X109" s="7" t="n">
        <v>0.1272709525741642</v>
      </c>
      <c r="Y109" s="7" t="n">
        <v>0.6577625914929204</v>
      </c>
      <c r="Z109" s="7" t="n">
        <v>0.4383475986028428</v>
      </c>
      <c r="AA109" s="7" t="n">
        <v>0.7524286137594834</v>
      </c>
      <c r="AB109" s="7" t="n">
        <v>0.7545362093528164</v>
      </c>
      <c r="AC109" s="7" t="n">
        <v>0.7806779239473304</v>
      </c>
      <c r="AD109" s="7" t="n">
        <v>0.5232456531095334</v>
      </c>
      <c r="AE109" s="7" t="n">
        <v>0.790050541174966</v>
      </c>
      <c r="AF109" s="7" t="n">
        <v>0.03862756896926854</v>
      </c>
      <c r="AG109" s="7" t="n">
        <v>-0.01419127423274341</v>
      </c>
      <c r="AH109" s="7" t="n">
        <v>0.187073732454631</v>
      </c>
      <c r="AI109" s="7" t="n">
        <v>0.5373019449767565</v>
      </c>
      <c r="AJ109" s="7" t="n">
        <v>0.3656384108552341</v>
      </c>
      <c r="AK109" s="7" t="n">
        <v>0.008356560884625502</v>
      </c>
      <c r="AL109" s="7" t="n">
        <v>0.4940720805386994</v>
      </c>
      <c r="AM109" s="7" t="n">
        <v>0.5283793608217339</v>
      </c>
      <c r="AN109" s="7" t="n">
        <v>0.9338029087595351</v>
      </c>
      <c r="AO109" s="7" t="n">
        <v>0.7996924115487112</v>
      </c>
      <c r="AP109" s="7" t="n">
        <v>0.8492020027054515</v>
      </c>
      <c r="AQ109" s="7" t="n">
        <v>0.6093671775571564</v>
      </c>
      <c r="AR109" s="7" t="n">
        <v>0.8668897547826843</v>
      </c>
      <c r="AS109" s="7" t="n">
        <v>0.7652921412640307</v>
      </c>
      <c r="AT109" s="7" t="n">
        <v>0.5988970633471272</v>
      </c>
      <c r="AU109" s="7" t="n">
        <v>0.3181398380518407</v>
      </c>
      <c r="AV109" s="7" t="n">
        <v>0.8051764330122204</v>
      </c>
      <c r="AW109" s="7" t="n">
        <v>0.8453315955654201</v>
      </c>
      <c r="AX109" s="7" t="n">
        <v>0.2380201278550719</v>
      </c>
      <c r="AY109" s="7" t="n">
        <v>0.5512161761887283</v>
      </c>
      <c r="AZ109" s="7" t="n">
        <v>0.5062140403207301</v>
      </c>
      <c r="BA109" s="7" t="n">
        <v>0.842235193876403</v>
      </c>
      <c r="BB109" s="7" t="n">
        <v>0.5096819543068577</v>
      </c>
      <c r="BC109" s="7" t="n">
        <v>0.8221076615475513</v>
      </c>
      <c r="BD109" s="7" t="n">
        <v>0.3656384953756776</v>
      </c>
      <c r="BE109" s="7" t="n">
        <v>0.4967496397828995</v>
      </c>
      <c r="BF109" s="7" t="n">
        <v>0.5754652510661762</v>
      </c>
      <c r="BG109" s="7" t="n">
        <v>0.5105214546577576</v>
      </c>
      <c r="BH109" s="7" t="n">
        <v>0.5717544177336203</v>
      </c>
      <c r="BI109" s="7" t="n">
        <v>0.5443351943164558</v>
      </c>
      <c r="BJ109" s="7" t="n">
        <v>0.4659633188283635</v>
      </c>
      <c r="BK109" s="7" t="n">
        <v>-0.1289254962404388</v>
      </c>
      <c r="BL109" s="7" t="n">
        <v>0.196759537096478</v>
      </c>
      <c r="BM109" s="7" t="n">
        <v>0.5597543373490733</v>
      </c>
      <c r="BN109" s="7" t="n">
        <v>0.1882081840321686</v>
      </c>
      <c r="BO109" s="7" t="n">
        <v>0.006941000126763019</v>
      </c>
      <c r="BP109" s="7" t="n">
        <v>0.7162958215017651</v>
      </c>
      <c r="BQ109" s="7" t="n">
        <v>0.5704149469005292</v>
      </c>
      <c r="BR109" s="7" t="n">
        <v>0.4559964957509182</v>
      </c>
      <c r="BS109" s="7" t="n">
        <v>0.6534572902173337</v>
      </c>
      <c r="BT109" s="7" t="n">
        <v>0.1483241802149556</v>
      </c>
      <c r="BU109" s="7" t="n">
        <v>0.1485208391943712</v>
      </c>
      <c r="BV109" s="7" t="n">
        <v>0.4497913626657899</v>
      </c>
      <c r="BW109" s="7" t="n">
        <v>0.2775945453664944</v>
      </c>
      <c r="BX109" s="7" t="n">
        <v>0.2156758118094219</v>
      </c>
      <c r="BY109" s="7" t="n">
        <v>0.7574150944845329</v>
      </c>
      <c r="BZ109" s="7" t="n">
        <v>0.9482324440968537</v>
      </c>
      <c r="CA109" s="7" t="n">
        <v>0.2410207259552466</v>
      </c>
      <c r="CB109" s="7" t="n">
        <v>0.4430672739678989</v>
      </c>
      <c r="CC109" s="7" t="n">
        <v>-0.02236023548841817</v>
      </c>
      <c r="CD109" s="7" t="n">
        <v>0.9127147598468403</v>
      </c>
      <c r="CE109" s="7" t="n">
        <v>0.6634709292186798</v>
      </c>
      <c r="CF109" s="7" t="n">
        <v>0.5361492242637761</v>
      </c>
      <c r="CG109" s="7" t="n">
        <v>0.003152987340955124</v>
      </c>
      <c r="CH109" s="7" t="n">
        <v>0.531176236225719</v>
      </c>
      <c r="CI109" s="7" t="n">
        <v>0.8296902630285685</v>
      </c>
      <c r="CJ109" s="7" t="n">
        <v>0.3046465461791054</v>
      </c>
      <c r="CK109" s="7" t="n">
        <v>0.7559585542750931</v>
      </c>
      <c r="CL109" s="7" t="n">
        <v>0.7239132727054292</v>
      </c>
      <c r="CM109" s="7" t="n">
        <v>0.03692069392588077</v>
      </c>
      <c r="CN109" s="7" t="n">
        <v>0.4941821421498793</v>
      </c>
      <c r="CO109" s="7" t="n">
        <v>0.4751212967520024</v>
      </c>
      <c r="CP109" s="7" t="n">
        <v>0.1693379544838789</v>
      </c>
      <c r="CQ109" s="7" t="n">
        <v>-0.1227728847694316</v>
      </c>
      <c r="CR109" s="7" t="n">
        <v>0.2824609181241244</v>
      </c>
      <c r="CS109" s="7" t="n">
        <v>0.5250349148208521</v>
      </c>
      <c r="CT109" s="7" t="n">
        <v>0.8915083474149087</v>
      </c>
      <c r="CU109" s="7" t="n">
        <v>0.8320901593565458</v>
      </c>
      <c r="CV109" s="7" t="n">
        <v>0.9745825954741381</v>
      </c>
      <c r="CW109" s="7" t="n">
        <v>0.2284813370043989</v>
      </c>
      <c r="CX109" s="7" t="n">
        <v>0.5120234125835399</v>
      </c>
      <c r="CY109" s="7" t="n">
        <v>0.5002425875890657</v>
      </c>
      <c r="CZ109" s="7" t="n">
        <v>0.4961343011448958</v>
      </c>
      <c r="DA109" s="7" t="n">
        <v>0.796698716248984</v>
      </c>
      <c r="DB109" s="7" t="n">
        <v>0.8711729829863324</v>
      </c>
      <c r="DC109" s="7" t="n">
        <v>0.1907318149544685</v>
      </c>
      <c r="DD109" s="7" t="n">
        <v>0.7477178910171077</v>
      </c>
      <c r="DE109" s="7" t="n">
        <v>0.8273160061086803</v>
      </c>
      <c r="DF109" s="7" t="n">
        <v>1</v>
      </c>
      <c r="DG109" s="7" t="n">
        <v>0.4435602327197688</v>
      </c>
      <c r="DH109" s="7" t="n">
        <v>0.546588543217986</v>
      </c>
      <c r="DI109" s="7" t="n">
        <v>0.9507246621213631</v>
      </c>
      <c r="DJ109" s="7" t="n">
        <v>0.579216046754935</v>
      </c>
      <c r="DK109" s="7" t="n">
        <v>0.8190376808905533</v>
      </c>
      <c r="DL109" s="7" t="n">
        <v>0.7857515804041942</v>
      </c>
      <c r="DM109" s="7" t="n">
        <v>0.522944853490563</v>
      </c>
      <c r="DN109" s="7" t="n">
        <v>0.8804686435603676</v>
      </c>
      <c r="DO109" s="7" t="n">
        <v>0.9198734054890013</v>
      </c>
      <c r="DP109" s="7" t="n">
        <v>0.6015439000910551</v>
      </c>
      <c r="DQ109" s="7" t="n">
        <v>0.8792418219139443</v>
      </c>
      <c r="DR109" s="7" t="n">
        <v>0.9719892222659789</v>
      </c>
      <c r="DS109" s="7" t="n">
        <v>0.8071140064377113</v>
      </c>
      <c r="DT109" s="7" t="n">
        <v>0.541587060791387</v>
      </c>
      <c r="DU109" s="7" t="n">
        <v>0.7105317447886058</v>
      </c>
      <c r="DV109" s="7" t="n">
        <v>0.2396679142112794</v>
      </c>
      <c r="DW109" s="7" t="n">
        <v>0.4539003120051862</v>
      </c>
      <c r="DX109" s="7" t="n">
        <v>0.3646010148819416</v>
      </c>
      <c r="DY109" s="7" t="n">
        <v>0.5780331434516618</v>
      </c>
      <c r="DZ109" s="7" t="n">
        <v>0.788157818008509</v>
      </c>
      <c r="EA109" s="7" t="n">
        <v>0.6468791397537239</v>
      </c>
      <c r="EB109" s="7" t="n">
        <v>0.4566714534756586</v>
      </c>
      <c r="EC109" s="7" t="n">
        <v>0.8515699689707593</v>
      </c>
      <c r="ED109" s="7" t="n">
        <v>0.8510252077868933</v>
      </c>
      <c r="EE109" s="7" t="n">
        <v>0.4260531438400575</v>
      </c>
      <c r="EF109" s="7" t="n">
        <v>0.8161959598156573</v>
      </c>
      <c r="EG109" s="7" t="n">
        <v>0.4811469807498901</v>
      </c>
      <c r="EH109" s="7" t="n">
        <v>0.8544918195841594</v>
      </c>
      <c r="EI109" s="7" t="n">
        <v>0.03996380611931925</v>
      </c>
      <c r="EJ109" s="7" t="n">
        <v>0.06902316629570102</v>
      </c>
      <c r="EK109" s="7" t="n">
        <v>0.4436590952780916</v>
      </c>
      <c r="EL109" s="7" t="n">
        <v>0.8570125928021585</v>
      </c>
      <c r="EM109" s="7" t="n">
        <v>0.4308525155322481</v>
      </c>
      <c r="EN109" s="7" t="n">
        <v>-0.1311685067106854</v>
      </c>
      <c r="EO109" s="7" t="n">
        <v>0.4660416199132595</v>
      </c>
      <c r="EP109" s="7" t="n">
        <v>0.5808771709914438</v>
      </c>
      <c r="EQ109" s="7" t="n">
        <v>0.8534494581781608</v>
      </c>
      <c r="ER109" s="7" t="n">
        <v>0.01770737734745433</v>
      </c>
      <c r="ES109" s="7" t="n">
        <v>0.6177376096950534</v>
      </c>
      <c r="ET109" s="7" t="n">
        <v>0.3661124211305052</v>
      </c>
      <c r="EU109" s="7" t="n">
        <v>-0.03369536616984838</v>
      </c>
      <c r="EV109" s="7" t="n">
        <v>0.5508546044380692</v>
      </c>
      <c r="EW109" s="7" t="n">
        <v>0.4570384243623974</v>
      </c>
      <c r="EX109" s="7" t="n">
        <v>-0.03588078044633414</v>
      </c>
    </row>
    <row r="110">
      <c r="A110" s="6" t="inlineStr">
        <is>
          <t>931409.CSI</t>
        </is>
      </c>
      <c r="B110" s="6" t="inlineStr">
        <is>
          <t>中证沪港深创新药产业指数</t>
        </is>
      </c>
      <c r="C110" s="7" t="n">
        <v>0.3811291685968712</v>
      </c>
      <c r="D110" s="7" t="n">
        <v>0.4156301245885001</v>
      </c>
      <c r="E110" s="7" t="n">
        <v>-0.06106127071454207</v>
      </c>
      <c r="F110" s="7" t="n">
        <v>0.3409055344981702</v>
      </c>
      <c r="G110" s="7" t="n">
        <v>0.08278199949931282</v>
      </c>
      <c r="H110" s="7" t="n">
        <v>0.264931871388318</v>
      </c>
      <c r="I110" s="7" t="n">
        <v>0.7086012776234939</v>
      </c>
      <c r="J110" s="7" t="n">
        <v>-0.03262873066894531</v>
      </c>
      <c r="K110" s="7" t="n">
        <v>0.4355026993844678</v>
      </c>
      <c r="L110" s="7" t="n">
        <v>0.1165189524022744</v>
      </c>
      <c r="M110" s="7" t="n">
        <v>0.8880994828306269</v>
      </c>
      <c r="N110" s="7" t="n">
        <v>0.0829080766909112</v>
      </c>
      <c r="O110" s="7" t="n">
        <v>0.1782199521806262</v>
      </c>
      <c r="P110" s="7" t="n">
        <v>0.4436344307456107</v>
      </c>
      <c r="Q110" s="7" t="n">
        <v>0.2913507643093073</v>
      </c>
      <c r="R110" s="7" t="n">
        <v>0.3652128165457158</v>
      </c>
      <c r="S110" s="7" t="n">
        <v>0.4310643425517928</v>
      </c>
      <c r="T110" s="7" t="n">
        <v>0.3151758964577823</v>
      </c>
      <c r="U110" s="7" t="n">
        <v>0.2325008469710696</v>
      </c>
      <c r="V110" s="7" t="n">
        <v>0.2830419247325663</v>
      </c>
      <c r="W110" s="7" t="n">
        <v>0.3082761646604069</v>
      </c>
      <c r="X110" s="7" t="n">
        <v>0.09363270995377866</v>
      </c>
      <c r="Y110" s="7" t="n">
        <v>0.3930018617865753</v>
      </c>
      <c r="Z110" s="7" t="n">
        <v>0.1679617180759608</v>
      </c>
      <c r="AA110" s="7" t="n">
        <v>0.4192178198363947</v>
      </c>
      <c r="AB110" s="7" t="n">
        <v>0.4215584039798848</v>
      </c>
      <c r="AC110" s="7" t="n">
        <v>0.4458079323899936</v>
      </c>
      <c r="AD110" s="7" t="n">
        <v>0.8669486008531812</v>
      </c>
      <c r="AE110" s="7" t="n">
        <v>0.6040333872669056</v>
      </c>
      <c r="AF110" s="7" t="n">
        <v>0.03504393868884518</v>
      </c>
      <c r="AG110" s="7" t="n">
        <v>0.01669643225990182</v>
      </c>
      <c r="AH110" s="7" t="n">
        <v>0.240412637317803</v>
      </c>
      <c r="AI110" s="7" t="n">
        <v>0.8855697471610263</v>
      </c>
      <c r="AJ110" s="7" t="n">
        <v>0.2331420560704076</v>
      </c>
      <c r="AK110" s="7" t="n">
        <v>0.09494545735440897</v>
      </c>
      <c r="AL110" s="7" t="n">
        <v>0.3870171125781</v>
      </c>
      <c r="AM110" s="7" t="n">
        <v>0.8949330745307892</v>
      </c>
      <c r="AN110" s="7" t="n">
        <v>0.2766967651187692</v>
      </c>
      <c r="AO110" s="7" t="n">
        <v>0.480557663926694</v>
      </c>
      <c r="AP110" s="7" t="n">
        <v>0.5383584110944335</v>
      </c>
      <c r="AQ110" s="7" t="n">
        <v>0.3685019504313484</v>
      </c>
      <c r="AR110" s="7" t="n">
        <v>0.5354261060842905</v>
      </c>
      <c r="AS110" s="7" t="n">
        <v>0.4834247686472204</v>
      </c>
      <c r="AT110" s="7" t="n">
        <v>0.3899037893821173</v>
      </c>
      <c r="AU110" s="7" t="n">
        <v>0.23649755356118</v>
      </c>
      <c r="AV110" s="7" t="n">
        <v>0.4900207010643327</v>
      </c>
      <c r="AW110" s="7" t="n">
        <v>0.3652165860698899</v>
      </c>
      <c r="AX110" s="7" t="n">
        <v>0.2950640410862123</v>
      </c>
      <c r="AY110" s="7" t="n">
        <v>0.2685155339502576</v>
      </c>
      <c r="AZ110" s="7" t="n">
        <v>0.86180628882077</v>
      </c>
      <c r="BA110" s="7" t="n">
        <v>0.5425717802445718</v>
      </c>
      <c r="BB110" s="7" t="n">
        <v>0.3566715137674318</v>
      </c>
      <c r="BC110" s="7" t="n">
        <v>0.4814446871245205</v>
      </c>
      <c r="BD110" s="7" t="n">
        <v>0.2331422741920673</v>
      </c>
      <c r="BE110" s="7" t="n">
        <v>0.300415123405481</v>
      </c>
      <c r="BF110" s="7" t="n">
        <v>0.3148405135962521</v>
      </c>
      <c r="BG110" s="7" t="n">
        <v>0.2694533343856118</v>
      </c>
      <c r="BH110" s="7" t="n">
        <v>0.3503703608456142</v>
      </c>
      <c r="BI110" s="7" t="n">
        <v>0.2851374482359895</v>
      </c>
      <c r="BJ110" s="7" t="n">
        <v>0.4302050368741215</v>
      </c>
      <c r="BK110" s="7" t="n">
        <v>-0.0993295931897239</v>
      </c>
      <c r="BL110" s="7" t="n">
        <v>0.1769315243626746</v>
      </c>
      <c r="BM110" s="7" t="n">
        <v>0.7041581578567809</v>
      </c>
      <c r="BN110" s="7" t="n">
        <v>0.06631814356970159</v>
      </c>
      <c r="BO110" s="7" t="n">
        <v>0.0258135491040723</v>
      </c>
      <c r="BP110" s="7" t="n">
        <v>0.3969066125713596</v>
      </c>
      <c r="BQ110" s="7" t="n">
        <v>0.4500127108358547</v>
      </c>
      <c r="BR110" s="7" t="n">
        <v>0.1589249398543509</v>
      </c>
      <c r="BS110" s="7" t="n">
        <v>0.2005418862823151</v>
      </c>
      <c r="BT110" s="7" t="n">
        <v>0.221762261344598</v>
      </c>
      <c r="BU110" s="7" t="n">
        <v>0.08069511281185052</v>
      </c>
      <c r="BV110" s="7" t="n">
        <v>0.2587657332371481</v>
      </c>
      <c r="BW110" s="7" t="n">
        <v>0.1646326405318211</v>
      </c>
      <c r="BX110" s="7" t="n">
        <v>0.4384726499734108</v>
      </c>
      <c r="BY110" s="7" t="n">
        <v>0.2602363142663338</v>
      </c>
      <c r="BZ110" s="7" t="n">
        <v>0.2757495737384314</v>
      </c>
      <c r="CA110" s="7" t="n">
        <v>0.2948956602712543</v>
      </c>
      <c r="CB110" s="7" t="n">
        <v>0.1365775087913583</v>
      </c>
      <c r="CC110" s="7" t="n">
        <v>0.08481161799717149</v>
      </c>
      <c r="CD110" s="7" t="n">
        <v>0.2601293971909285</v>
      </c>
      <c r="CE110" s="7" t="n">
        <v>0.178771362841472</v>
      </c>
      <c r="CF110" s="7" t="n">
        <v>0.9090299530470417</v>
      </c>
      <c r="CG110" s="7" t="n">
        <v>-0.01409405227516121</v>
      </c>
      <c r="CH110" s="7" t="n">
        <v>0.9074702327311952</v>
      </c>
      <c r="CI110" s="7" t="n">
        <v>0.3367800153337791</v>
      </c>
      <c r="CJ110" s="7" t="n">
        <v>0.234166255806767</v>
      </c>
      <c r="CK110" s="7" t="n">
        <v>0.2691987799352153</v>
      </c>
      <c r="CL110" s="7" t="n">
        <v>0.4398221633935023</v>
      </c>
      <c r="CM110" s="7" t="n">
        <v>0.07438748161244059</v>
      </c>
      <c r="CN110" s="7" t="n">
        <v>0.2576475460564251</v>
      </c>
      <c r="CO110" s="7" t="n">
        <v>0.4339239066830743</v>
      </c>
      <c r="CP110" s="7" t="n">
        <v>0.09518163365186852</v>
      </c>
      <c r="CQ110" s="7" t="n">
        <v>-0.1025382548914742</v>
      </c>
      <c r="CR110" s="7" t="n">
        <v>0.2457167927065634</v>
      </c>
      <c r="CS110" s="7" t="n">
        <v>0.3497009541451927</v>
      </c>
      <c r="CT110" s="7" t="n">
        <v>0.2503355300208271</v>
      </c>
      <c r="CU110" s="7" t="n">
        <v>0.4127380016673753</v>
      </c>
      <c r="CV110" s="7" t="n">
        <v>0.4883137014332885</v>
      </c>
      <c r="CW110" s="7" t="n">
        <v>0.1825272561414363</v>
      </c>
      <c r="CX110" s="7" t="n">
        <v>0.8859720985738152</v>
      </c>
      <c r="CY110" s="7" t="n">
        <v>0.2347106476183804</v>
      </c>
      <c r="CZ110" s="7" t="n">
        <v>0.9429720192578506</v>
      </c>
      <c r="DA110" s="7" t="n">
        <v>0.3791241143088775</v>
      </c>
      <c r="DB110" s="7" t="n">
        <v>0.359440977267719</v>
      </c>
      <c r="DC110" s="7" t="n">
        <v>0.2543112212725772</v>
      </c>
      <c r="DD110" s="7" t="n">
        <v>0.2398455975127677</v>
      </c>
      <c r="DE110" s="7" t="n">
        <v>0.3690936714137926</v>
      </c>
      <c r="DF110" s="7" t="n">
        <v>0.4435602327197688</v>
      </c>
      <c r="DG110" s="7" t="n">
        <v>1</v>
      </c>
      <c r="DH110" s="7" t="n">
        <v>0.2798835734316161</v>
      </c>
      <c r="DI110" s="7" t="n">
        <v>0.2839410300601342</v>
      </c>
      <c r="DJ110" s="7" t="n">
        <v>0.4573653527026671</v>
      </c>
      <c r="DK110" s="7" t="n">
        <v>0.3512859475758568</v>
      </c>
      <c r="DL110" s="7" t="n">
        <v>0.3849643234816468</v>
      </c>
      <c r="DM110" s="7" t="n">
        <v>0.8800190533741152</v>
      </c>
      <c r="DN110" s="7" t="n">
        <v>0.2431398493120946</v>
      </c>
      <c r="DO110" s="7" t="n">
        <v>0.2660787150690153</v>
      </c>
      <c r="DP110" s="7" t="n">
        <v>0.3542640795664797</v>
      </c>
      <c r="DQ110" s="7" t="n">
        <v>0.2202398166514479</v>
      </c>
      <c r="DR110" s="7" t="n">
        <v>0.3871338964900693</v>
      </c>
      <c r="DS110" s="7" t="n">
        <v>0.5058011873377916</v>
      </c>
      <c r="DT110" s="7" t="n">
        <v>0.4225424734162891</v>
      </c>
      <c r="DU110" s="7" t="n">
        <v>0.1243200098517552</v>
      </c>
      <c r="DV110" s="7" t="n">
        <v>0.1646139163673257</v>
      </c>
      <c r="DW110" s="7" t="n">
        <v>0.3942740744869423</v>
      </c>
      <c r="DX110" s="7" t="n">
        <v>0.1986481185410108</v>
      </c>
      <c r="DY110" s="7" t="n">
        <v>0.2191411627314337</v>
      </c>
      <c r="DZ110" s="7" t="n">
        <v>0.08888012855225996</v>
      </c>
      <c r="EA110" s="7" t="n">
        <v>0.4278668236899115</v>
      </c>
      <c r="EB110" s="7" t="n">
        <v>0.3397260788736294</v>
      </c>
      <c r="EC110" s="7" t="n">
        <v>0.3538441440339913</v>
      </c>
      <c r="ED110" s="7" t="n">
        <v>0.115230065774769</v>
      </c>
      <c r="EE110" s="7" t="n">
        <v>0.2633130162722407</v>
      </c>
      <c r="EF110" s="7" t="n">
        <v>0.3265717601750402</v>
      </c>
      <c r="EG110" s="7" t="n">
        <v>0.452482540333734</v>
      </c>
      <c r="EH110" s="7" t="n">
        <v>0.09896946316928479</v>
      </c>
      <c r="EI110" s="7" t="n">
        <v>0.1016129133549491</v>
      </c>
      <c r="EJ110" s="7" t="n">
        <v>0.0344617417818125</v>
      </c>
      <c r="EK110" s="7" t="n">
        <v>0.2966740925932877</v>
      </c>
      <c r="EL110" s="7" t="n">
        <v>0.1066885094405149</v>
      </c>
      <c r="EM110" s="7" t="n">
        <v>0.3293521585005303</v>
      </c>
      <c r="EN110" s="7" t="n">
        <v>-0.1043136153726761</v>
      </c>
      <c r="EO110" s="7" t="n">
        <v>0.3024888980342006</v>
      </c>
      <c r="EP110" s="7" t="n">
        <v>0.2082544917495298</v>
      </c>
      <c r="EQ110" s="7" t="n">
        <v>0.1006919548166249</v>
      </c>
      <c r="ER110" s="7" t="n">
        <v>-0.02380042322555724</v>
      </c>
      <c r="ES110" s="7" t="n">
        <v>0.2121697827400121</v>
      </c>
      <c r="ET110" s="7" t="n">
        <v>0.4146598393904327</v>
      </c>
      <c r="EU110" s="7" t="n">
        <v>0.01863162483711402</v>
      </c>
      <c r="EV110" s="7" t="n">
        <v>0.2759797297113461</v>
      </c>
      <c r="EW110" s="7" t="n">
        <v>0.9891595656146215</v>
      </c>
      <c r="EX110" s="7" t="n">
        <v>0.01401553133690673</v>
      </c>
    </row>
    <row r="111">
      <c r="A111" s="6" t="inlineStr">
        <is>
          <t>931412.CSI</t>
        </is>
      </c>
      <c r="B111" s="6" t="inlineStr">
        <is>
          <t>中证证券公司30指数</t>
        </is>
      </c>
      <c r="C111" s="7" t="n">
        <v>0.7330720303727595</v>
      </c>
      <c r="D111" s="7" t="n">
        <v>0.6828446850532056</v>
      </c>
      <c r="E111" s="7" t="n">
        <v>0.2132438642945201</v>
      </c>
      <c r="F111" s="7" t="n">
        <v>0.6769887371626333</v>
      </c>
      <c r="G111" s="7" t="n">
        <v>0.5229012994441575</v>
      </c>
      <c r="H111" s="7" t="n">
        <v>0.377039297147469</v>
      </c>
      <c r="I111" s="7" t="n">
        <v>0.4900272471130258</v>
      </c>
      <c r="J111" s="7" t="n">
        <v>0.1630629357178147</v>
      </c>
      <c r="K111" s="7" t="n">
        <v>0.7516916706358499</v>
      </c>
      <c r="L111" s="7" t="n">
        <v>0.539908147654643</v>
      </c>
      <c r="M111" s="7" t="n">
        <v>0.3356713662674256</v>
      </c>
      <c r="N111" s="7" t="n">
        <v>0.5166212987508034</v>
      </c>
      <c r="O111" s="7" t="n">
        <v>0.5573363204372597</v>
      </c>
      <c r="P111" s="7" t="n">
        <v>0.673273870351158</v>
      </c>
      <c r="Q111" s="7" t="n">
        <v>0.4728314812058481</v>
      </c>
      <c r="R111" s="7" t="n">
        <v>0.5928731978392913</v>
      </c>
      <c r="S111" s="7" t="n">
        <v>0.6657297149173456</v>
      </c>
      <c r="T111" s="7" t="n">
        <v>0.4467618879165238</v>
      </c>
      <c r="U111" s="7" t="n">
        <v>0.4768672015447327</v>
      </c>
      <c r="V111" s="7" t="n">
        <v>0.3536613435056985</v>
      </c>
      <c r="W111" s="7" t="n">
        <v>0.454197758373923</v>
      </c>
      <c r="X111" s="7" t="n">
        <v>0.3187627773233175</v>
      </c>
      <c r="Y111" s="7" t="n">
        <v>0.7321547196285972</v>
      </c>
      <c r="Z111" s="7" t="n">
        <v>0.5672072417907026</v>
      </c>
      <c r="AA111" s="7" t="n">
        <v>0.7148321230098631</v>
      </c>
      <c r="AB111" s="7" t="n">
        <v>0.784471179729304</v>
      </c>
      <c r="AC111" s="7" t="n">
        <v>0.7873848029958698</v>
      </c>
      <c r="AD111" s="7" t="n">
        <v>0.3907407881224949</v>
      </c>
      <c r="AE111" s="7" t="n">
        <v>0.6129437046487702</v>
      </c>
      <c r="AF111" s="7" t="n">
        <v>0.3125898274079081</v>
      </c>
      <c r="AG111" s="7" t="n">
        <v>0.07861312455798006</v>
      </c>
      <c r="AH111" s="7" t="n">
        <v>0.3409462822832198</v>
      </c>
      <c r="AI111" s="7" t="n">
        <v>0.4118883248850999</v>
      </c>
      <c r="AJ111" s="7" t="n">
        <v>0.6175498364744622</v>
      </c>
      <c r="AK111" s="7" t="n">
        <v>0.2779567242118058</v>
      </c>
      <c r="AL111" s="7" t="n">
        <v>0.6412347399833018</v>
      </c>
      <c r="AM111" s="7" t="n">
        <v>0.4187295795810129</v>
      </c>
      <c r="AN111" s="7" t="n">
        <v>0.630656179948359</v>
      </c>
      <c r="AO111" s="7" t="n">
        <v>0.7456210179585631</v>
      </c>
      <c r="AP111" s="7" t="n">
        <v>0.6957359405279036</v>
      </c>
      <c r="AQ111" s="7" t="n">
        <v>0.6395427655141103</v>
      </c>
      <c r="AR111" s="7" t="n">
        <v>0.6427051981544341</v>
      </c>
      <c r="AS111" s="7" t="n">
        <v>0.8089645361538044</v>
      </c>
      <c r="AT111" s="7" t="n">
        <v>0.6664774747204241</v>
      </c>
      <c r="AU111" s="7" t="n">
        <v>0.4875663727302839</v>
      </c>
      <c r="AV111" s="7" t="n">
        <v>0.7183741564614325</v>
      </c>
      <c r="AW111" s="7" t="n">
        <v>0.2499668689483827</v>
      </c>
      <c r="AX111" s="7" t="n">
        <v>0.3558630156196557</v>
      </c>
      <c r="AY111" s="7" t="n">
        <v>0.995245256098284</v>
      </c>
      <c r="AZ111" s="7" t="n">
        <v>0.3951841613994345</v>
      </c>
      <c r="BA111" s="7" t="n">
        <v>0.6691558498561025</v>
      </c>
      <c r="BB111" s="7" t="n">
        <v>0.6449912910985419</v>
      </c>
      <c r="BC111" s="7" t="n">
        <v>0.7197025764422802</v>
      </c>
      <c r="BD111" s="7" t="n">
        <v>0.617550069713264</v>
      </c>
      <c r="BE111" s="7" t="n">
        <v>0.9816988716181287</v>
      </c>
      <c r="BF111" s="7" t="n">
        <v>0.572206049800382</v>
      </c>
      <c r="BG111" s="7" t="n">
        <v>0.4578348330764659</v>
      </c>
      <c r="BH111" s="7" t="n">
        <v>0.56103531543221</v>
      </c>
      <c r="BI111" s="7" t="n">
        <v>0.9974514765854445</v>
      </c>
      <c r="BJ111" s="7" t="n">
        <v>0.6222994150119113</v>
      </c>
      <c r="BK111" s="7" t="n">
        <v>0.004828687279529455</v>
      </c>
      <c r="BL111" s="7" t="n">
        <v>0.311583540076331</v>
      </c>
      <c r="BM111" s="7" t="n">
        <v>0.5630724680398063</v>
      </c>
      <c r="BN111" s="7" t="n">
        <v>0.3955841828052915</v>
      </c>
      <c r="BO111" s="7" t="n">
        <v>0.2376915192024938</v>
      </c>
      <c r="BP111" s="7" t="n">
        <v>0.6380977919626103</v>
      </c>
      <c r="BQ111" s="7" t="n">
        <v>0.7232720236663772</v>
      </c>
      <c r="BR111" s="7" t="n">
        <v>0.5754461459936245</v>
      </c>
      <c r="BS111" s="7" t="n">
        <v>0.6852798670812397</v>
      </c>
      <c r="BT111" s="7" t="n">
        <v>0.4047495631228953</v>
      </c>
      <c r="BU111" s="7" t="n">
        <v>0.345249812191086</v>
      </c>
      <c r="BV111" s="7" t="n">
        <v>0.5790551828118568</v>
      </c>
      <c r="BW111" s="7" t="n">
        <v>0.5491994606595066</v>
      </c>
      <c r="BX111" s="7" t="n">
        <v>0.3885281644082118</v>
      </c>
      <c r="BY111" s="7" t="n">
        <v>0.6897171075594516</v>
      </c>
      <c r="BZ111" s="7" t="n">
        <v>0.5698435308752099</v>
      </c>
      <c r="CA111" s="7" t="n">
        <v>0.3611477765978458</v>
      </c>
      <c r="CB111" s="7" t="n">
        <v>0.5728946024686358</v>
      </c>
      <c r="CC111" s="7" t="n">
        <v>0.2978654540835995</v>
      </c>
      <c r="CD111" s="7" t="n">
        <v>0.4050260121571172</v>
      </c>
      <c r="CE111" s="7" t="n">
        <v>0.5864064264002622</v>
      </c>
      <c r="CF111" s="7" t="n">
        <v>0.3965750344265286</v>
      </c>
      <c r="CG111" s="7" t="n">
        <v>0.1775772097510608</v>
      </c>
      <c r="CH111" s="7" t="n">
        <v>0.4170514001551373</v>
      </c>
      <c r="CI111" s="7" t="n">
        <v>0.4175614335655033</v>
      </c>
      <c r="CJ111" s="7" t="n">
        <v>0.3585018423503434</v>
      </c>
      <c r="CK111" s="7" t="n">
        <v>0.5753503587128459</v>
      </c>
      <c r="CL111" s="7" t="n">
        <v>0.7757919145298449</v>
      </c>
      <c r="CM111" s="7" t="n">
        <v>0.3020890271294495</v>
      </c>
      <c r="CN111" s="7" t="n">
        <v>0.7795965757969973</v>
      </c>
      <c r="CO111" s="7" t="n">
        <v>0.627205194845597</v>
      </c>
      <c r="CP111" s="7" t="n">
        <v>0.3878789777673154</v>
      </c>
      <c r="CQ111" s="7" t="n">
        <v>0.07541161303723019</v>
      </c>
      <c r="CR111" s="7" t="n">
        <v>0.4566291249980944</v>
      </c>
      <c r="CS111" s="7" t="n">
        <v>0.4857430378316135</v>
      </c>
      <c r="CT111" s="7" t="n">
        <v>0.3502888013814625</v>
      </c>
      <c r="CU111" s="7" t="n">
        <v>0.2580191055718034</v>
      </c>
      <c r="CV111" s="7" t="n">
        <v>0.513458207615815</v>
      </c>
      <c r="CW111" s="7" t="n">
        <v>0.4298521691905083</v>
      </c>
      <c r="CX111" s="7" t="n">
        <v>0.3467821239653198</v>
      </c>
      <c r="CY111" s="7" t="n">
        <v>0.5699374864084933</v>
      </c>
      <c r="CZ111" s="7" t="n">
        <v>0.3078272748567537</v>
      </c>
      <c r="DA111" s="7" t="n">
        <v>0.2078972602860197</v>
      </c>
      <c r="DB111" s="7" t="n">
        <v>0.6753706901595283</v>
      </c>
      <c r="DC111" s="7" t="n">
        <v>0.02099270498904739</v>
      </c>
      <c r="DD111" s="7" t="n">
        <v>0.5943255096647289</v>
      </c>
      <c r="DE111" s="7" t="n">
        <v>0.2173370175297389</v>
      </c>
      <c r="DF111" s="7" t="n">
        <v>0.546588543217986</v>
      </c>
      <c r="DG111" s="7" t="n">
        <v>0.2798835734316161</v>
      </c>
      <c r="DH111" s="7" t="n">
        <v>1</v>
      </c>
      <c r="DI111" s="7" t="n">
        <v>0.5485262858839918</v>
      </c>
      <c r="DJ111" s="7" t="n">
        <v>0.6681334156604205</v>
      </c>
      <c r="DK111" s="7" t="n">
        <v>0.3186469475075669</v>
      </c>
      <c r="DL111" s="7" t="n">
        <v>0.3289764632070354</v>
      </c>
      <c r="DM111" s="7" t="n">
        <v>0.3653298928271436</v>
      </c>
      <c r="DN111" s="7" t="n">
        <v>0.4712060802393298</v>
      </c>
      <c r="DO111" s="7" t="n">
        <v>0.5620241832892219</v>
      </c>
      <c r="DP111" s="7" t="n">
        <v>0.5720334785167728</v>
      </c>
      <c r="DQ111" s="7" t="n">
        <v>0.7173602656830456</v>
      </c>
      <c r="DR111" s="7" t="n">
        <v>0.5086407203979809</v>
      </c>
      <c r="DS111" s="7" t="n">
        <v>0.4552333325989531</v>
      </c>
      <c r="DT111" s="7" t="n">
        <v>0.6316006884957547</v>
      </c>
      <c r="DU111" s="7" t="n">
        <v>0.5299206799737231</v>
      </c>
      <c r="DV111" s="7" t="n">
        <v>0.3860285838898586</v>
      </c>
      <c r="DW111" s="7" t="n">
        <v>0.6144798158576568</v>
      </c>
      <c r="DX111" s="7" t="n">
        <v>0.6432444368534229</v>
      </c>
      <c r="DY111" s="7" t="n">
        <v>0.5817313463949992</v>
      </c>
      <c r="DZ111" s="7" t="n">
        <v>0.4962827337230014</v>
      </c>
      <c r="EA111" s="7" t="n">
        <v>0.5516548988795252</v>
      </c>
      <c r="EB111" s="7" t="n">
        <v>0.5713680823581696</v>
      </c>
      <c r="EC111" s="7" t="n">
        <v>0.5718667672902533</v>
      </c>
      <c r="ED111" s="7" t="n">
        <v>0.5384470028852617</v>
      </c>
      <c r="EE111" s="7" t="n">
        <v>0.4917218339927632</v>
      </c>
      <c r="EF111" s="7" t="n">
        <v>0.539070925838018</v>
      </c>
      <c r="EG111" s="7" t="n">
        <v>0.6281267006257175</v>
      </c>
      <c r="EH111" s="7" t="n">
        <v>0.5524524792827802</v>
      </c>
      <c r="EI111" s="7" t="n">
        <v>0.2969800744202546</v>
      </c>
      <c r="EJ111" s="7" t="n">
        <v>0.163382387974769</v>
      </c>
      <c r="EK111" s="7" t="n">
        <v>0.5001750371775214</v>
      </c>
      <c r="EL111" s="7" t="n">
        <v>0.55687744385514</v>
      </c>
      <c r="EM111" s="7" t="n">
        <v>0.5646037581138208</v>
      </c>
      <c r="EN111" s="7" t="n">
        <v>0.001616805743025654</v>
      </c>
      <c r="EO111" s="7" t="n">
        <v>0.9514115320905254</v>
      </c>
      <c r="EP111" s="7" t="n">
        <v>0.6438416531745468</v>
      </c>
      <c r="EQ111" s="7" t="n">
        <v>0.5695474822473088</v>
      </c>
      <c r="ER111" s="7" t="n">
        <v>0.2380985838772368</v>
      </c>
      <c r="ES111" s="7" t="n">
        <v>0.697983308272335</v>
      </c>
      <c r="ET111" s="7" t="n">
        <v>0.4684533156254532</v>
      </c>
      <c r="EU111" s="7" t="n">
        <v>0.1399585057997034</v>
      </c>
      <c r="EV111" s="7" t="n">
        <v>0.5572805421898012</v>
      </c>
      <c r="EW111" s="7" t="n">
        <v>0.3001280505921247</v>
      </c>
      <c r="EX111" s="7" t="n">
        <v>0.1666420276928473</v>
      </c>
    </row>
    <row r="112">
      <c r="A112" s="6" t="inlineStr">
        <is>
          <t>931461.CSI</t>
        </is>
      </c>
      <c r="B112" s="6" t="inlineStr">
        <is>
          <t>中证电子50指数</t>
        </is>
      </c>
      <c r="C112" s="7" t="n">
        <v>0.5942672095027822</v>
      </c>
      <c r="D112" s="7" t="n">
        <v>0.6815559001274166</v>
      </c>
      <c r="E112" s="7" t="n">
        <v>-0.03684744819172373</v>
      </c>
      <c r="F112" s="7" t="n">
        <v>0.6007466259786094</v>
      </c>
      <c r="G112" s="7" t="n">
        <v>0.1901446026324738</v>
      </c>
      <c r="H112" s="7" t="n">
        <v>0.2015307141684082</v>
      </c>
      <c r="I112" s="7" t="n">
        <v>0.3925377528003401</v>
      </c>
      <c r="J112" s="7" t="n">
        <v>-0.06518035326521658</v>
      </c>
      <c r="K112" s="7" t="n">
        <v>0.7111483255780923</v>
      </c>
      <c r="L112" s="7" t="n">
        <v>0.9079198905864202</v>
      </c>
      <c r="M112" s="7" t="n">
        <v>0.3162542338456766</v>
      </c>
      <c r="N112" s="7" t="n">
        <v>0.890561705858798</v>
      </c>
      <c r="O112" s="7" t="n">
        <v>0.9177141674298432</v>
      </c>
      <c r="P112" s="7" t="n">
        <v>0.6347397872615538</v>
      </c>
      <c r="Q112" s="7" t="n">
        <v>0.8942692585865244</v>
      </c>
      <c r="R112" s="7" t="n">
        <v>0.4152558887129512</v>
      </c>
      <c r="S112" s="7" t="n">
        <v>0.7913794198678382</v>
      </c>
      <c r="T112" s="7" t="n">
        <v>0.2919545943884915</v>
      </c>
      <c r="U112" s="7" t="n">
        <v>0.3024315307031943</v>
      </c>
      <c r="V112" s="7" t="n">
        <v>0.1869230482660835</v>
      </c>
      <c r="W112" s="7" t="n">
        <v>0.2976440814248583</v>
      </c>
      <c r="X112" s="7" t="n">
        <v>0.1069629054975575</v>
      </c>
      <c r="Y112" s="7" t="n">
        <v>0.6292930753924962</v>
      </c>
      <c r="Z112" s="7" t="n">
        <v>0.3985755003869387</v>
      </c>
      <c r="AA112" s="7" t="n">
        <v>0.7074956955736345</v>
      </c>
      <c r="AB112" s="7" t="n">
        <v>0.7115828386432532</v>
      </c>
      <c r="AC112" s="7" t="n">
        <v>0.7354276681605212</v>
      </c>
      <c r="AD112" s="7" t="n">
        <v>0.3460837100670054</v>
      </c>
      <c r="AE112" s="7" t="n">
        <v>0.7017409655104753</v>
      </c>
      <c r="AF112" s="7" t="n">
        <v>0.01520706876628211</v>
      </c>
      <c r="AG112" s="7" t="n">
        <v>-0.05405429886287439</v>
      </c>
      <c r="AH112" s="7" t="n">
        <v>0.1461035358077316</v>
      </c>
      <c r="AI112" s="7" t="n">
        <v>0.3650635458655763</v>
      </c>
      <c r="AJ112" s="7" t="n">
        <v>0.3235429252981088</v>
      </c>
      <c r="AK112" s="7" t="n">
        <v>-0.01619941202176766</v>
      </c>
      <c r="AL112" s="7" t="n">
        <v>0.4347805909112566</v>
      </c>
      <c r="AM112" s="7" t="n">
        <v>0.3625462456469658</v>
      </c>
      <c r="AN112" s="7" t="n">
        <v>0.971813269082846</v>
      </c>
      <c r="AO112" s="7" t="n">
        <v>0.7543834083786329</v>
      </c>
      <c r="AP112" s="7" t="n">
        <v>0.7753993147095801</v>
      </c>
      <c r="AQ112" s="7" t="n">
        <v>0.5901963475647983</v>
      </c>
      <c r="AR112" s="7" t="n">
        <v>0.7887161955748808</v>
      </c>
      <c r="AS112" s="7" t="n">
        <v>0.7282387107068036</v>
      </c>
      <c r="AT112" s="7" t="n">
        <v>0.5640551145403715</v>
      </c>
      <c r="AU112" s="7" t="n">
        <v>0.2781822808542229</v>
      </c>
      <c r="AV112" s="7" t="n">
        <v>0.7537452927303485</v>
      </c>
      <c r="AW112" s="7" t="n">
        <v>0.7745129163962974</v>
      </c>
      <c r="AX112" s="7" t="n">
        <v>0.1897713524438357</v>
      </c>
      <c r="AY112" s="7" t="n">
        <v>0.5550408627702106</v>
      </c>
      <c r="AZ112" s="7" t="n">
        <v>0.3654311316420357</v>
      </c>
      <c r="BA112" s="7" t="n">
        <v>0.7687283244839208</v>
      </c>
      <c r="BB112" s="7" t="n">
        <v>0.4530798653399173</v>
      </c>
      <c r="BC112" s="7" t="n">
        <v>0.7758406420953834</v>
      </c>
      <c r="BD112" s="7" t="n">
        <v>0.3235428772312472</v>
      </c>
      <c r="BE112" s="7" t="n">
        <v>0.5006980971417377</v>
      </c>
      <c r="BF112" s="7" t="n">
        <v>0.5649781390525597</v>
      </c>
      <c r="BG112" s="7" t="n">
        <v>0.4942384695527861</v>
      </c>
      <c r="BH112" s="7" t="n">
        <v>0.5424497190519936</v>
      </c>
      <c r="BI112" s="7" t="n">
        <v>0.5411318289731338</v>
      </c>
      <c r="BJ112" s="7" t="n">
        <v>0.4184197492595409</v>
      </c>
      <c r="BK112" s="7" t="n">
        <v>-0.08821007566672835</v>
      </c>
      <c r="BL112" s="7" t="n">
        <v>0.1646551280028644</v>
      </c>
      <c r="BM112" s="7" t="n">
        <v>0.4315561937543174</v>
      </c>
      <c r="BN112" s="7" t="n">
        <v>0.1216622735055184</v>
      </c>
      <c r="BO112" s="7" t="n">
        <v>-0.03752006105092449</v>
      </c>
      <c r="BP112" s="7" t="n">
        <v>0.6845691165834814</v>
      </c>
      <c r="BQ112" s="7" t="n">
        <v>0.5206028178587925</v>
      </c>
      <c r="BR112" s="7" t="n">
        <v>0.4092016579757681</v>
      </c>
      <c r="BS112" s="7" t="n">
        <v>0.6685851756346795</v>
      </c>
      <c r="BT112" s="7" t="n">
        <v>0.08091631927429728</v>
      </c>
      <c r="BU112" s="7" t="n">
        <v>0.0772017182480504</v>
      </c>
      <c r="BV112" s="7" t="n">
        <v>0.3824087471279449</v>
      </c>
      <c r="BW112" s="7" t="n">
        <v>0.2323607556494267</v>
      </c>
      <c r="BX112" s="7" t="n">
        <v>0.1364447053316788</v>
      </c>
      <c r="BY112" s="7" t="n">
        <v>0.7759960950682525</v>
      </c>
      <c r="BZ112" s="7" t="n">
        <v>0.993207656829087</v>
      </c>
      <c r="CA112" s="7" t="n">
        <v>0.1882487477270831</v>
      </c>
      <c r="CB112" s="7" t="n">
        <v>0.4554400546270876</v>
      </c>
      <c r="CC112" s="7" t="n">
        <v>-0.04116390082868507</v>
      </c>
      <c r="CD112" s="7" t="n">
        <v>0.9038896742769389</v>
      </c>
      <c r="CE112" s="7" t="n">
        <v>0.6941939537994123</v>
      </c>
      <c r="CF112" s="7" t="n">
        <v>0.3665763590339949</v>
      </c>
      <c r="CG112" s="7" t="n">
        <v>-0.005787734913586202</v>
      </c>
      <c r="CH112" s="7" t="n">
        <v>0.3738719515265243</v>
      </c>
      <c r="CI112" s="7" t="n">
        <v>0.8018604301162725</v>
      </c>
      <c r="CJ112" s="7" t="n">
        <v>0.335524764173627</v>
      </c>
      <c r="CK112" s="7" t="n">
        <v>0.7772272968980319</v>
      </c>
      <c r="CL112" s="7" t="n">
        <v>0.6791261397723555</v>
      </c>
      <c r="CM112" s="7" t="n">
        <v>-0.01971574360609315</v>
      </c>
      <c r="CN112" s="7" t="n">
        <v>0.4806311299304435</v>
      </c>
      <c r="CO112" s="7" t="n">
        <v>0.4270185338378198</v>
      </c>
      <c r="CP112" s="7" t="n">
        <v>0.10941879890814</v>
      </c>
      <c r="CQ112" s="7" t="n">
        <v>-0.09468911829293737</v>
      </c>
      <c r="CR112" s="7" t="n">
        <v>0.2343493563002802</v>
      </c>
      <c r="CS112" s="7" t="n">
        <v>0.4953646192268001</v>
      </c>
      <c r="CT112" s="7" t="n">
        <v>0.8789691810534848</v>
      </c>
      <c r="CU112" s="7" t="n">
        <v>0.7940246465606338</v>
      </c>
      <c r="CV112" s="7" t="n">
        <v>0.9251844747792914</v>
      </c>
      <c r="CW112" s="7" t="n">
        <v>0.2165928254476209</v>
      </c>
      <c r="CX112" s="7" t="n">
        <v>0.3391810614576889</v>
      </c>
      <c r="CY112" s="7" t="n">
        <v>0.4543850660225062</v>
      </c>
      <c r="CZ112" s="7" t="n">
        <v>0.338815707654697</v>
      </c>
      <c r="DA112" s="7" t="n">
        <v>0.7345653737482568</v>
      </c>
      <c r="DB112" s="7" t="n">
        <v>0.8704354624014528</v>
      </c>
      <c r="DC112" s="7" t="n">
        <v>0.08527315818868852</v>
      </c>
      <c r="DD112" s="7" t="n">
        <v>0.7570524825931587</v>
      </c>
      <c r="DE112" s="7" t="n">
        <v>0.7583211694500305</v>
      </c>
      <c r="DF112" s="7" t="n">
        <v>0.9507246621213631</v>
      </c>
      <c r="DG112" s="7" t="n">
        <v>0.2839410300601342</v>
      </c>
      <c r="DH112" s="7" t="n">
        <v>0.5485262858839918</v>
      </c>
      <c r="DI112" s="7" t="n">
        <v>1</v>
      </c>
      <c r="DJ112" s="7" t="n">
        <v>0.55825909092429</v>
      </c>
      <c r="DK112" s="7" t="n">
        <v>0.7704477762274036</v>
      </c>
      <c r="DL112" s="7" t="n">
        <v>0.7190182717916186</v>
      </c>
      <c r="DM112" s="7" t="n">
        <v>0.347957639502848</v>
      </c>
      <c r="DN112" s="7" t="n">
        <v>0.8794399402960172</v>
      </c>
      <c r="DO112" s="7" t="n">
        <v>0.9677204781495024</v>
      </c>
      <c r="DP112" s="7" t="n">
        <v>0.58660279893472</v>
      </c>
      <c r="DQ112" s="7" t="n">
        <v>0.9067127954763466</v>
      </c>
      <c r="DR112" s="7" t="n">
        <v>0.9319368068885481</v>
      </c>
      <c r="DS112" s="7" t="n">
        <v>0.718508669543614</v>
      </c>
      <c r="DT112" s="7" t="n">
        <v>0.4872693693319736</v>
      </c>
      <c r="DU112" s="7" t="n">
        <v>0.7375789341536718</v>
      </c>
      <c r="DV112" s="7" t="n">
        <v>0.1905457700085724</v>
      </c>
      <c r="DW112" s="7" t="n">
        <v>0.3799983621812236</v>
      </c>
      <c r="DX112" s="7" t="n">
        <v>0.3242972278364424</v>
      </c>
      <c r="DY112" s="7" t="n">
        <v>0.5453061907813568</v>
      </c>
      <c r="DZ112" s="7" t="n">
        <v>0.8348127165438641</v>
      </c>
      <c r="EA112" s="7" t="n">
        <v>0.6024114633890439</v>
      </c>
      <c r="EB112" s="7" t="n">
        <v>0.4170153929897825</v>
      </c>
      <c r="EC112" s="7" t="n">
        <v>0.8489164101395413</v>
      </c>
      <c r="ED112" s="7" t="n">
        <v>0.8985099282850669</v>
      </c>
      <c r="EE112" s="7" t="n">
        <v>0.4171703360755772</v>
      </c>
      <c r="EF112" s="7" t="n">
        <v>0.8627632876657672</v>
      </c>
      <c r="EG112" s="7" t="n">
        <v>0.4261858034522726</v>
      </c>
      <c r="EH112" s="7" t="n">
        <v>0.9014317231167327</v>
      </c>
      <c r="EI112" s="7" t="n">
        <v>0.008563094442630519</v>
      </c>
      <c r="EJ112" s="7" t="n">
        <v>0.02003420697264904</v>
      </c>
      <c r="EK112" s="7" t="n">
        <v>0.342535110657295</v>
      </c>
      <c r="EL112" s="7" t="n">
        <v>0.9023499662077089</v>
      </c>
      <c r="EM112" s="7" t="n">
        <v>0.428639802764001</v>
      </c>
      <c r="EN112" s="7" t="n">
        <v>-0.08856990654220014</v>
      </c>
      <c r="EO112" s="7" t="n">
        <v>0.4708041264999009</v>
      </c>
      <c r="EP112" s="7" t="n">
        <v>0.597084920007904</v>
      </c>
      <c r="EQ112" s="7" t="n">
        <v>0.8973304837903859</v>
      </c>
      <c r="ER112" s="7" t="n">
        <v>-0.02652167122902994</v>
      </c>
      <c r="ES112" s="7" t="n">
        <v>0.6290131291637159</v>
      </c>
      <c r="ET112" s="7" t="n">
        <v>0.263754689126871</v>
      </c>
      <c r="EU112" s="7" t="n">
        <v>-0.03477517653155462</v>
      </c>
      <c r="EV112" s="7" t="n">
        <v>0.5479926333515666</v>
      </c>
      <c r="EW112" s="7" t="n">
        <v>0.2975584303764041</v>
      </c>
      <c r="EX112" s="7" t="n">
        <v>-0.05370196788061458</v>
      </c>
    </row>
    <row r="113">
      <c r="A113" s="6" t="inlineStr">
        <is>
          <t>931468.CSI</t>
        </is>
      </c>
      <c r="B113" s="6" t="inlineStr">
        <is>
          <t>中证红利质量指数</t>
        </is>
      </c>
      <c r="C113" s="7" t="n">
        <v>0.7091740842111244</v>
      </c>
      <c r="D113" s="7" t="n">
        <v>0.6740031586592951</v>
      </c>
      <c r="E113" s="7" t="n">
        <v>0.2304565167030573</v>
      </c>
      <c r="F113" s="7" t="n">
        <v>0.6181241401795802</v>
      </c>
      <c r="G113" s="7" t="n">
        <v>0.2965439152300453</v>
      </c>
      <c r="H113" s="7" t="n">
        <v>0.603343816351133</v>
      </c>
      <c r="I113" s="7" t="n">
        <v>0.759423238763027</v>
      </c>
      <c r="J113" s="7" t="n">
        <v>0.1603545184732892</v>
      </c>
      <c r="K113" s="7" t="n">
        <v>0.7469356290990655</v>
      </c>
      <c r="L113" s="7" t="n">
        <v>0.4992351043580165</v>
      </c>
      <c r="M113" s="7" t="n">
        <v>0.5162182804319708</v>
      </c>
      <c r="N113" s="7" t="n">
        <v>0.4653575760688536</v>
      </c>
      <c r="O113" s="7" t="n">
        <v>0.5232347275196976</v>
      </c>
      <c r="P113" s="7" t="n">
        <v>0.6926588904792836</v>
      </c>
      <c r="Q113" s="7" t="n">
        <v>0.5486417060436748</v>
      </c>
      <c r="R113" s="7" t="n">
        <v>0.5650350259507937</v>
      </c>
      <c r="S113" s="7" t="n">
        <v>0.7046182183601085</v>
      </c>
      <c r="T113" s="7" t="n">
        <v>0.4593562402405502</v>
      </c>
      <c r="U113" s="7" t="n">
        <v>0.6080806242307677</v>
      </c>
      <c r="V113" s="7" t="n">
        <v>0.5920859612492879</v>
      </c>
      <c r="W113" s="7" t="n">
        <v>0.4540170926971821</v>
      </c>
      <c r="X113" s="7" t="n">
        <v>0.3537728743283415</v>
      </c>
      <c r="Y113" s="7" t="n">
        <v>0.70159644536085</v>
      </c>
      <c r="Z113" s="7" t="n">
        <v>0.498219518217844</v>
      </c>
      <c r="AA113" s="7" t="n">
        <v>0.7143190623847586</v>
      </c>
      <c r="AB113" s="7" t="n">
        <v>0.7745744678845833</v>
      </c>
      <c r="AC113" s="7" t="n">
        <v>0.7809731085735326</v>
      </c>
      <c r="AD113" s="7" t="n">
        <v>0.5778910449284576</v>
      </c>
      <c r="AE113" s="7" t="n">
        <v>0.7598049872286</v>
      </c>
      <c r="AF113" s="7" t="n">
        <v>0.337649910776448</v>
      </c>
      <c r="AG113" s="7" t="n">
        <v>0.08590620639286292</v>
      </c>
      <c r="AH113" s="7" t="n">
        <v>0.5955397701110464</v>
      </c>
      <c r="AI113" s="7" t="n">
        <v>0.6113987289749067</v>
      </c>
      <c r="AJ113" s="7" t="n">
        <v>0.4032729761517528</v>
      </c>
      <c r="AK113" s="7" t="n">
        <v>0.4523483095874771</v>
      </c>
      <c r="AL113" s="7" t="n">
        <v>0.6434326496700287</v>
      </c>
      <c r="AM113" s="7" t="n">
        <v>0.611611480678958</v>
      </c>
      <c r="AN113" s="7" t="n">
        <v>0.6166484721435557</v>
      </c>
      <c r="AO113" s="7" t="n">
        <v>0.7860473763929128</v>
      </c>
      <c r="AP113" s="7" t="n">
        <v>0.7126364236104242</v>
      </c>
      <c r="AQ113" s="7" t="n">
        <v>0.589563977084321</v>
      </c>
      <c r="AR113" s="7" t="n">
        <v>0.6643426450799839</v>
      </c>
      <c r="AS113" s="7" t="n">
        <v>0.7469019216016628</v>
      </c>
      <c r="AT113" s="7" t="n">
        <v>0.6521204301137381</v>
      </c>
      <c r="AU113" s="7" t="n">
        <v>0.5995808630253455</v>
      </c>
      <c r="AV113" s="7" t="n">
        <v>0.7842330109940316</v>
      </c>
      <c r="AW113" s="7" t="n">
        <v>0.3720874649608618</v>
      </c>
      <c r="AX113" s="7" t="n">
        <v>0.5973590243493249</v>
      </c>
      <c r="AY113" s="7" t="n">
        <v>0.6499672540328725</v>
      </c>
      <c r="AZ113" s="7" t="n">
        <v>0.5355619392163112</v>
      </c>
      <c r="BA113" s="7" t="n">
        <v>0.6801940042320879</v>
      </c>
      <c r="BB113" s="7" t="n">
        <v>0.6139344700981034</v>
      </c>
      <c r="BC113" s="7" t="n">
        <v>0.7859149134429322</v>
      </c>
      <c r="BD113" s="7" t="n">
        <v>0.40327296690649</v>
      </c>
      <c r="BE113" s="7" t="n">
        <v>0.6596307822178114</v>
      </c>
      <c r="BF113" s="7" t="n">
        <v>0.5723000413066331</v>
      </c>
      <c r="BG113" s="7" t="n">
        <v>0.5175745778513478</v>
      </c>
      <c r="BH113" s="7" t="n">
        <v>0.5374335282110061</v>
      </c>
      <c r="BI113" s="7" t="n">
        <v>0.6606775969400763</v>
      </c>
      <c r="BJ113" s="7" t="n">
        <v>0.6446567645128635</v>
      </c>
      <c r="BK113" s="7" t="n">
        <v>-0.05758551461463566</v>
      </c>
      <c r="BL113" s="7" t="n">
        <v>0.4973444993541259</v>
      </c>
      <c r="BM113" s="7" t="n">
        <v>0.6754178806345793</v>
      </c>
      <c r="BN113" s="7" t="n">
        <v>0.2882229410862603</v>
      </c>
      <c r="BO113" s="7" t="n">
        <v>0.1988098367678567</v>
      </c>
      <c r="BP113" s="7" t="n">
        <v>0.630625617001731</v>
      </c>
      <c r="BQ113" s="7" t="n">
        <v>0.7401378463019476</v>
      </c>
      <c r="BR113" s="7" t="n">
        <v>0.4385852555510774</v>
      </c>
      <c r="BS113" s="7" t="n">
        <v>0.5551146997922128</v>
      </c>
      <c r="BT113" s="7" t="n">
        <v>0.4095413432326793</v>
      </c>
      <c r="BU113" s="7" t="n">
        <v>0.2563071109650683</v>
      </c>
      <c r="BV113" s="7" t="n">
        <v>0.4675358292754955</v>
      </c>
      <c r="BW113" s="7" t="n">
        <v>0.4909389353533726</v>
      </c>
      <c r="BX113" s="7" t="n">
        <v>0.5096492943835454</v>
      </c>
      <c r="BY113" s="7" t="n">
        <v>0.6116765333265266</v>
      </c>
      <c r="BZ113" s="7" t="n">
        <v>0.5892484625677438</v>
      </c>
      <c r="CA113" s="7" t="n">
        <v>0.5986959505489473</v>
      </c>
      <c r="CB113" s="7" t="n">
        <v>0.6304562911859689</v>
      </c>
      <c r="CC113" s="7" t="n">
        <v>0.4397208353816472</v>
      </c>
      <c r="CD113" s="7" t="n">
        <v>0.4927190139562224</v>
      </c>
      <c r="CE113" s="7" t="n">
        <v>0.6943913395275513</v>
      </c>
      <c r="CF113" s="7" t="n">
        <v>0.5718353000385913</v>
      </c>
      <c r="CG113" s="7" t="n">
        <v>0.2059576230065959</v>
      </c>
      <c r="CH113" s="7" t="n">
        <v>0.5644850626542405</v>
      </c>
      <c r="CI113" s="7" t="n">
        <v>0.4582083355772384</v>
      </c>
      <c r="CJ113" s="7" t="n">
        <v>0.4876295626324239</v>
      </c>
      <c r="CK113" s="7" t="n">
        <v>0.5467842776951946</v>
      </c>
      <c r="CL113" s="7" t="n">
        <v>0.7639623420961486</v>
      </c>
      <c r="CM113" s="7" t="n">
        <v>0.3344635774729606</v>
      </c>
      <c r="CN113" s="7" t="n">
        <v>0.4365583218115081</v>
      </c>
      <c r="CO113" s="7" t="n">
        <v>0.6428632468199523</v>
      </c>
      <c r="CP113" s="7" t="n">
        <v>0.2992953019656625</v>
      </c>
      <c r="CQ113" s="7" t="n">
        <v>-0.06731163334757845</v>
      </c>
      <c r="CR113" s="7" t="n">
        <v>0.6365371132407843</v>
      </c>
      <c r="CS113" s="7" t="n">
        <v>0.5083743673355356</v>
      </c>
      <c r="CT113" s="7" t="n">
        <v>0.455351887610138</v>
      </c>
      <c r="CU113" s="7" t="n">
        <v>0.4061287500064983</v>
      </c>
      <c r="CV113" s="7" t="n">
        <v>0.5621933563433242</v>
      </c>
      <c r="CW113" s="7" t="n">
        <v>0.6298984267012347</v>
      </c>
      <c r="CX113" s="7" t="n">
        <v>0.582988180889678</v>
      </c>
      <c r="CY113" s="7" t="n">
        <v>0.5334817980649452</v>
      </c>
      <c r="CZ113" s="7" t="n">
        <v>0.5146393260789639</v>
      </c>
      <c r="DA113" s="7" t="n">
        <v>0.3305839238054588</v>
      </c>
      <c r="DB113" s="7" t="n">
        <v>0.6819107188082593</v>
      </c>
      <c r="DC113" s="7" t="n">
        <v>0.2068890603099802</v>
      </c>
      <c r="DD113" s="7" t="n">
        <v>0.4805361844255928</v>
      </c>
      <c r="DE113" s="7" t="n">
        <v>0.348797566384443</v>
      </c>
      <c r="DF113" s="7" t="n">
        <v>0.579216046754935</v>
      </c>
      <c r="DG113" s="7" t="n">
        <v>0.4573653527026671</v>
      </c>
      <c r="DH113" s="7" t="n">
        <v>0.6681334156604205</v>
      </c>
      <c r="DI113" s="7" t="n">
        <v>0.55825909092429</v>
      </c>
      <c r="DJ113" s="7" t="n">
        <v>1</v>
      </c>
      <c r="DK113" s="7" t="n">
        <v>0.3881868587242974</v>
      </c>
      <c r="DL113" s="7" t="n">
        <v>0.3737378421259454</v>
      </c>
      <c r="DM113" s="7" t="n">
        <v>0.5928702592451798</v>
      </c>
      <c r="DN113" s="7" t="n">
        <v>0.4990136196090387</v>
      </c>
      <c r="DO113" s="7" t="n">
        <v>0.6103912413432563</v>
      </c>
      <c r="DP113" s="7" t="n">
        <v>0.5375594660851262</v>
      </c>
      <c r="DQ113" s="7" t="n">
        <v>0.6121992803515741</v>
      </c>
      <c r="DR113" s="7" t="n">
        <v>0.5516280899121274</v>
      </c>
      <c r="DS113" s="7" t="n">
        <v>0.6178243128171865</v>
      </c>
      <c r="DT113" s="7" t="n">
        <v>0.6356155067496567</v>
      </c>
      <c r="DU113" s="7" t="n">
        <v>0.446579001083981</v>
      </c>
      <c r="DV113" s="7" t="n">
        <v>0.3850428408455531</v>
      </c>
      <c r="DW113" s="7" t="n">
        <v>0.6695067052651632</v>
      </c>
      <c r="DX113" s="7" t="n">
        <v>0.4300099798339205</v>
      </c>
      <c r="DY113" s="7" t="n">
        <v>0.5445367418909051</v>
      </c>
      <c r="DZ113" s="7" t="n">
        <v>0.396014917190485</v>
      </c>
      <c r="EA113" s="7" t="n">
        <v>0.6372231532598363</v>
      </c>
      <c r="EB113" s="7" t="n">
        <v>0.5619834583097805</v>
      </c>
      <c r="EC113" s="7" t="n">
        <v>0.6013895309316409</v>
      </c>
      <c r="ED113" s="7" t="n">
        <v>0.4617495003734174</v>
      </c>
      <c r="EE113" s="7" t="n">
        <v>0.5584327238786941</v>
      </c>
      <c r="EF113" s="7" t="n">
        <v>0.6610468050356821</v>
      </c>
      <c r="EG113" s="7" t="n">
        <v>0.6268503678124497</v>
      </c>
      <c r="EH113" s="7" t="n">
        <v>0.4900942966815358</v>
      </c>
      <c r="EI113" s="7" t="n">
        <v>0.3930653233448056</v>
      </c>
      <c r="EJ113" s="7" t="n">
        <v>0.1748830522864625</v>
      </c>
      <c r="EK113" s="7" t="n">
        <v>0.4731584039488647</v>
      </c>
      <c r="EL113" s="7" t="n">
        <v>0.4935304270531718</v>
      </c>
      <c r="EM113" s="7" t="n">
        <v>0.7623649039642991</v>
      </c>
      <c r="EN113" s="7" t="n">
        <v>-0.06392268906559134</v>
      </c>
      <c r="EO113" s="7" t="n">
        <v>0.6425579358374433</v>
      </c>
      <c r="EP113" s="7" t="n">
        <v>0.4774797351153302</v>
      </c>
      <c r="EQ113" s="7" t="n">
        <v>0.5002746243293572</v>
      </c>
      <c r="ER113" s="7" t="n">
        <v>0.2142419968160474</v>
      </c>
      <c r="ES113" s="7" t="n">
        <v>0.5001406695501195</v>
      </c>
      <c r="ET113" s="7" t="n">
        <v>0.5501925721050608</v>
      </c>
      <c r="EU113" s="7" t="n">
        <v>0.1668564895458508</v>
      </c>
      <c r="EV113" s="7" t="n">
        <v>0.6255260361967733</v>
      </c>
      <c r="EW113" s="7" t="n">
        <v>0.4838030573177201</v>
      </c>
      <c r="EX113" s="7" t="n">
        <v>0.1899205536282782</v>
      </c>
    </row>
    <row r="114">
      <c r="A114" s="6" t="inlineStr">
        <is>
          <t>931469.CSI</t>
        </is>
      </c>
      <c r="B114" s="6" t="inlineStr">
        <is>
          <t>中证云计算50指数</t>
        </is>
      </c>
      <c r="C114" s="7" t="n">
        <v>0.3697298782341515</v>
      </c>
      <c r="D114" s="7" t="n">
        <v>0.4001395767570553</v>
      </c>
      <c r="E114" s="7" t="n">
        <v>-0.2675558384069051</v>
      </c>
      <c r="F114" s="7" t="n">
        <v>0.2803790500635734</v>
      </c>
      <c r="G114" s="7" t="n">
        <v>-0.0715031427669113</v>
      </c>
      <c r="H114" s="7" t="n">
        <v>0.05547221438239826</v>
      </c>
      <c r="I114" s="7" t="n">
        <v>0.2947728287380139</v>
      </c>
      <c r="J114" s="7" t="n">
        <v>-0.2767705676088772</v>
      </c>
      <c r="K114" s="7" t="n">
        <v>0.4662158064476742</v>
      </c>
      <c r="L114" s="7" t="n">
        <v>0.6622698112216712</v>
      </c>
      <c r="M114" s="7" t="n">
        <v>0.4045570262462124</v>
      </c>
      <c r="N114" s="7" t="n">
        <v>0.639252841674585</v>
      </c>
      <c r="O114" s="7" t="n">
        <v>0.6631123267604729</v>
      </c>
      <c r="P114" s="7" t="n">
        <v>0.5161101922348772</v>
      </c>
      <c r="Q114" s="7" t="n">
        <v>0.761240392751918</v>
      </c>
      <c r="R114" s="7" t="n">
        <v>0.2881094586863761</v>
      </c>
      <c r="S114" s="7" t="n">
        <v>0.6992898420750312</v>
      </c>
      <c r="T114" s="7" t="n">
        <v>0.1936025264047965</v>
      </c>
      <c r="U114" s="7" t="n">
        <v>0.06905626762899827</v>
      </c>
      <c r="V114" s="7" t="n">
        <v>0.05024896308149023</v>
      </c>
      <c r="W114" s="7" t="n">
        <v>0.2023010046131384</v>
      </c>
      <c r="X114" s="7" t="n">
        <v>-0.1174473713936252</v>
      </c>
      <c r="Y114" s="7" t="n">
        <v>0.5607791479990962</v>
      </c>
      <c r="Z114" s="7" t="n">
        <v>0.195784442779733</v>
      </c>
      <c r="AA114" s="7" t="n">
        <v>0.4310907656271161</v>
      </c>
      <c r="AB114" s="7" t="n">
        <v>0.5813295658049843</v>
      </c>
      <c r="AC114" s="7" t="n">
        <v>0.5184864510480178</v>
      </c>
      <c r="AD114" s="7" t="n">
        <v>0.3141934985479363</v>
      </c>
      <c r="AE114" s="7" t="n">
        <v>0.5779540614702937</v>
      </c>
      <c r="AF114" s="7" t="n">
        <v>-0.2116884326081373</v>
      </c>
      <c r="AG114" s="7" t="n">
        <v>-0.2097084169948125</v>
      </c>
      <c r="AH114" s="7" t="n">
        <v>-0.0153004396737134</v>
      </c>
      <c r="AI114" s="7" t="n">
        <v>0.3607503251710464</v>
      </c>
      <c r="AJ114" s="7" t="n">
        <v>0.2078320149663006</v>
      </c>
      <c r="AK114" s="7" t="n">
        <v>-0.2408634513263407</v>
      </c>
      <c r="AL114" s="7" t="n">
        <v>0.2340049551595053</v>
      </c>
      <c r="AM114" s="7" t="n">
        <v>0.3583606418517243</v>
      </c>
      <c r="AN114" s="7" t="n">
        <v>0.7983066938092988</v>
      </c>
      <c r="AO114" s="7" t="n">
        <v>0.6392443937132933</v>
      </c>
      <c r="AP114" s="7" t="n">
        <v>0.7593162765355884</v>
      </c>
      <c r="AQ114" s="7" t="n">
        <v>0.6263301887343566</v>
      </c>
      <c r="AR114" s="7" t="n">
        <v>0.8117548281018125</v>
      </c>
      <c r="AS114" s="7" t="n">
        <v>0.6445332890696295</v>
      </c>
      <c r="AT114" s="7" t="n">
        <v>0.5494920296002577</v>
      </c>
      <c r="AU114" s="7" t="n">
        <v>0.1060322601917147</v>
      </c>
      <c r="AV114" s="7" t="n">
        <v>0.6159886859387654</v>
      </c>
      <c r="AW114" s="7" t="n">
        <v>0.9191320510940857</v>
      </c>
      <c r="AX114" s="7" t="n">
        <v>0.06748706488259616</v>
      </c>
      <c r="AY114" s="7" t="n">
        <v>0.3243287323260614</v>
      </c>
      <c r="AZ114" s="7" t="n">
        <v>0.400377644842577</v>
      </c>
      <c r="BA114" s="7" t="n">
        <v>0.7634336653489683</v>
      </c>
      <c r="BB114" s="7" t="n">
        <v>0.2772438354708763</v>
      </c>
      <c r="BC114" s="7" t="n">
        <v>0.6521343603350742</v>
      </c>
      <c r="BD114" s="7" t="n">
        <v>0.2078320761516814</v>
      </c>
      <c r="BE114" s="7" t="n">
        <v>0.2437471721868857</v>
      </c>
      <c r="BF114" s="7" t="n">
        <v>0.4583314283567691</v>
      </c>
      <c r="BG114" s="7" t="n">
        <v>0.5041387396271066</v>
      </c>
      <c r="BH114" s="7" t="n">
        <v>0.4560770973516703</v>
      </c>
      <c r="BI114" s="7" t="n">
        <v>0.3319664566978632</v>
      </c>
      <c r="BJ114" s="7" t="n">
        <v>0.2865443196306388</v>
      </c>
      <c r="BK114" s="7" t="n">
        <v>-0.1885871707399158</v>
      </c>
      <c r="BL114" s="7" t="n">
        <v>0.03487647828639497</v>
      </c>
      <c r="BM114" s="7" t="n">
        <v>0.4347722195454373</v>
      </c>
      <c r="BN114" s="7" t="n">
        <v>0.001477078016121146</v>
      </c>
      <c r="BO114" s="7" t="n">
        <v>-0.19439666059656</v>
      </c>
      <c r="BP114" s="7" t="n">
        <v>0.3965324455269</v>
      </c>
      <c r="BQ114" s="7" t="n">
        <v>0.2260286790883922</v>
      </c>
      <c r="BR114" s="7" t="n">
        <v>0.3449716383710197</v>
      </c>
      <c r="BS114" s="7" t="n">
        <v>0.6936741827239917</v>
      </c>
      <c r="BT114" s="7" t="n">
        <v>-0.05012289973186825</v>
      </c>
      <c r="BU114" s="7" t="n">
        <v>-0.06172930944689846</v>
      </c>
      <c r="BV114" s="7" t="n">
        <v>0.2771889763116981</v>
      </c>
      <c r="BW114" s="7" t="n">
        <v>0.110877948298236</v>
      </c>
      <c r="BX114" s="7" t="n">
        <v>0.07224169655095029</v>
      </c>
      <c r="BY114" s="7" t="n">
        <v>0.775197237160752</v>
      </c>
      <c r="BZ114" s="7" t="n">
        <v>0.7818231428992389</v>
      </c>
      <c r="CA114" s="7" t="n">
        <v>0.07562148672841397</v>
      </c>
      <c r="CB114" s="7" t="n">
        <v>0.4622844248663381</v>
      </c>
      <c r="CC114" s="7" t="n">
        <v>-0.2136850646664639</v>
      </c>
      <c r="CD114" s="7" t="n">
        <v>0.9243803420411274</v>
      </c>
      <c r="CE114" s="7" t="n">
        <v>0.6118548546880045</v>
      </c>
      <c r="CF114" s="7" t="n">
        <v>0.3661314209726195</v>
      </c>
      <c r="CG114" s="7" t="n">
        <v>-0.1815716860598831</v>
      </c>
      <c r="CH114" s="7" t="n">
        <v>0.3944481966499154</v>
      </c>
      <c r="CI114" s="7" t="n">
        <v>0.9780922148432519</v>
      </c>
      <c r="CJ114" s="7" t="n">
        <v>0.259104376882588</v>
      </c>
      <c r="CK114" s="7" t="n">
        <v>0.8188292761184059</v>
      </c>
      <c r="CL114" s="7" t="n">
        <v>0.5340073969594138</v>
      </c>
      <c r="CM114" s="7" t="n">
        <v>-0.194893965052444</v>
      </c>
      <c r="CN114" s="7" t="n">
        <v>0.4884928205782116</v>
      </c>
      <c r="CO114" s="7" t="n">
        <v>0.2966935923062044</v>
      </c>
      <c r="CP114" s="7" t="n">
        <v>-0.03536512909389376</v>
      </c>
      <c r="CQ114" s="7" t="n">
        <v>-0.1979220950700067</v>
      </c>
      <c r="CR114" s="7" t="n">
        <v>0.03889046678911248</v>
      </c>
      <c r="CS114" s="7" t="n">
        <v>0.407563920231047</v>
      </c>
      <c r="CT114" s="7" t="n">
        <v>0.9302982681385753</v>
      </c>
      <c r="CU114" s="7" t="n">
        <v>0.8992732640053887</v>
      </c>
      <c r="CV114" s="7" t="n">
        <v>0.873591541069947</v>
      </c>
      <c r="CW114" s="7" t="n">
        <v>0.05331251795381322</v>
      </c>
      <c r="CX114" s="7" t="n">
        <v>0.3349294160499219</v>
      </c>
      <c r="CY114" s="7" t="n">
        <v>0.2956002464949252</v>
      </c>
      <c r="CZ114" s="7" t="n">
        <v>0.3830905612172643</v>
      </c>
      <c r="DA114" s="7" t="n">
        <v>0.900081787335427</v>
      </c>
      <c r="DB114" s="7" t="n">
        <v>0.7447379396879817</v>
      </c>
      <c r="DC114" s="7" t="n">
        <v>0.07765457814457746</v>
      </c>
      <c r="DD114" s="7" t="n">
        <v>0.7598188966042095</v>
      </c>
      <c r="DE114" s="7" t="n">
        <v>0.9331116864818888</v>
      </c>
      <c r="DF114" s="7" t="n">
        <v>0.8190376808905533</v>
      </c>
      <c r="DG114" s="7" t="n">
        <v>0.3512859475758568</v>
      </c>
      <c r="DH114" s="7" t="n">
        <v>0.3186469475075669</v>
      </c>
      <c r="DI114" s="7" t="n">
        <v>0.7704477762274036</v>
      </c>
      <c r="DJ114" s="7" t="n">
        <v>0.3881868587242974</v>
      </c>
      <c r="DK114" s="7" t="n">
        <v>1</v>
      </c>
      <c r="DL114" s="7" t="n">
        <v>0.9819889951811055</v>
      </c>
      <c r="DM114" s="7" t="n">
        <v>0.3426150640711999</v>
      </c>
      <c r="DN114" s="7" t="n">
        <v>0.8674782353829642</v>
      </c>
      <c r="DO114" s="7" t="n">
        <v>0.7466240253385531</v>
      </c>
      <c r="DP114" s="7" t="n">
        <v>0.4678034596702076</v>
      </c>
      <c r="DQ114" s="7" t="n">
        <v>0.6988346960330143</v>
      </c>
      <c r="DR114" s="7" t="n">
        <v>0.8514088581485264</v>
      </c>
      <c r="DS114" s="7" t="n">
        <v>0.7763758860013339</v>
      </c>
      <c r="DT114" s="7" t="n">
        <v>0.3877669264552909</v>
      </c>
      <c r="DU114" s="7" t="n">
        <v>0.5054927804231257</v>
      </c>
      <c r="DV114" s="7" t="n">
        <v>0.03635399349409128</v>
      </c>
      <c r="DW114" s="7" t="n">
        <v>0.1755921323790299</v>
      </c>
      <c r="DX114" s="7" t="n">
        <v>0.2123952931324886</v>
      </c>
      <c r="DY114" s="7" t="n">
        <v>0.3749350527533334</v>
      </c>
      <c r="DZ114" s="7" t="n">
        <v>0.5545409387888177</v>
      </c>
      <c r="EA114" s="7" t="n">
        <v>0.5628268010466776</v>
      </c>
      <c r="EB114" s="7" t="n">
        <v>0.4348685461449855</v>
      </c>
      <c r="EC114" s="7" t="n">
        <v>0.7151019182140256</v>
      </c>
      <c r="ED114" s="7" t="n">
        <v>0.6110415350966349</v>
      </c>
      <c r="EE114" s="7" t="n">
        <v>0.4541835350947339</v>
      </c>
      <c r="EF114" s="7" t="n">
        <v>0.7121463822163356</v>
      </c>
      <c r="EG114" s="7" t="n">
        <v>0.2947445087311822</v>
      </c>
      <c r="EH114" s="7" t="n">
        <v>0.6282624847511808</v>
      </c>
      <c r="EI114" s="7" t="n">
        <v>-0.1938759430170887</v>
      </c>
      <c r="EJ114" s="7" t="n">
        <v>-0.1486465631093863</v>
      </c>
      <c r="EK114" s="7" t="n">
        <v>0.2505135910923866</v>
      </c>
      <c r="EL114" s="7" t="n">
        <v>0.6340969729452861</v>
      </c>
      <c r="EM114" s="7" t="n">
        <v>0.2629855906759346</v>
      </c>
      <c r="EN114" s="7" t="n">
        <v>-0.1891283467076822</v>
      </c>
      <c r="EO114" s="7" t="n">
        <v>0.1803219620514362</v>
      </c>
      <c r="EP114" s="7" t="n">
        <v>0.6713916454369702</v>
      </c>
      <c r="EQ114" s="7" t="n">
        <v>0.6407897592556925</v>
      </c>
      <c r="ER114" s="7" t="n">
        <v>-0.1827421403271308</v>
      </c>
      <c r="ES114" s="7" t="n">
        <v>0.6672071002844374</v>
      </c>
      <c r="ET114" s="7" t="n">
        <v>0.3024403047840393</v>
      </c>
      <c r="EU114" s="7" t="n">
        <v>-0.1883335378572398</v>
      </c>
      <c r="EV114" s="7" t="n">
        <v>0.5441686826170888</v>
      </c>
      <c r="EW114" s="7" t="n">
        <v>0.3594119700944635</v>
      </c>
      <c r="EX114" s="7" t="n">
        <v>-0.233961285491355</v>
      </c>
    </row>
    <row r="115">
      <c r="A115" s="6" t="inlineStr">
        <is>
          <t>931470.CSI</t>
        </is>
      </c>
      <c r="B115" s="6" t="inlineStr">
        <is>
          <t>中证沪港深云计算产业指数</t>
        </is>
      </c>
      <c r="C115" s="7" t="n">
        <v>0.3739900669761307</v>
      </c>
      <c r="D115" s="7" t="n">
        <v>0.4073464362128574</v>
      </c>
      <c r="E115" s="7" t="n">
        <v>-0.2646193651373311</v>
      </c>
      <c r="F115" s="7" t="n">
        <v>0.2947208294992809</v>
      </c>
      <c r="G115" s="7" t="n">
        <v>-0.04840898530322532</v>
      </c>
      <c r="H115" s="7" t="n">
        <v>0.06668371247766713</v>
      </c>
      <c r="I115" s="7" t="n">
        <v>0.3196009441658272</v>
      </c>
      <c r="J115" s="7" t="n">
        <v>-0.2659122499553093</v>
      </c>
      <c r="K115" s="7" t="n">
        <v>0.4659217810468304</v>
      </c>
      <c r="L115" s="7" t="n">
        <v>0.6146290464606629</v>
      </c>
      <c r="M115" s="7" t="n">
        <v>0.4400336825645667</v>
      </c>
      <c r="N115" s="7" t="n">
        <v>0.5931354946867187</v>
      </c>
      <c r="O115" s="7" t="n">
        <v>0.6175979872042635</v>
      </c>
      <c r="P115" s="7" t="n">
        <v>0.5035074413137862</v>
      </c>
      <c r="Q115" s="7" t="n">
        <v>0.7170235250372935</v>
      </c>
      <c r="R115" s="7" t="n">
        <v>0.277885900034102</v>
      </c>
      <c r="S115" s="7" t="n">
        <v>0.6793873333808911</v>
      </c>
      <c r="T115" s="7" t="n">
        <v>0.2358371445318397</v>
      </c>
      <c r="U115" s="7" t="n">
        <v>0.0717420783322967</v>
      </c>
      <c r="V115" s="7" t="n">
        <v>0.06320574947935356</v>
      </c>
      <c r="W115" s="7" t="n">
        <v>0.2428571020891886</v>
      </c>
      <c r="X115" s="7" t="n">
        <v>-0.09959453823044415</v>
      </c>
      <c r="Y115" s="7" t="n">
        <v>0.5473099137702833</v>
      </c>
      <c r="Z115" s="7" t="n">
        <v>0.1972279236631554</v>
      </c>
      <c r="AA115" s="7" t="n">
        <v>0.433080873370247</v>
      </c>
      <c r="AB115" s="7" t="n">
        <v>0.5639688970651084</v>
      </c>
      <c r="AC115" s="7" t="n">
        <v>0.5128234907600214</v>
      </c>
      <c r="AD115" s="7" t="n">
        <v>0.3411349019625429</v>
      </c>
      <c r="AE115" s="7" t="n">
        <v>0.5844077628577182</v>
      </c>
      <c r="AF115" s="7" t="n">
        <v>-0.2094410078593095</v>
      </c>
      <c r="AG115" s="7" t="n">
        <v>-0.1970420331607878</v>
      </c>
      <c r="AH115" s="7" t="n">
        <v>-0.002353817214470173</v>
      </c>
      <c r="AI115" s="7" t="n">
        <v>0.3849650259627079</v>
      </c>
      <c r="AJ115" s="7" t="n">
        <v>0.2220785001552716</v>
      </c>
      <c r="AK115" s="7" t="n">
        <v>-0.2341142787003889</v>
      </c>
      <c r="AL115" s="7" t="n">
        <v>0.2157640837312747</v>
      </c>
      <c r="AM115" s="7" t="n">
        <v>0.3839245898313697</v>
      </c>
      <c r="AN115" s="7" t="n">
        <v>0.7502458393139225</v>
      </c>
      <c r="AO115" s="7" t="n">
        <v>0.6222080744265563</v>
      </c>
      <c r="AP115" s="7" t="n">
        <v>0.740283869482854</v>
      </c>
      <c r="AQ115" s="7" t="n">
        <v>0.6098575824455112</v>
      </c>
      <c r="AR115" s="7" t="n">
        <v>0.7891715202037519</v>
      </c>
      <c r="AS115" s="7" t="n">
        <v>0.620425929697602</v>
      </c>
      <c r="AT115" s="7" t="n">
        <v>0.5378005490277846</v>
      </c>
      <c r="AU115" s="7" t="n">
        <v>0.1267645012083027</v>
      </c>
      <c r="AV115" s="7" t="n">
        <v>0.5991104821138774</v>
      </c>
      <c r="AW115" s="7" t="n">
        <v>0.8855882755780802</v>
      </c>
      <c r="AX115" s="7" t="n">
        <v>0.08242140228779889</v>
      </c>
      <c r="AY115" s="7" t="n">
        <v>0.3381270129616305</v>
      </c>
      <c r="AZ115" s="7" t="n">
        <v>0.4193388247082642</v>
      </c>
      <c r="BA115" s="7" t="n">
        <v>0.7425889403205785</v>
      </c>
      <c r="BB115" s="7" t="n">
        <v>0.2632172140745959</v>
      </c>
      <c r="BC115" s="7" t="n">
        <v>0.6344602300637545</v>
      </c>
      <c r="BD115" s="7" t="n">
        <v>0.2220786077727381</v>
      </c>
      <c r="BE115" s="7" t="n">
        <v>0.2602404368760347</v>
      </c>
      <c r="BF115" s="7" t="n">
        <v>0.4318026677873796</v>
      </c>
      <c r="BG115" s="7" t="n">
        <v>0.4632664009522735</v>
      </c>
      <c r="BH115" s="7" t="n">
        <v>0.4317265289045396</v>
      </c>
      <c r="BI115" s="7" t="n">
        <v>0.3400060136989961</v>
      </c>
      <c r="BJ115" s="7" t="n">
        <v>0.2923183285139287</v>
      </c>
      <c r="BK115" s="7" t="n">
        <v>-0.1787295133799673</v>
      </c>
      <c r="BL115" s="7" t="n">
        <v>0.04516915073216259</v>
      </c>
      <c r="BM115" s="7" t="n">
        <v>0.4569289588736974</v>
      </c>
      <c r="BN115" s="7" t="n">
        <v>0.01716348624363643</v>
      </c>
      <c r="BO115" s="7" t="n">
        <v>-0.1863235181332833</v>
      </c>
      <c r="BP115" s="7" t="n">
        <v>0.3996900041879456</v>
      </c>
      <c r="BQ115" s="7" t="n">
        <v>0.2429744128590071</v>
      </c>
      <c r="BR115" s="7" t="n">
        <v>0.3590446869194021</v>
      </c>
      <c r="BS115" s="7" t="n">
        <v>0.663838240627455</v>
      </c>
      <c r="BT115" s="7" t="n">
        <v>-0.04056681736320532</v>
      </c>
      <c r="BU115" s="7" t="n">
        <v>-0.03916263071561731</v>
      </c>
      <c r="BV115" s="7" t="n">
        <v>0.2994238790504436</v>
      </c>
      <c r="BW115" s="7" t="n">
        <v>0.1133665067154607</v>
      </c>
      <c r="BX115" s="7" t="n">
        <v>0.06221991752515413</v>
      </c>
      <c r="BY115" s="7" t="n">
        <v>0.747362837805935</v>
      </c>
      <c r="BZ115" s="7" t="n">
        <v>0.7303450867831874</v>
      </c>
      <c r="CA115" s="7" t="n">
        <v>0.0894120402172994</v>
      </c>
      <c r="CB115" s="7" t="n">
        <v>0.4634988843155303</v>
      </c>
      <c r="CC115" s="7" t="n">
        <v>-0.2088912478135592</v>
      </c>
      <c r="CD115" s="7" t="n">
        <v>0.8832860660398866</v>
      </c>
      <c r="CE115" s="7" t="n">
        <v>0.5774202807537252</v>
      </c>
      <c r="CF115" s="7" t="n">
        <v>0.3977929719165539</v>
      </c>
      <c r="CG115" s="7" t="n">
        <v>-0.1684940731417709</v>
      </c>
      <c r="CH115" s="7" t="n">
        <v>0.422725849504506</v>
      </c>
      <c r="CI115" s="7" t="n">
        <v>0.958477668833454</v>
      </c>
      <c r="CJ115" s="7" t="n">
        <v>0.2208161880261557</v>
      </c>
      <c r="CK115" s="7" t="n">
        <v>0.8014541873278095</v>
      </c>
      <c r="CL115" s="7" t="n">
        <v>0.5256279893073544</v>
      </c>
      <c r="CM115" s="7" t="n">
        <v>-0.1850970379497647</v>
      </c>
      <c r="CN115" s="7" t="n">
        <v>0.4707848252158904</v>
      </c>
      <c r="CO115" s="7" t="n">
        <v>0.3018023055706197</v>
      </c>
      <c r="CP115" s="7" t="n">
        <v>-0.03097053095708316</v>
      </c>
      <c r="CQ115" s="7" t="n">
        <v>-0.1707675944642197</v>
      </c>
      <c r="CR115" s="7" t="n">
        <v>0.04134573068590723</v>
      </c>
      <c r="CS115" s="7" t="n">
        <v>0.3813438009421271</v>
      </c>
      <c r="CT115" s="7" t="n">
        <v>0.8906274869869363</v>
      </c>
      <c r="CU115" s="7" t="n">
        <v>0.8625120966415152</v>
      </c>
      <c r="CV115" s="7" t="n">
        <v>0.8483015845763581</v>
      </c>
      <c r="CW115" s="7" t="n">
        <v>0.06669170581119534</v>
      </c>
      <c r="CX115" s="7" t="n">
        <v>0.3631439787953799</v>
      </c>
      <c r="CY115" s="7" t="n">
        <v>0.2579223160272168</v>
      </c>
      <c r="CZ115" s="7" t="n">
        <v>0.4079773300344031</v>
      </c>
      <c r="DA115" s="7" t="n">
        <v>0.8656914365815436</v>
      </c>
      <c r="DB115" s="7" t="n">
        <v>0.6994863689790379</v>
      </c>
      <c r="DC115" s="7" t="n">
        <v>0.1241317068882525</v>
      </c>
      <c r="DD115" s="7" t="n">
        <v>0.7371813360030525</v>
      </c>
      <c r="DE115" s="7" t="n">
        <v>0.9011012264434971</v>
      </c>
      <c r="DF115" s="7" t="n">
        <v>0.7857515804041942</v>
      </c>
      <c r="DG115" s="7" t="n">
        <v>0.3849643234816468</v>
      </c>
      <c r="DH115" s="7" t="n">
        <v>0.3289764632070354</v>
      </c>
      <c r="DI115" s="7" t="n">
        <v>0.7190182717916186</v>
      </c>
      <c r="DJ115" s="7" t="n">
        <v>0.3737378421259454</v>
      </c>
      <c r="DK115" s="7" t="n">
        <v>0.9819889951811055</v>
      </c>
      <c r="DL115" s="7" t="n">
        <v>1</v>
      </c>
      <c r="DM115" s="7" t="n">
        <v>0.3684017009266282</v>
      </c>
      <c r="DN115" s="7" t="n">
        <v>0.858465278669143</v>
      </c>
      <c r="DO115" s="7" t="n">
        <v>0.6881388032879399</v>
      </c>
      <c r="DP115" s="7" t="n">
        <v>0.4378473971578252</v>
      </c>
      <c r="DQ115" s="7" t="n">
        <v>0.6610233766690954</v>
      </c>
      <c r="DR115" s="7" t="n">
        <v>0.8141655293380484</v>
      </c>
      <c r="DS115" s="7" t="n">
        <v>0.7595799664468824</v>
      </c>
      <c r="DT115" s="7" t="n">
        <v>0.3763634144420575</v>
      </c>
      <c r="DU115" s="7" t="n">
        <v>0.4870365651847792</v>
      </c>
      <c r="DV115" s="7" t="n">
        <v>0.0460965576183282</v>
      </c>
      <c r="DW115" s="7" t="n">
        <v>0.1851794009593237</v>
      </c>
      <c r="DX115" s="7" t="n">
        <v>0.2219797342542212</v>
      </c>
      <c r="DY115" s="7" t="n">
        <v>0.3354832796052363</v>
      </c>
      <c r="DZ115" s="7" t="n">
        <v>0.5204793420120692</v>
      </c>
      <c r="EA115" s="7" t="n">
        <v>0.5637457244749972</v>
      </c>
      <c r="EB115" s="7" t="n">
        <v>0.4275444978106032</v>
      </c>
      <c r="EC115" s="7" t="n">
        <v>0.6759397125043312</v>
      </c>
      <c r="ED115" s="7" t="n">
        <v>0.569648440241081</v>
      </c>
      <c r="EE115" s="7" t="n">
        <v>0.4594586257824717</v>
      </c>
      <c r="EF115" s="7" t="n">
        <v>0.6624652251372947</v>
      </c>
      <c r="EG115" s="7" t="n">
        <v>0.3052452110479039</v>
      </c>
      <c r="EH115" s="7" t="n">
        <v>0.5833819233032116</v>
      </c>
      <c r="EI115" s="7" t="n">
        <v>-0.2007911428173513</v>
      </c>
      <c r="EJ115" s="7" t="n">
        <v>-0.1361312243658492</v>
      </c>
      <c r="EK115" s="7" t="n">
        <v>0.2873327287267508</v>
      </c>
      <c r="EL115" s="7" t="n">
        <v>0.5907482523083011</v>
      </c>
      <c r="EM115" s="7" t="n">
        <v>0.254711671022955</v>
      </c>
      <c r="EN115" s="7" t="n">
        <v>-0.1792006669585266</v>
      </c>
      <c r="EO115" s="7" t="n">
        <v>0.2027908552057684</v>
      </c>
      <c r="EP115" s="7" t="n">
        <v>0.6487311807574079</v>
      </c>
      <c r="EQ115" s="7" t="n">
        <v>0.5979101938520462</v>
      </c>
      <c r="ER115" s="7" t="n">
        <v>-0.1704541649890498</v>
      </c>
      <c r="ES115" s="7" t="n">
        <v>0.6383452761615558</v>
      </c>
      <c r="ET115" s="7" t="n">
        <v>0.3155704585893729</v>
      </c>
      <c r="EU115" s="7" t="n">
        <v>-0.1743355354738372</v>
      </c>
      <c r="EV115" s="7" t="n">
        <v>0.5347682339628628</v>
      </c>
      <c r="EW115" s="7" t="n">
        <v>0.3923720740450468</v>
      </c>
      <c r="EX115" s="7" t="n">
        <v>-0.2125660985901732</v>
      </c>
    </row>
    <row r="116">
      <c r="A116" s="6" t="inlineStr">
        <is>
          <t>931484.CSI</t>
        </is>
      </c>
      <c r="B116" s="6" t="inlineStr">
        <is>
          <t>中证医药及医疗器械创新指数</t>
        </is>
      </c>
      <c r="C116" s="7" t="n">
        <v>0.5374675232197776</v>
      </c>
      <c r="D116" s="7" t="n">
        <v>0.5780183805548589</v>
      </c>
      <c r="E116" s="7" t="n">
        <v>0.08529995036399289</v>
      </c>
      <c r="F116" s="7" t="n">
        <v>0.4840096228165121</v>
      </c>
      <c r="G116" s="7" t="n">
        <v>0.09964670334441024</v>
      </c>
      <c r="H116" s="7" t="n">
        <v>0.4884235706881938</v>
      </c>
      <c r="I116" s="7" t="n">
        <v>0.8554741877596804</v>
      </c>
      <c r="J116" s="7" t="n">
        <v>0.08742249940590389</v>
      </c>
      <c r="K116" s="7" t="n">
        <v>0.5860023587045393</v>
      </c>
      <c r="L116" s="7" t="n">
        <v>0.1986239247788796</v>
      </c>
      <c r="M116" s="7" t="n">
        <v>0.8464742062917389</v>
      </c>
      <c r="N116" s="7" t="n">
        <v>0.1796639932303206</v>
      </c>
      <c r="O116" s="7" t="n">
        <v>0.268194242542746</v>
      </c>
      <c r="P116" s="7" t="n">
        <v>0.5105439320313488</v>
      </c>
      <c r="Q116" s="7" t="n">
        <v>0.3353304918492271</v>
      </c>
      <c r="R116" s="7" t="n">
        <v>0.43286211723662</v>
      </c>
      <c r="S116" s="7" t="n">
        <v>0.4965879970214562</v>
      </c>
      <c r="T116" s="7" t="n">
        <v>0.5575519615704742</v>
      </c>
      <c r="U116" s="7" t="n">
        <v>0.4555413576251854</v>
      </c>
      <c r="V116" s="7" t="n">
        <v>0.4931449339821514</v>
      </c>
      <c r="W116" s="7" t="n">
        <v>0.5519002142257599</v>
      </c>
      <c r="X116" s="7" t="n">
        <v>0.2221853327329503</v>
      </c>
      <c r="Y116" s="7" t="n">
        <v>0.5066508502714769</v>
      </c>
      <c r="Z116" s="7" t="n">
        <v>0.3186826238963014</v>
      </c>
      <c r="AA116" s="7" t="n">
        <v>0.5828819117061115</v>
      </c>
      <c r="AB116" s="7" t="n">
        <v>0.5730929736522605</v>
      </c>
      <c r="AC116" s="7" t="n">
        <v>0.6015988066402091</v>
      </c>
      <c r="AD116" s="7" t="n">
        <v>0.9779219651856491</v>
      </c>
      <c r="AE116" s="7" t="n">
        <v>0.7360975661060279</v>
      </c>
      <c r="AF116" s="7" t="n">
        <v>0.2075591243569373</v>
      </c>
      <c r="AG116" s="7" t="n">
        <v>0.1426561922092769</v>
      </c>
      <c r="AH116" s="7" t="n">
        <v>0.4512631461701025</v>
      </c>
      <c r="AI116" s="7" t="n">
        <v>0.9849844007390975</v>
      </c>
      <c r="AJ116" s="7" t="n">
        <v>0.3812096747824447</v>
      </c>
      <c r="AK116" s="7" t="n">
        <v>0.2869642583810222</v>
      </c>
      <c r="AL116" s="7" t="n">
        <v>0.4837782230770831</v>
      </c>
      <c r="AM116" s="7" t="n">
        <v>0.9808755903441875</v>
      </c>
      <c r="AN116" s="7" t="n">
        <v>0.3459881517134987</v>
      </c>
      <c r="AO116" s="7" t="n">
        <v>0.607371573349112</v>
      </c>
      <c r="AP116" s="7" t="n">
        <v>0.5977949714871975</v>
      </c>
      <c r="AQ116" s="7" t="n">
        <v>0.4260551741157668</v>
      </c>
      <c r="AR116" s="7" t="n">
        <v>0.5856710008630225</v>
      </c>
      <c r="AS116" s="7" t="n">
        <v>0.5262398209433475</v>
      </c>
      <c r="AT116" s="7" t="n">
        <v>0.4778274493730811</v>
      </c>
      <c r="AU116" s="7" t="n">
        <v>0.461745355826111</v>
      </c>
      <c r="AV116" s="7" t="n">
        <v>0.6131082252955087</v>
      </c>
      <c r="AW116" s="7" t="n">
        <v>0.406450728545334</v>
      </c>
      <c r="AX116" s="7" t="n">
        <v>0.5071671269606731</v>
      </c>
      <c r="AY116" s="7" t="n">
        <v>0.3556437186531176</v>
      </c>
      <c r="AZ116" s="7" t="n">
        <v>0.9209202149803609</v>
      </c>
      <c r="BA116" s="7" t="n">
        <v>0.5843793907996924</v>
      </c>
      <c r="BB116" s="7" t="n">
        <v>0.4757545687766561</v>
      </c>
      <c r="BC116" s="7" t="n">
        <v>0.5920856368757252</v>
      </c>
      <c r="BD116" s="7" t="n">
        <v>0.3812098787032933</v>
      </c>
      <c r="BE116" s="7" t="n">
        <v>0.3865916269873894</v>
      </c>
      <c r="BF116" s="7" t="n">
        <v>0.3779512059857145</v>
      </c>
      <c r="BG116" s="7" t="n">
        <v>0.349991135845678</v>
      </c>
      <c r="BH116" s="7" t="n">
        <v>0.3919653042785529</v>
      </c>
      <c r="BI116" s="7" t="n">
        <v>0.3710162927759399</v>
      </c>
      <c r="BJ116" s="7" t="n">
        <v>0.5169413039218165</v>
      </c>
      <c r="BK116" s="7" t="n">
        <v>-0.1315396784467559</v>
      </c>
      <c r="BL116" s="7" t="n">
        <v>0.3936403789703946</v>
      </c>
      <c r="BM116" s="7" t="n">
        <v>0.8538273207995396</v>
      </c>
      <c r="BN116" s="7" t="n">
        <v>0.2235629415685621</v>
      </c>
      <c r="BO116" s="7" t="n">
        <v>0.17472147434586</v>
      </c>
      <c r="BP116" s="7" t="n">
        <v>0.5425565871340946</v>
      </c>
      <c r="BQ116" s="7" t="n">
        <v>0.6030095886610621</v>
      </c>
      <c r="BR116" s="7" t="n">
        <v>0.3579861094349443</v>
      </c>
      <c r="BS116" s="7" t="n">
        <v>0.2000572982967095</v>
      </c>
      <c r="BT116" s="7" t="n">
        <v>0.4081773341087247</v>
      </c>
      <c r="BU116" s="7" t="n">
        <v>0.2294564513525527</v>
      </c>
      <c r="BV116" s="7" t="n">
        <v>0.4718268779058146</v>
      </c>
      <c r="BW116" s="7" t="n">
        <v>0.4246462614464899</v>
      </c>
      <c r="BX116" s="7" t="n">
        <v>0.5835090699562602</v>
      </c>
      <c r="BY116" s="7" t="n">
        <v>0.2695537542502913</v>
      </c>
      <c r="BZ116" s="7" t="n">
        <v>0.3547826716445799</v>
      </c>
      <c r="CA116" s="7" t="n">
        <v>0.5176512503818418</v>
      </c>
      <c r="CB116" s="7" t="n">
        <v>0.2358165877772593</v>
      </c>
      <c r="CC116" s="7" t="n">
        <v>0.221764319992009</v>
      </c>
      <c r="CD116" s="7" t="n">
        <v>0.3096234331307792</v>
      </c>
      <c r="CE116" s="7" t="n">
        <v>0.2984514023203584</v>
      </c>
      <c r="CF116" s="7" t="n">
        <v>0.9692029425154108</v>
      </c>
      <c r="CG116" s="7" t="n">
        <v>0.0822135742073169</v>
      </c>
      <c r="CH116" s="7" t="n">
        <v>0.9564892110964082</v>
      </c>
      <c r="CI116" s="7" t="n">
        <v>0.3260495207338525</v>
      </c>
      <c r="CJ116" s="7" t="n">
        <v>0.2671057885515274</v>
      </c>
      <c r="CK116" s="7" t="n">
        <v>0.2657853006887487</v>
      </c>
      <c r="CL116" s="7" t="n">
        <v>0.5817535220757062</v>
      </c>
      <c r="CM116" s="7" t="n">
        <v>0.2581563071044144</v>
      </c>
      <c r="CN116" s="7" t="n">
        <v>0.2330485226404436</v>
      </c>
      <c r="CO116" s="7" t="n">
        <v>0.520245869811524</v>
      </c>
      <c r="CP116" s="7" t="n">
        <v>0.2485152480107091</v>
      </c>
      <c r="CQ116" s="7" t="n">
        <v>-0.1166707455415436</v>
      </c>
      <c r="CR116" s="7" t="n">
        <v>0.4794252181906664</v>
      </c>
      <c r="CS116" s="7" t="n">
        <v>0.3967933335695116</v>
      </c>
      <c r="CT116" s="7" t="n">
        <v>0.2980091784192156</v>
      </c>
      <c r="CU116" s="7" t="n">
        <v>0.4378312051402911</v>
      </c>
      <c r="CV116" s="7" t="n">
        <v>0.5393418701518524</v>
      </c>
      <c r="CW116" s="7" t="n">
        <v>0.377546418467547</v>
      </c>
      <c r="CX116" s="7" t="n">
        <v>0.9891955249784339</v>
      </c>
      <c r="CY116" s="7" t="n">
        <v>0.3443325661374754</v>
      </c>
      <c r="CZ116" s="7" t="n">
        <v>0.9505759812679118</v>
      </c>
      <c r="DA116" s="7" t="n">
        <v>0.4102795279730577</v>
      </c>
      <c r="DB116" s="7" t="n">
        <v>0.4285403585834819</v>
      </c>
      <c r="DC116" s="7" t="n">
        <v>0.3842899999194314</v>
      </c>
      <c r="DD116" s="7" t="n">
        <v>0.2404061199457053</v>
      </c>
      <c r="DE116" s="7" t="n">
        <v>0.4002769600229655</v>
      </c>
      <c r="DF116" s="7" t="n">
        <v>0.522944853490563</v>
      </c>
      <c r="DG116" s="7" t="n">
        <v>0.8800190533741152</v>
      </c>
      <c r="DH116" s="7" t="n">
        <v>0.3653298928271436</v>
      </c>
      <c r="DI116" s="7" t="n">
        <v>0.347957639502848</v>
      </c>
      <c r="DJ116" s="7" t="n">
        <v>0.5928702592451798</v>
      </c>
      <c r="DK116" s="7" t="n">
        <v>0.3426150640711999</v>
      </c>
      <c r="DL116" s="7" t="n">
        <v>0.3684017009266282</v>
      </c>
      <c r="DM116" s="7" t="n">
        <v>1</v>
      </c>
      <c r="DN116" s="7" t="n">
        <v>0.2945859525964974</v>
      </c>
      <c r="DO116" s="7" t="n">
        <v>0.3567448627629628</v>
      </c>
      <c r="DP116" s="7" t="n">
        <v>0.3954410071357023</v>
      </c>
      <c r="DQ116" s="7" t="n">
        <v>0.2851051273094166</v>
      </c>
      <c r="DR116" s="7" t="n">
        <v>0.4586523597712331</v>
      </c>
      <c r="DS116" s="7" t="n">
        <v>0.6029624397193923</v>
      </c>
      <c r="DT116" s="7" t="n">
        <v>0.4883590641593648</v>
      </c>
      <c r="DU116" s="7" t="n">
        <v>0.2148330879094004</v>
      </c>
      <c r="DV116" s="7" t="n">
        <v>0.3012458554670572</v>
      </c>
      <c r="DW116" s="7" t="n">
        <v>0.555802458257333</v>
      </c>
      <c r="DX116" s="7" t="n">
        <v>0.376861510446492</v>
      </c>
      <c r="DY116" s="7" t="n">
        <v>0.329988667561829</v>
      </c>
      <c r="DZ116" s="7" t="n">
        <v>0.1658041714895015</v>
      </c>
      <c r="EA116" s="7" t="n">
        <v>0.5103309824058515</v>
      </c>
      <c r="EB116" s="7" t="n">
        <v>0.4137200905913626</v>
      </c>
      <c r="EC116" s="7" t="n">
        <v>0.4200625305404938</v>
      </c>
      <c r="ED116" s="7" t="n">
        <v>0.2092213794421837</v>
      </c>
      <c r="EE116" s="7" t="n">
        <v>0.2777607330859146</v>
      </c>
      <c r="EF116" s="7" t="n">
        <v>0.4049275260303648</v>
      </c>
      <c r="EG116" s="7" t="n">
        <v>0.5282741864939241</v>
      </c>
      <c r="EH116" s="7" t="n">
        <v>0.2057543595251464</v>
      </c>
      <c r="EI116" s="7" t="n">
        <v>0.2707468707422411</v>
      </c>
      <c r="EJ116" s="7" t="n">
        <v>0.1599347631253779</v>
      </c>
      <c r="EK116" s="7" t="n">
        <v>0.5409120049985056</v>
      </c>
      <c r="EL116" s="7" t="n">
        <v>0.2104290086888843</v>
      </c>
      <c r="EM116" s="7" t="n">
        <v>0.4202251030594921</v>
      </c>
      <c r="EN116" s="7" t="n">
        <v>-0.1382403532349719</v>
      </c>
      <c r="EO116" s="7" t="n">
        <v>0.3885984407503925</v>
      </c>
      <c r="EP116" s="7" t="n">
        <v>0.1854190201154749</v>
      </c>
      <c r="EQ116" s="7" t="n">
        <v>0.2073117719202582</v>
      </c>
      <c r="ER116" s="7" t="n">
        <v>0.1007316394825313</v>
      </c>
      <c r="ES116" s="7" t="n">
        <v>0.1904349083520746</v>
      </c>
      <c r="ET116" s="7" t="n">
        <v>0.6028081816384134</v>
      </c>
      <c r="EU116" s="7" t="n">
        <v>0.08797980847709179</v>
      </c>
      <c r="EV116" s="7" t="n">
        <v>0.3107561530756381</v>
      </c>
      <c r="EW116" s="7" t="n">
        <v>0.8838629773002652</v>
      </c>
      <c r="EX116" s="7" t="n">
        <v>0.1247217168399824</v>
      </c>
    </row>
    <row r="117">
      <c r="A117" s="6" t="inlineStr">
        <is>
          <t>931487.CSI</t>
        </is>
      </c>
      <c r="B117" s="6" t="inlineStr">
        <is>
          <t>中证沪港深人工智能50指数</t>
        </is>
      </c>
      <c r="C117" s="7" t="n">
        <v>0.51172886308697</v>
      </c>
      <c r="D117" s="7" t="n">
        <v>0.5904624077461991</v>
      </c>
      <c r="E117" s="7" t="n">
        <v>-0.1227186378757055</v>
      </c>
      <c r="F117" s="7" t="n">
        <v>0.5231124085983666</v>
      </c>
      <c r="G117" s="7" t="n">
        <v>0.1298380218556874</v>
      </c>
      <c r="H117" s="7" t="n">
        <v>0.1514753044436232</v>
      </c>
      <c r="I117" s="7" t="n">
        <v>0.3292442874649482</v>
      </c>
      <c r="J117" s="7" t="n">
        <v>-0.141185658140762</v>
      </c>
      <c r="K117" s="7" t="n">
        <v>0.6061811305811859</v>
      </c>
      <c r="L117" s="7" t="n">
        <v>0.8781682652805901</v>
      </c>
      <c r="M117" s="7" t="n">
        <v>0.2727002438338735</v>
      </c>
      <c r="N117" s="7" t="n">
        <v>0.8581831789273471</v>
      </c>
      <c r="O117" s="7" t="n">
        <v>0.870321243699262</v>
      </c>
      <c r="P117" s="7" t="n">
        <v>0.5433047096494443</v>
      </c>
      <c r="Q117" s="7" t="n">
        <v>0.9131322946592354</v>
      </c>
      <c r="R117" s="7" t="n">
        <v>0.289277456937971</v>
      </c>
      <c r="S117" s="7" t="n">
        <v>0.7491512551171199</v>
      </c>
      <c r="T117" s="7" t="n">
        <v>0.2499067932379421</v>
      </c>
      <c r="U117" s="7" t="n">
        <v>0.17168931009252</v>
      </c>
      <c r="V117" s="7" t="n">
        <v>0.1364711972425699</v>
      </c>
      <c r="W117" s="7" t="n">
        <v>0.2616135832516631</v>
      </c>
      <c r="X117" s="7" t="n">
        <v>0.01160039776421359</v>
      </c>
      <c r="Y117" s="7" t="n">
        <v>0.5665463687335551</v>
      </c>
      <c r="Z117" s="7" t="n">
        <v>0.3082057495027984</v>
      </c>
      <c r="AA117" s="7" t="n">
        <v>0.6013268383040598</v>
      </c>
      <c r="AB117" s="7" t="n">
        <v>0.617376233478207</v>
      </c>
      <c r="AC117" s="7" t="n">
        <v>0.6302735667427247</v>
      </c>
      <c r="AD117" s="7" t="n">
        <v>0.2842107376330313</v>
      </c>
      <c r="AE117" s="7" t="n">
        <v>0.6252001042353382</v>
      </c>
      <c r="AF117" s="7" t="n">
        <v>-0.09914761393241669</v>
      </c>
      <c r="AG117" s="7" t="n">
        <v>-0.127782680826694</v>
      </c>
      <c r="AH117" s="7" t="n">
        <v>0.08579090370953356</v>
      </c>
      <c r="AI117" s="7" t="n">
        <v>0.3063819039448616</v>
      </c>
      <c r="AJ117" s="7" t="n">
        <v>0.2575650965747678</v>
      </c>
      <c r="AK117" s="7" t="n">
        <v>-0.1384156054195064</v>
      </c>
      <c r="AL117" s="7" t="n">
        <v>0.2769643920156949</v>
      </c>
      <c r="AM117" s="7" t="n">
        <v>0.3005807093351281</v>
      </c>
      <c r="AN117" s="7" t="n">
        <v>0.8868086884012336</v>
      </c>
      <c r="AO117" s="7" t="n">
        <v>0.6514055831418417</v>
      </c>
      <c r="AP117" s="7" t="n">
        <v>0.7189450640366888</v>
      </c>
      <c r="AQ117" s="7" t="n">
        <v>0.5758703870793649</v>
      </c>
      <c r="AR117" s="7" t="n">
        <v>0.7435289497016637</v>
      </c>
      <c r="AS117" s="7" t="n">
        <v>0.6490808847373576</v>
      </c>
      <c r="AT117" s="7" t="n">
        <v>0.5241359126934576</v>
      </c>
      <c r="AU117" s="7" t="n">
        <v>0.1839030780633504</v>
      </c>
      <c r="AV117" s="7" t="n">
        <v>0.6410852385048575</v>
      </c>
      <c r="AW117" s="7" t="n">
        <v>0.7811948682727089</v>
      </c>
      <c r="AX117" s="7" t="n">
        <v>0.147851034107607</v>
      </c>
      <c r="AY117" s="7" t="n">
        <v>0.4815452840530964</v>
      </c>
      <c r="AZ117" s="7" t="n">
        <v>0.3174424694726283</v>
      </c>
      <c r="BA117" s="7" t="n">
        <v>0.7100188748781314</v>
      </c>
      <c r="BB117" s="7" t="n">
        <v>0.3025982021632407</v>
      </c>
      <c r="BC117" s="7" t="n">
        <v>0.6717328566055565</v>
      </c>
      <c r="BD117" s="7" t="n">
        <v>0.2575650608782915</v>
      </c>
      <c r="BE117" s="7" t="n">
        <v>0.4180315437306277</v>
      </c>
      <c r="BF117" s="7" t="n">
        <v>0.4860551810546126</v>
      </c>
      <c r="BG117" s="7" t="n">
        <v>0.4747187872572895</v>
      </c>
      <c r="BH117" s="7" t="n">
        <v>0.4654452385731508</v>
      </c>
      <c r="BI117" s="7" t="n">
        <v>0.4663847759952318</v>
      </c>
      <c r="BJ117" s="7" t="n">
        <v>0.3366849252497781</v>
      </c>
      <c r="BK117" s="7" t="n">
        <v>-0.1020302129566394</v>
      </c>
      <c r="BL117" s="7" t="n">
        <v>0.1319604909007135</v>
      </c>
      <c r="BM117" s="7" t="n">
        <v>0.4128436360639059</v>
      </c>
      <c r="BN117" s="7" t="n">
        <v>0.06698553450586203</v>
      </c>
      <c r="BO117" s="7" t="n">
        <v>-0.126278150014071</v>
      </c>
      <c r="BP117" s="7" t="n">
        <v>0.6021039191008996</v>
      </c>
      <c r="BQ117" s="7" t="n">
        <v>0.4043434777846236</v>
      </c>
      <c r="BR117" s="7" t="n">
        <v>0.4596353337959979</v>
      </c>
      <c r="BS117" s="7" t="n">
        <v>0.7116747582463422</v>
      </c>
      <c r="BT117" s="7" t="n">
        <v>-0.001702016138759741</v>
      </c>
      <c r="BU117" s="7" t="n">
        <v>0.003817940869617477</v>
      </c>
      <c r="BV117" s="7" t="n">
        <v>0.3587947280385868</v>
      </c>
      <c r="BW117" s="7" t="n">
        <v>0.1719309787781972</v>
      </c>
      <c r="BX117" s="7" t="n">
        <v>0.03649617973309131</v>
      </c>
      <c r="BY117" s="7" t="n">
        <v>0.8126002976239277</v>
      </c>
      <c r="BZ117" s="7" t="n">
        <v>0.8844930964144238</v>
      </c>
      <c r="CA117" s="7" t="n">
        <v>0.1466347520733151</v>
      </c>
      <c r="CB117" s="7" t="n">
        <v>0.4955687488845328</v>
      </c>
      <c r="CC117" s="7" t="n">
        <v>-0.1434821896321221</v>
      </c>
      <c r="CD117" s="7" t="n">
        <v>0.9610472949089462</v>
      </c>
      <c r="CE117" s="7" t="n">
        <v>0.6983287440770377</v>
      </c>
      <c r="CF117" s="7" t="n">
        <v>0.3252734480181618</v>
      </c>
      <c r="CG117" s="7" t="n">
        <v>-0.06241359190694529</v>
      </c>
      <c r="CH117" s="7" t="n">
        <v>0.3281642826839302</v>
      </c>
      <c r="CI117" s="7" t="n">
        <v>0.8968339801558299</v>
      </c>
      <c r="CJ117" s="7" t="n">
        <v>0.2871515270228535</v>
      </c>
      <c r="CK117" s="7" t="n">
        <v>0.86622272133809</v>
      </c>
      <c r="CL117" s="7" t="n">
        <v>0.5895061970375848</v>
      </c>
      <c r="CM117" s="7" t="n">
        <v>-0.1068324226943908</v>
      </c>
      <c r="CN117" s="7" t="n">
        <v>0.4516643671691655</v>
      </c>
      <c r="CO117" s="7" t="n">
        <v>0.3439996183512858</v>
      </c>
      <c r="CP117" s="7" t="n">
        <v>0.02091830334116194</v>
      </c>
      <c r="CQ117" s="7" t="n">
        <v>-0.09543484115816714</v>
      </c>
      <c r="CR117" s="7" t="n">
        <v>0.104224418364743</v>
      </c>
      <c r="CS117" s="7" t="n">
        <v>0.4241043479289162</v>
      </c>
      <c r="CT117" s="7" t="n">
        <v>0.9420640327853687</v>
      </c>
      <c r="CU117" s="7" t="n">
        <v>0.7490808685053351</v>
      </c>
      <c r="CV117" s="7" t="n">
        <v>0.8637358215364968</v>
      </c>
      <c r="CW117" s="7" t="n">
        <v>0.162851732232896</v>
      </c>
      <c r="CX117" s="7" t="n">
        <v>0.2763799216094769</v>
      </c>
      <c r="CY117" s="7" t="n">
        <v>0.2914499977154564</v>
      </c>
      <c r="CZ117" s="7" t="n">
        <v>0.2870377364158375</v>
      </c>
      <c r="DA117" s="7" t="n">
        <v>0.7388765270049787</v>
      </c>
      <c r="DB117" s="7" t="n">
        <v>0.7992601504940874</v>
      </c>
      <c r="DC117" s="7" t="n">
        <v>0.06899292194810056</v>
      </c>
      <c r="DD117" s="7" t="n">
        <v>0.8136845222306127</v>
      </c>
      <c r="DE117" s="7" t="n">
        <v>0.7756692031297612</v>
      </c>
      <c r="DF117" s="7" t="n">
        <v>0.8804686435603676</v>
      </c>
      <c r="DG117" s="7" t="n">
        <v>0.2431398493120946</v>
      </c>
      <c r="DH117" s="7" t="n">
        <v>0.4712060802393298</v>
      </c>
      <c r="DI117" s="7" t="n">
        <v>0.8794399402960172</v>
      </c>
      <c r="DJ117" s="7" t="n">
        <v>0.4990136196090387</v>
      </c>
      <c r="DK117" s="7" t="n">
        <v>0.8674782353829642</v>
      </c>
      <c r="DL117" s="7" t="n">
        <v>0.858465278669143</v>
      </c>
      <c r="DM117" s="7" t="n">
        <v>0.2945859525964974</v>
      </c>
      <c r="DN117" s="7" t="n">
        <v>1</v>
      </c>
      <c r="DO117" s="7" t="n">
        <v>0.8564806357964263</v>
      </c>
      <c r="DP117" s="7" t="n">
        <v>0.4902997981533581</v>
      </c>
      <c r="DQ117" s="7" t="n">
        <v>0.868200653777436</v>
      </c>
      <c r="DR117" s="7" t="n">
        <v>0.9003323850580067</v>
      </c>
      <c r="DS117" s="7" t="n">
        <v>0.6760917687968672</v>
      </c>
      <c r="DT117" s="7" t="n">
        <v>0.4027990206907348</v>
      </c>
      <c r="DU117" s="7" t="n">
        <v>0.6298569860323763</v>
      </c>
      <c r="DV117" s="7" t="n">
        <v>0.09612993616188191</v>
      </c>
      <c r="DW117" s="7" t="n">
        <v>0.2546147956440536</v>
      </c>
      <c r="DX117" s="7" t="n">
        <v>0.2498925218915665</v>
      </c>
      <c r="DY117" s="7" t="n">
        <v>0.3744028456399537</v>
      </c>
      <c r="DZ117" s="7" t="n">
        <v>0.7586643411770267</v>
      </c>
      <c r="EA117" s="7" t="n">
        <v>0.6048455737826562</v>
      </c>
      <c r="EB117" s="7" t="n">
        <v>0.3847451536121771</v>
      </c>
      <c r="EC117" s="7" t="n">
        <v>0.7593904565495916</v>
      </c>
      <c r="ED117" s="7" t="n">
        <v>0.8374791413309269</v>
      </c>
      <c r="EE117" s="7" t="n">
        <v>0.5227462002040133</v>
      </c>
      <c r="EF117" s="7" t="n">
        <v>0.7093174412372211</v>
      </c>
      <c r="EG117" s="7" t="n">
        <v>0.3349073806923043</v>
      </c>
      <c r="EH117" s="7" t="n">
        <v>0.8446533985294918</v>
      </c>
      <c r="EI117" s="7" t="n">
        <v>-0.1232565060669236</v>
      </c>
      <c r="EJ117" s="7" t="n">
        <v>-0.03660965791118809</v>
      </c>
      <c r="EK117" s="7" t="n">
        <v>0.3214053717503246</v>
      </c>
      <c r="EL117" s="7" t="n">
        <v>0.8492775141144914</v>
      </c>
      <c r="EM117" s="7" t="n">
        <v>0.3652248021766447</v>
      </c>
      <c r="EN117" s="7" t="n">
        <v>-0.1010832664348795</v>
      </c>
      <c r="EO117" s="7" t="n">
        <v>0.38395896116556</v>
      </c>
      <c r="EP117" s="7" t="n">
        <v>0.6531550487488266</v>
      </c>
      <c r="EQ117" s="7" t="n">
        <v>0.8444073336813611</v>
      </c>
      <c r="ER117" s="7" t="n">
        <v>-0.1126726975122672</v>
      </c>
      <c r="ES117" s="7" t="n">
        <v>0.6678233141006811</v>
      </c>
      <c r="ET117" s="7" t="n">
        <v>0.2459395112115087</v>
      </c>
      <c r="EU117" s="7" t="n">
        <v>-0.09294125175321771</v>
      </c>
      <c r="EV117" s="7" t="n">
        <v>0.6257215532047387</v>
      </c>
      <c r="EW117" s="7" t="n">
        <v>0.2675912259946823</v>
      </c>
      <c r="EX117" s="7" t="n">
        <v>-0.1294799719811447</v>
      </c>
    </row>
    <row r="118">
      <c r="A118" s="6" t="inlineStr">
        <is>
          <t>931494.CSI</t>
        </is>
      </c>
      <c r="B118" s="6" t="inlineStr">
        <is>
          <t>中证消费电子主题指数</t>
        </is>
      </c>
      <c r="C118" s="7" t="n">
        <v>0.5994217182739237</v>
      </c>
      <c r="D118" s="7" t="n">
        <v>0.6382247123157652</v>
      </c>
      <c r="E118" s="7" t="n">
        <v>-0.06328770520618358</v>
      </c>
      <c r="F118" s="7" t="n">
        <v>0.5418158796084436</v>
      </c>
      <c r="G118" s="7" t="n">
        <v>0.1295836831549256</v>
      </c>
      <c r="H118" s="7" t="n">
        <v>0.2684110140976556</v>
      </c>
      <c r="I118" s="7" t="n">
        <v>0.4244852827478787</v>
      </c>
      <c r="J118" s="7" t="n">
        <v>-0.1051614335351206</v>
      </c>
      <c r="K118" s="7" t="n">
        <v>0.6970373802092078</v>
      </c>
      <c r="L118" s="7" t="n">
        <v>0.8680279756505631</v>
      </c>
      <c r="M118" s="7" t="n">
        <v>0.3210107987632139</v>
      </c>
      <c r="N118" s="7" t="n">
        <v>0.8475084261177582</v>
      </c>
      <c r="O118" s="7" t="n">
        <v>0.8733694820682026</v>
      </c>
      <c r="P118" s="7" t="n">
        <v>0.6992612503016405</v>
      </c>
      <c r="Q118" s="7" t="n">
        <v>0.8692470836871525</v>
      </c>
      <c r="R118" s="7" t="n">
        <v>0.4940155483695935</v>
      </c>
      <c r="S118" s="7" t="n">
        <v>0.8331497144186416</v>
      </c>
      <c r="T118" s="7" t="n">
        <v>0.3136643648744259</v>
      </c>
      <c r="U118" s="7" t="n">
        <v>0.354148909484917</v>
      </c>
      <c r="V118" s="7" t="n">
        <v>0.2463657279260429</v>
      </c>
      <c r="W118" s="7" t="n">
        <v>0.3231700018229974</v>
      </c>
      <c r="X118" s="7" t="n">
        <v>0.08063037397341395</v>
      </c>
      <c r="Y118" s="7" t="n">
        <v>0.6925286070161144</v>
      </c>
      <c r="Z118" s="7" t="n">
        <v>0.3962068178534703</v>
      </c>
      <c r="AA118" s="7" t="n">
        <v>0.6842785504385753</v>
      </c>
      <c r="AB118" s="7" t="n">
        <v>0.7584529422234511</v>
      </c>
      <c r="AC118" s="7" t="n">
        <v>0.7399786718155439</v>
      </c>
      <c r="AD118" s="7" t="n">
        <v>0.338946657498376</v>
      </c>
      <c r="AE118" s="7" t="n">
        <v>0.7019882786956111</v>
      </c>
      <c r="AF118" s="7" t="n">
        <v>0.02149969186444665</v>
      </c>
      <c r="AG118" s="7" t="n">
        <v>-0.06413550614294461</v>
      </c>
      <c r="AH118" s="7" t="n">
        <v>0.2097402644922114</v>
      </c>
      <c r="AI118" s="7" t="n">
        <v>0.3702082969185742</v>
      </c>
      <c r="AJ118" s="7" t="n">
        <v>0.3087766264552427</v>
      </c>
      <c r="AK118" s="7" t="n">
        <v>0.05883734181651396</v>
      </c>
      <c r="AL118" s="7" t="n">
        <v>0.4815267377032664</v>
      </c>
      <c r="AM118" s="7" t="n">
        <v>0.3669833420703725</v>
      </c>
      <c r="AN118" s="7" t="n">
        <v>0.9719539423639868</v>
      </c>
      <c r="AO118" s="7" t="n">
        <v>0.7966289843820629</v>
      </c>
      <c r="AP118" s="7" t="n">
        <v>0.8066083160272861</v>
      </c>
      <c r="AQ118" s="7" t="n">
        <v>0.6405415930918889</v>
      </c>
      <c r="AR118" s="7" t="n">
        <v>0.8124597247751856</v>
      </c>
      <c r="AS118" s="7" t="n">
        <v>0.760077142028158</v>
      </c>
      <c r="AT118" s="7" t="n">
        <v>0.6379674479045003</v>
      </c>
      <c r="AU118" s="7" t="n">
        <v>0.2728653607998952</v>
      </c>
      <c r="AV118" s="7" t="n">
        <v>0.7843121244281639</v>
      </c>
      <c r="AW118" s="7" t="n">
        <v>0.766575137673687</v>
      </c>
      <c r="AX118" s="7" t="n">
        <v>0.2503575229547843</v>
      </c>
      <c r="AY118" s="7" t="n">
        <v>0.5612501491590038</v>
      </c>
      <c r="AZ118" s="7" t="n">
        <v>0.3713244470750346</v>
      </c>
      <c r="BA118" s="7" t="n">
        <v>0.7977463439830604</v>
      </c>
      <c r="BB118" s="7" t="n">
        <v>0.5159946416387929</v>
      </c>
      <c r="BC118" s="7" t="n">
        <v>0.795024536844385</v>
      </c>
      <c r="BD118" s="7" t="n">
        <v>0.3087764917498705</v>
      </c>
      <c r="BE118" s="7" t="n">
        <v>0.5068362777281846</v>
      </c>
      <c r="BF118" s="7" t="n">
        <v>0.5958355183795744</v>
      </c>
      <c r="BG118" s="7" t="n">
        <v>0.5225503789113362</v>
      </c>
      <c r="BH118" s="7" t="n">
        <v>0.5640128154218009</v>
      </c>
      <c r="BI118" s="7" t="n">
        <v>0.5587368133084633</v>
      </c>
      <c r="BJ118" s="7" t="n">
        <v>0.5295382791516209</v>
      </c>
      <c r="BK118" s="7" t="n">
        <v>-0.1606272670978508</v>
      </c>
      <c r="BL118" s="7" t="n">
        <v>0.2182012504594317</v>
      </c>
      <c r="BM118" s="7" t="n">
        <v>0.454545575897756</v>
      </c>
      <c r="BN118" s="7" t="n">
        <v>0.1468462676378293</v>
      </c>
      <c r="BO118" s="7" t="n">
        <v>-0.0207342345890923</v>
      </c>
      <c r="BP118" s="7" t="n">
        <v>0.6416913957406172</v>
      </c>
      <c r="BQ118" s="7" t="n">
        <v>0.5241634555004356</v>
      </c>
      <c r="BR118" s="7" t="n">
        <v>0.4684799478091209</v>
      </c>
      <c r="BS118" s="7" t="n">
        <v>0.7132661834829752</v>
      </c>
      <c r="BT118" s="7" t="n">
        <v>0.1002927771119504</v>
      </c>
      <c r="BU118" s="7" t="n">
        <v>0.08930395280384924</v>
      </c>
      <c r="BV118" s="7" t="n">
        <v>0.4443763672110284</v>
      </c>
      <c r="BW118" s="7" t="n">
        <v>0.2792102257930393</v>
      </c>
      <c r="BX118" s="7" t="n">
        <v>0.1841921008002322</v>
      </c>
      <c r="BY118" s="7" t="n">
        <v>0.7944771455901677</v>
      </c>
      <c r="BZ118" s="7" t="n">
        <v>0.9804345941640846</v>
      </c>
      <c r="CA118" s="7" t="n">
        <v>0.2552985100270052</v>
      </c>
      <c r="CB118" s="7" t="n">
        <v>0.4864226469672688</v>
      </c>
      <c r="CC118" s="7" t="n">
        <v>0.03847033401975557</v>
      </c>
      <c r="CD118" s="7" t="n">
        <v>0.8911569617688979</v>
      </c>
      <c r="CE118" s="7" t="n">
        <v>0.7957130080648877</v>
      </c>
      <c r="CF118" s="7" t="n">
        <v>0.3563306001999384</v>
      </c>
      <c r="CG118" s="7" t="n">
        <v>-0.0676563641237737</v>
      </c>
      <c r="CH118" s="7" t="n">
        <v>0.3719502069989891</v>
      </c>
      <c r="CI118" s="7" t="n">
        <v>0.791173505441213</v>
      </c>
      <c r="CJ118" s="7" t="n">
        <v>0.3390097278021373</v>
      </c>
      <c r="CK118" s="7" t="n">
        <v>0.7663071616629553</v>
      </c>
      <c r="CL118" s="7" t="n">
        <v>0.718365072619109</v>
      </c>
      <c r="CM118" s="7" t="n">
        <v>-0.02044570286342002</v>
      </c>
      <c r="CN118" s="7" t="n">
        <v>0.4981018977650747</v>
      </c>
      <c r="CO118" s="7" t="n">
        <v>0.536704775608726</v>
      </c>
      <c r="CP118" s="7" t="n">
        <v>0.1417955641344801</v>
      </c>
      <c r="CQ118" s="7" t="n">
        <v>-0.1644041623561269</v>
      </c>
      <c r="CR118" s="7" t="n">
        <v>0.276022199499336</v>
      </c>
      <c r="CS118" s="7" t="n">
        <v>0.5212508368224495</v>
      </c>
      <c r="CT118" s="7" t="n">
        <v>0.8651097554438311</v>
      </c>
      <c r="CU118" s="7" t="n">
        <v>0.8040510034915724</v>
      </c>
      <c r="CV118" s="7" t="n">
        <v>0.8790580731623376</v>
      </c>
      <c r="CW118" s="7" t="n">
        <v>0.2517535725537654</v>
      </c>
      <c r="CX118" s="7" t="n">
        <v>0.3443625778732623</v>
      </c>
      <c r="CY118" s="7" t="n">
        <v>0.482041053833548</v>
      </c>
      <c r="CZ118" s="7" t="n">
        <v>0.333821751209421</v>
      </c>
      <c r="DA118" s="7" t="n">
        <v>0.7376458199634256</v>
      </c>
      <c r="DB118" s="7" t="n">
        <v>0.9133111385276078</v>
      </c>
      <c r="DC118" s="7" t="n">
        <v>0.05509979733137715</v>
      </c>
      <c r="DD118" s="7" t="n">
        <v>0.7465886202527343</v>
      </c>
      <c r="DE118" s="7" t="n">
        <v>0.7516621729649904</v>
      </c>
      <c r="DF118" s="7" t="n">
        <v>0.9198734054890013</v>
      </c>
      <c r="DG118" s="7" t="n">
        <v>0.2660787150690153</v>
      </c>
      <c r="DH118" s="7" t="n">
        <v>0.5620241832892219</v>
      </c>
      <c r="DI118" s="7" t="n">
        <v>0.9677204781495024</v>
      </c>
      <c r="DJ118" s="7" t="n">
        <v>0.6103912413432563</v>
      </c>
      <c r="DK118" s="7" t="n">
        <v>0.7466240253385531</v>
      </c>
      <c r="DL118" s="7" t="n">
        <v>0.6881388032879399</v>
      </c>
      <c r="DM118" s="7" t="n">
        <v>0.3567448627629628</v>
      </c>
      <c r="DN118" s="7" t="n">
        <v>0.8564806357964263</v>
      </c>
      <c r="DO118" s="7" t="n">
        <v>1</v>
      </c>
      <c r="DP118" s="7" t="n">
        <v>0.6031159024000734</v>
      </c>
      <c r="DQ118" s="7" t="n">
        <v>0.8798867416798656</v>
      </c>
      <c r="DR118" s="7" t="n">
        <v>0.907920427938522</v>
      </c>
      <c r="DS118" s="7" t="n">
        <v>0.7359653336570027</v>
      </c>
      <c r="DT118" s="7" t="n">
        <v>0.5860474586351473</v>
      </c>
      <c r="DU118" s="7" t="n">
        <v>0.6950108575578264</v>
      </c>
      <c r="DV118" s="7" t="n">
        <v>0.2221713727636888</v>
      </c>
      <c r="DW118" s="7" t="n">
        <v>0.425336648027985</v>
      </c>
      <c r="DX118" s="7" t="n">
        <v>0.3269692601513235</v>
      </c>
      <c r="DY118" s="7" t="n">
        <v>0.5687360683370869</v>
      </c>
      <c r="DZ118" s="7" t="n">
        <v>0.7578972926430833</v>
      </c>
      <c r="EA118" s="7" t="n">
        <v>0.6911273578904938</v>
      </c>
      <c r="EB118" s="7" t="n">
        <v>0.5059088700038147</v>
      </c>
      <c r="EC118" s="7" t="n">
        <v>0.8647468803354174</v>
      </c>
      <c r="ED118" s="7" t="n">
        <v>0.8428338352360796</v>
      </c>
      <c r="EE118" s="7" t="n">
        <v>0.5083980242921682</v>
      </c>
      <c r="EF118" s="7" t="n">
        <v>0.9140625997835806</v>
      </c>
      <c r="EG118" s="7" t="n">
        <v>0.5249620700017396</v>
      </c>
      <c r="EH118" s="7" t="n">
        <v>0.8622935183493262</v>
      </c>
      <c r="EI118" s="7" t="n">
        <v>0.01358936866041291</v>
      </c>
      <c r="EJ118" s="7" t="n">
        <v>-0.008744958283692273</v>
      </c>
      <c r="EK118" s="7" t="n">
        <v>0.368687498240341</v>
      </c>
      <c r="EL118" s="7" t="n">
        <v>0.8629456359517078</v>
      </c>
      <c r="EM118" s="7" t="n">
        <v>0.5079734712921219</v>
      </c>
      <c r="EN118" s="7" t="n">
        <v>-0.162312406307157</v>
      </c>
      <c r="EO118" s="7" t="n">
        <v>0.4673442091191007</v>
      </c>
      <c r="EP118" s="7" t="n">
        <v>0.6303890681095029</v>
      </c>
      <c r="EQ118" s="7" t="n">
        <v>0.8664691853879233</v>
      </c>
      <c r="ER118" s="7" t="n">
        <v>-0.04299027990899518</v>
      </c>
      <c r="ES118" s="7" t="n">
        <v>0.6546771320433752</v>
      </c>
      <c r="ET118" s="7" t="n">
        <v>0.3198071357205728</v>
      </c>
      <c r="EU118" s="7" t="n">
        <v>-0.08329952991459874</v>
      </c>
      <c r="EV118" s="7" t="n">
        <v>0.6387799722548579</v>
      </c>
      <c r="EW118" s="7" t="n">
        <v>0.2840686509973924</v>
      </c>
      <c r="EX118" s="7" t="n">
        <v>-0.1066873346036715</v>
      </c>
    </row>
    <row r="119">
      <c r="A119" s="6" t="inlineStr">
        <is>
          <t>931521.CSI</t>
        </is>
      </c>
      <c r="B119" s="6" t="inlineStr">
        <is>
          <t>中证高端装备细分50指数</t>
        </is>
      </c>
      <c r="C119" s="7" t="n">
        <v>0.5897453040049607</v>
      </c>
      <c r="D119" s="7" t="n">
        <v>0.5579721081634219</v>
      </c>
      <c r="E119" s="7" t="n">
        <v>-0.003420725657336622</v>
      </c>
      <c r="F119" s="7" t="n">
        <v>0.4562774618713107</v>
      </c>
      <c r="G119" s="7" t="n">
        <v>0.1679544480810225</v>
      </c>
      <c r="H119" s="7" t="n">
        <v>0.238234238136115</v>
      </c>
      <c r="I119" s="7" t="n">
        <v>0.3999672869217421</v>
      </c>
      <c r="J119" s="7" t="n">
        <v>-0.006108307585520146</v>
      </c>
      <c r="K119" s="7" t="n">
        <v>0.5797734275825234</v>
      </c>
      <c r="L119" s="7" t="n">
        <v>0.5396981156516822</v>
      </c>
      <c r="M119" s="7" t="n">
        <v>0.3667065687523375</v>
      </c>
      <c r="N119" s="7" t="n">
        <v>0.5029610683257809</v>
      </c>
      <c r="O119" s="7" t="n">
        <v>0.5517745964917167</v>
      </c>
      <c r="P119" s="7" t="n">
        <v>0.6813204673969736</v>
      </c>
      <c r="Q119" s="7" t="n">
        <v>0.5300086581477604</v>
      </c>
      <c r="R119" s="7" t="n">
        <v>0.5197860922333837</v>
      </c>
      <c r="S119" s="7" t="n">
        <v>0.6693067926364415</v>
      </c>
      <c r="T119" s="7" t="n">
        <v>0.3950751197289476</v>
      </c>
      <c r="U119" s="7" t="n">
        <v>0.3963590626227902</v>
      </c>
      <c r="V119" s="7" t="n">
        <v>0.221124501912758</v>
      </c>
      <c r="W119" s="7" t="n">
        <v>0.4023953128579482</v>
      </c>
      <c r="X119" s="7" t="n">
        <v>0.1556087608868667</v>
      </c>
      <c r="Y119" s="7" t="n">
        <v>0.7188220445189953</v>
      </c>
      <c r="Z119" s="7" t="n">
        <v>0.5420904193045525</v>
      </c>
      <c r="AA119" s="7" t="n">
        <v>0.5656001555637336</v>
      </c>
      <c r="AB119" s="7" t="n">
        <v>0.7156282257026115</v>
      </c>
      <c r="AC119" s="7" t="n">
        <v>0.6419180905106349</v>
      </c>
      <c r="AD119" s="7" t="n">
        <v>0.4079839945870428</v>
      </c>
      <c r="AE119" s="7" t="n">
        <v>0.5734021681041259</v>
      </c>
      <c r="AF119" s="7" t="n">
        <v>0.1061490331778951</v>
      </c>
      <c r="AG119" s="7" t="n">
        <v>0.07226606213573725</v>
      </c>
      <c r="AH119" s="7" t="n">
        <v>0.1927767628013645</v>
      </c>
      <c r="AI119" s="7" t="n">
        <v>0.4283922431093321</v>
      </c>
      <c r="AJ119" s="7" t="n">
        <v>0.3875047018278569</v>
      </c>
      <c r="AK119" s="7" t="n">
        <v>0.1639913413414856</v>
      </c>
      <c r="AL119" s="7" t="n">
        <v>0.5171863970457851</v>
      </c>
      <c r="AM119" s="7" t="n">
        <v>0.4313133806230671</v>
      </c>
      <c r="AN119" s="7" t="n">
        <v>0.6484885279315878</v>
      </c>
      <c r="AO119" s="7" t="n">
        <v>0.682568207081251</v>
      </c>
      <c r="AP119" s="7" t="n">
        <v>0.6571758514245043</v>
      </c>
      <c r="AQ119" s="7" t="n">
        <v>0.6873412210269539</v>
      </c>
      <c r="AR119" s="7" t="n">
        <v>0.6258153194141225</v>
      </c>
      <c r="AS119" s="7" t="n">
        <v>0.7065260703534736</v>
      </c>
      <c r="AT119" s="7" t="n">
        <v>0.6788977124031612</v>
      </c>
      <c r="AU119" s="7" t="n">
        <v>0.2483398299915862</v>
      </c>
      <c r="AV119" s="7" t="n">
        <v>0.6005572121771896</v>
      </c>
      <c r="AW119" s="7" t="n">
        <v>0.4669666764230096</v>
      </c>
      <c r="AX119" s="7" t="n">
        <v>0.2226590062136855</v>
      </c>
      <c r="AY119" s="7" t="n">
        <v>0.5653623857112403</v>
      </c>
      <c r="AZ119" s="7" t="n">
        <v>0.419003213722506</v>
      </c>
      <c r="BA119" s="7" t="n">
        <v>0.6341438458508282</v>
      </c>
      <c r="BB119" s="7" t="n">
        <v>0.5321217336250325</v>
      </c>
      <c r="BC119" s="7" t="n">
        <v>0.5877100253297078</v>
      </c>
      <c r="BD119" s="7" t="n">
        <v>0.3875048573658573</v>
      </c>
      <c r="BE119" s="7" t="n">
        <v>0.514287818096905</v>
      </c>
      <c r="BF119" s="7" t="n">
        <v>0.9761884534138185</v>
      </c>
      <c r="BG119" s="7" t="n">
        <v>0.4491433420828522</v>
      </c>
      <c r="BH119" s="7" t="n">
        <v>0.9908833660592616</v>
      </c>
      <c r="BI119" s="7" t="n">
        <v>0.5694165646790337</v>
      </c>
      <c r="BJ119" s="7" t="n">
        <v>0.5268984627897523</v>
      </c>
      <c r="BK119" s="7" t="n">
        <v>-0.1154103518883329</v>
      </c>
      <c r="BL119" s="7" t="n">
        <v>0.1784600936079101</v>
      </c>
      <c r="BM119" s="7" t="n">
        <v>0.5404505080834728</v>
      </c>
      <c r="BN119" s="7" t="n">
        <v>0.2464284709626537</v>
      </c>
      <c r="BO119" s="7" t="n">
        <v>0.1372189583933764</v>
      </c>
      <c r="BP119" s="7" t="n">
        <v>0.4320953530720648</v>
      </c>
      <c r="BQ119" s="7" t="n">
        <v>0.5070115029819955</v>
      </c>
      <c r="BR119" s="7" t="n">
        <v>0.4884266678292465</v>
      </c>
      <c r="BS119" s="7" t="n">
        <v>0.6065426576108306</v>
      </c>
      <c r="BT119" s="7" t="n">
        <v>0.2576363639126402</v>
      </c>
      <c r="BU119" s="7" t="n">
        <v>0.2195239569264342</v>
      </c>
      <c r="BV119" s="7" t="n">
        <v>0.513363596430144</v>
      </c>
      <c r="BW119" s="7" t="n">
        <v>0.3193537725627237</v>
      </c>
      <c r="BX119" s="7" t="n">
        <v>0.2076358533318788</v>
      </c>
      <c r="BY119" s="7" t="n">
        <v>0.6053296779595526</v>
      </c>
      <c r="BZ119" s="7" t="n">
        <v>0.6097870750520631</v>
      </c>
      <c r="CA119" s="7" t="n">
        <v>0.2320932726716685</v>
      </c>
      <c r="CB119" s="7" t="n">
        <v>0.3622289059711091</v>
      </c>
      <c r="CC119" s="7" t="n">
        <v>0.1422940097583647</v>
      </c>
      <c r="CD119" s="7" t="n">
        <v>0.4994122625308701</v>
      </c>
      <c r="CE119" s="7" t="n">
        <v>0.5538971493826399</v>
      </c>
      <c r="CF119" s="7" t="n">
        <v>0.4230867580575857</v>
      </c>
      <c r="CG119" s="7" t="n">
        <v>0.01012996629908317</v>
      </c>
      <c r="CH119" s="7" t="n">
        <v>0.4294941823981995</v>
      </c>
      <c r="CI119" s="7" t="n">
        <v>0.5319274857504017</v>
      </c>
      <c r="CJ119" s="7" t="n">
        <v>0.4208737468630558</v>
      </c>
      <c r="CK119" s="7" t="n">
        <v>0.5772378208342005</v>
      </c>
      <c r="CL119" s="7" t="n">
        <v>0.6922286066760913</v>
      </c>
      <c r="CM119" s="7" t="n">
        <v>0.03822006648074797</v>
      </c>
      <c r="CN119" s="7" t="n">
        <v>0.5665260140556885</v>
      </c>
      <c r="CO119" s="7" t="n">
        <v>0.5332144061519966</v>
      </c>
      <c r="CP119" s="7" t="n">
        <v>0.2155668905181728</v>
      </c>
      <c r="CQ119" s="7" t="n">
        <v>-0.1394320469235011</v>
      </c>
      <c r="CR119" s="7" t="n">
        <v>0.2383632568140208</v>
      </c>
      <c r="CS119" s="7" t="n">
        <v>0.9768571409253577</v>
      </c>
      <c r="CT119" s="7" t="n">
        <v>0.4646463657074756</v>
      </c>
      <c r="CU119" s="7" t="n">
        <v>0.4696411716543546</v>
      </c>
      <c r="CV119" s="7" t="n">
        <v>0.6069271500965824</v>
      </c>
      <c r="CW119" s="7" t="n">
        <v>0.1999705187157553</v>
      </c>
      <c r="CX119" s="7" t="n">
        <v>0.3917769552334179</v>
      </c>
      <c r="CY119" s="7" t="n">
        <v>0.4277504672932061</v>
      </c>
      <c r="CZ119" s="7" t="n">
        <v>0.3850607084030715</v>
      </c>
      <c r="DA119" s="7" t="n">
        <v>0.4244957479504795</v>
      </c>
      <c r="DB119" s="7" t="n">
        <v>0.6329030736914505</v>
      </c>
      <c r="DC119" s="7" t="n">
        <v>0.1777251101300547</v>
      </c>
      <c r="DD119" s="7" t="n">
        <v>0.6142805979750682</v>
      </c>
      <c r="DE119" s="7" t="n">
        <v>0.4810969463875699</v>
      </c>
      <c r="DF119" s="7" t="n">
        <v>0.6015439000910551</v>
      </c>
      <c r="DG119" s="7" t="n">
        <v>0.3542640795664797</v>
      </c>
      <c r="DH119" s="7" t="n">
        <v>0.5720334785167728</v>
      </c>
      <c r="DI119" s="7" t="n">
        <v>0.58660279893472</v>
      </c>
      <c r="DJ119" s="7" t="n">
        <v>0.5375594660851262</v>
      </c>
      <c r="DK119" s="7" t="n">
        <v>0.4678034596702076</v>
      </c>
      <c r="DL119" s="7" t="n">
        <v>0.4378473971578252</v>
      </c>
      <c r="DM119" s="7" t="n">
        <v>0.3954410071357023</v>
      </c>
      <c r="DN119" s="7" t="n">
        <v>0.4902997981533581</v>
      </c>
      <c r="DO119" s="7" t="n">
        <v>0.6031159024000734</v>
      </c>
      <c r="DP119" s="7" t="n">
        <v>1</v>
      </c>
      <c r="DQ119" s="7" t="n">
        <v>0.5994993721891284</v>
      </c>
      <c r="DR119" s="7" t="n">
        <v>0.5744362334509023</v>
      </c>
      <c r="DS119" s="7" t="n">
        <v>0.55465909835271</v>
      </c>
      <c r="DT119" s="7" t="n">
        <v>0.5389717187888462</v>
      </c>
      <c r="DU119" s="7" t="n">
        <v>0.5122476995068819</v>
      </c>
      <c r="DV119" s="7" t="n">
        <v>0.3637433046920316</v>
      </c>
      <c r="DW119" s="7" t="n">
        <v>0.4673699685389741</v>
      </c>
      <c r="DX119" s="7" t="n">
        <v>0.3701451572826627</v>
      </c>
      <c r="DY119" s="7" t="n">
        <v>0.4448511666594251</v>
      </c>
      <c r="DZ119" s="7" t="n">
        <v>0.471906898088073</v>
      </c>
      <c r="EA119" s="7" t="n">
        <v>0.6379625982211746</v>
      </c>
      <c r="EB119" s="7" t="n">
        <v>0.6102802555271111</v>
      </c>
      <c r="EC119" s="7" t="n">
        <v>0.8850711241497805</v>
      </c>
      <c r="ED119" s="7" t="n">
        <v>0.5020811253688247</v>
      </c>
      <c r="EE119" s="7" t="n">
        <v>0.5603200379713472</v>
      </c>
      <c r="EF119" s="7" t="n">
        <v>0.594248911384166</v>
      </c>
      <c r="EG119" s="7" t="n">
        <v>0.5281979539873612</v>
      </c>
      <c r="EH119" s="7" t="n">
        <v>0.5225105136522414</v>
      </c>
      <c r="EI119" s="7" t="n">
        <v>0.1464535401173026</v>
      </c>
      <c r="EJ119" s="7" t="n">
        <v>0.07170402502034126</v>
      </c>
      <c r="EK119" s="7" t="n">
        <v>0.4237359584307575</v>
      </c>
      <c r="EL119" s="7" t="n">
        <v>0.5279805771800157</v>
      </c>
      <c r="EM119" s="7" t="n">
        <v>0.3470824596302542</v>
      </c>
      <c r="EN119" s="7" t="n">
        <v>-0.1159677842479682</v>
      </c>
      <c r="EO119" s="7" t="n">
        <v>0.4717593324730741</v>
      </c>
      <c r="EP119" s="7" t="n">
        <v>0.6028411177471625</v>
      </c>
      <c r="EQ119" s="7" t="n">
        <v>0.5377888504800507</v>
      </c>
      <c r="ER119" s="7" t="n">
        <v>0.1899012285663165</v>
      </c>
      <c r="ES119" s="7" t="n">
        <v>0.6160337564098488</v>
      </c>
      <c r="ET119" s="7" t="n">
        <v>0.4222686003346476</v>
      </c>
      <c r="EU119" s="7" t="n">
        <v>-0.04531312328117051</v>
      </c>
      <c r="EV119" s="7" t="n">
        <v>0.6255366209418308</v>
      </c>
      <c r="EW119" s="7" t="n">
        <v>0.3719911121873248</v>
      </c>
      <c r="EX119" s="7" t="n">
        <v>-0.02319459583880556</v>
      </c>
    </row>
    <row r="120">
      <c r="A120" s="6" t="inlineStr">
        <is>
          <t>931582.CSI</t>
        </is>
      </c>
      <c r="B120" s="6" t="inlineStr">
        <is>
          <t>中证数字经济主题指数</t>
        </is>
      </c>
      <c r="C120" s="7" t="n">
        <v>0.6382018455440515</v>
      </c>
      <c r="D120" s="7" t="n">
        <v>0.6953934278611945</v>
      </c>
      <c r="E120" s="7" t="n">
        <v>0.01424724642344095</v>
      </c>
      <c r="F120" s="7" t="n">
        <v>0.6488502674136352</v>
      </c>
      <c r="G120" s="7" t="n">
        <v>0.2807363771988997</v>
      </c>
      <c r="H120" s="7" t="n">
        <v>0.2136541095089347</v>
      </c>
      <c r="I120" s="7" t="n">
        <v>0.3661696626689205</v>
      </c>
      <c r="J120" s="7" t="n">
        <v>-0.01899472931069299</v>
      </c>
      <c r="K120" s="7" t="n">
        <v>0.7181912560611988</v>
      </c>
      <c r="L120" s="7" t="n">
        <v>0.9536313280252465</v>
      </c>
      <c r="M120" s="7" t="n">
        <v>0.2699882431678723</v>
      </c>
      <c r="N120" s="7" t="n">
        <v>0.9340655739026229</v>
      </c>
      <c r="O120" s="7" t="n">
        <v>0.9539399086734865</v>
      </c>
      <c r="P120" s="7" t="n">
        <v>0.6702630102922764</v>
      </c>
      <c r="Q120" s="7" t="n">
        <v>0.8903646669975782</v>
      </c>
      <c r="R120" s="7" t="n">
        <v>0.4518845471632679</v>
      </c>
      <c r="S120" s="7" t="n">
        <v>0.8295959437885791</v>
      </c>
      <c r="T120" s="7" t="n">
        <v>0.2820625847185519</v>
      </c>
      <c r="U120" s="7" t="n">
        <v>0.3191546026146952</v>
      </c>
      <c r="V120" s="7" t="n">
        <v>0.180810874146106</v>
      </c>
      <c r="W120" s="7" t="n">
        <v>0.2939013085802571</v>
      </c>
      <c r="X120" s="7" t="n">
        <v>0.1173381398782214</v>
      </c>
      <c r="Y120" s="7" t="n">
        <v>0.6749327204177719</v>
      </c>
      <c r="Z120" s="7" t="n">
        <v>0.4194333436160027</v>
      </c>
      <c r="AA120" s="7" t="n">
        <v>0.7138496638512581</v>
      </c>
      <c r="AB120" s="7" t="n">
        <v>0.7395159172847985</v>
      </c>
      <c r="AC120" s="7" t="n">
        <v>0.7492136466789306</v>
      </c>
      <c r="AD120" s="7" t="n">
        <v>0.2925724753603652</v>
      </c>
      <c r="AE120" s="7" t="n">
        <v>0.6435907293815024</v>
      </c>
      <c r="AF120" s="7" t="n">
        <v>0.05041020273278975</v>
      </c>
      <c r="AG120" s="7" t="n">
        <v>-0.05319713842508567</v>
      </c>
      <c r="AH120" s="7" t="n">
        <v>0.1546368840103468</v>
      </c>
      <c r="AI120" s="7" t="n">
        <v>0.3228951657478519</v>
      </c>
      <c r="AJ120" s="7" t="n">
        <v>0.3864345230681334</v>
      </c>
      <c r="AK120" s="7" t="n">
        <v>0.01319289922270656</v>
      </c>
      <c r="AL120" s="7" t="n">
        <v>0.444311986509911</v>
      </c>
      <c r="AM120" s="7" t="n">
        <v>0.3177294249644828</v>
      </c>
      <c r="AN120" s="7" t="n">
        <v>0.9395875399309395</v>
      </c>
      <c r="AO120" s="7" t="n">
        <v>0.7318345046374003</v>
      </c>
      <c r="AP120" s="7" t="n">
        <v>0.7434181092677304</v>
      </c>
      <c r="AQ120" s="7" t="n">
        <v>0.6322801303288065</v>
      </c>
      <c r="AR120" s="7" t="n">
        <v>0.7386123299917534</v>
      </c>
      <c r="AS120" s="7" t="n">
        <v>0.7503137657638369</v>
      </c>
      <c r="AT120" s="7" t="n">
        <v>0.6038015043863613</v>
      </c>
      <c r="AU120" s="7" t="n">
        <v>0.3013697941776415</v>
      </c>
      <c r="AV120" s="7" t="n">
        <v>0.7172087704822174</v>
      </c>
      <c r="AW120" s="7" t="n">
        <v>0.6181407845908644</v>
      </c>
      <c r="AX120" s="7" t="n">
        <v>0.1877382134790427</v>
      </c>
      <c r="AY120" s="7" t="n">
        <v>0.7177719196908708</v>
      </c>
      <c r="AZ120" s="7" t="n">
        <v>0.3200322811830293</v>
      </c>
      <c r="BA120" s="7" t="n">
        <v>0.72212521284494</v>
      </c>
      <c r="BB120" s="7" t="n">
        <v>0.4640419196982975</v>
      </c>
      <c r="BC120" s="7" t="n">
        <v>0.74575455609898</v>
      </c>
      <c r="BD120" s="7" t="n">
        <v>0.3864345939629824</v>
      </c>
      <c r="BE120" s="7" t="n">
        <v>0.662913329728226</v>
      </c>
      <c r="BF120" s="7" t="n">
        <v>0.584715664551631</v>
      </c>
      <c r="BG120" s="7" t="n">
        <v>0.5398391023081198</v>
      </c>
      <c r="BH120" s="7" t="n">
        <v>0.5660438590223396</v>
      </c>
      <c r="BI120" s="7" t="n">
        <v>0.7113527266122558</v>
      </c>
      <c r="BJ120" s="7" t="n">
        <v>0.4402878206632955</v>
      </c>
      <c r="BK120" s="7" t="n">
        <v>-0.07724258067115035</v>
      </c>
      <c r="BL120" s="7" t="n">
        <v>0.1666090457891295</v>
      </c>
      <c r="BM120" s="7" t="n">
        <v>0.4578190744199643</v>
      </c>
      <c r="BN120" s="7" t="n">
        <v>0.1575709610819507</v>
      </c>
      <c r="BO120" s="7" t="n">
        <v>0.02077112386993819</v>
      </c>
      <c r="BP120" s="7" t="n">
        <v>0.6681147275492406</v>
      </c>
      <c r="BQ120" s="7" t="n">
        <v>0.5497643587996623</v>
      </c>
      <c r="BR120" s="7" t="n">
        <v>0.4725688351402149</v>
      </c>
      <c r="BS120" s="7" t="n">
        <v>0.8165884429369549</v>
      </c>
      <c r="BT120" s="7" t="n">
        <v>0.09405545899493338</v>
      </c>
      <c r="BU120" s="7" t="n">
        <v>0.0993099557917022</v>
      </c>
      <c r="BV120" s="7" t="n">
        <v>0.4206704549865084</v>
      </c>
      <c r="BW120" s="7" t="n">
        <v>0.3206450446636396</v>
      </c>
      <c r="BX120" s="7" t="n">
        <v>0.1779582099000791</v>
      </c>
      <c r="BY120" s="7" t="n">
        <v>0.8844372256238059</v>
      </c>
      <c r="BZ120" s="7" t="n">
        <v>0.9149487754721439</v>
      </c>
      <c r="CA120" s="7" t="n">
        <v>0.1888948805488649</v>
      </c>
      <c r="CB120" s="7" t="n">
        <v>0.5362836386389993</v>
      </c>
      <c r="CC120" s="7" t="n">
        <v>0.01233967809833233</v>
      </c>
      <c r="CD120" s="7" t="n">
        <v>0.8529679214664488</v>
      </c>
      <c r="CE120" s="7" t="n">
        <v>0.7327025384021241</v>
      </c>
      <c r="CF120" s="7" t="n">
        <v>0.3143381600548327</v>
      </c>
      <c r="CG120" s="7" t="n">
        <v>0.02616569983793098</v>
      </c>
      <c r="CH120" s="7" t="n">
        <v>0.3281040891618895</v>
      </c>
      <c r="CI120" s="7" t="n">
        <v>0.779409301166938</v>
      </c>
      <c r="CJ120" s="7" t="n">
        <v>0.353239387680601</v>
      </c>
      <c r="CK120" s="7" t="n">
        <v>0.8590449234832953</v>
      </c>
      <c r="CL120" s="7" t="n">
        <v>0.705945964702933</v>
      </c>
      <c r="CM120" s="7" t="n">
        <v>0.03076411158821546</v>
      </c>
      <c r="CN120" s="7" t="n">
        <v>0.6567363798060127</v>
      </c>
      <c r="CO120" s="7" t="n">
        <v>0.4448029729739315</v>
      </c>
      <c r="CP120" s="7" t="n">
        <v>0.1278709346076175</v>
      </c>
      <c r="CQ120" s="7" t="n">
        <v>-0.07470837013646094</v>
      </c>
      <c r="CR120" s="7" t="n">
        <v>0.2556096254370426</v>
      </c>
      <c r="CS120" s="7" t="n">
        <v>0.5056738646099722</v>
      </c>
      <c r="CT120" s="7" t="n">
        <v>0.8015782595535121</v>
      </c>
      <c r="CU120" s="7" t="n">
        <v>0.5823218971437782</v>
      </c>
      <c r="CV120" s="7" t="n">
        <v>0.8297415848984757</v>
      </c>
      <c r="CW120" s="7" t="n">
        <v>0.2519981881075113</v>
      </c>
      <c r="CX120" s="7" t="n">
        <v>0.2764469109485396</v>
      </c>
      <c r="CY120" s="7" t="n">
        <v>0.4679936020116878</v>
      </c>
      <c r="CZ120" s="7" t="n">
        <v>0.2555062442126848</v>
      </c>
      <c r="DA120" s="7" t="n">
        <v>0.5431273137262742</v>
      </c>
      <c r="DB120" s="7" t="n">
        <v>0.8754293924717449</v>
      </c>
      <c r="DC120" s="7" t="n">
        <v>0.04070425187779309</v>
      </c>
      <c r="DD120" s="7" t="n">
        <v>0.8668326299905652</v>
      </c>
      <c r="DE120" s="7" t="n">
        <v>0.596713464614621</v>
      </c>
      <c r="DF120" s="7" t="n">
        <v>0.8792418219139443</v>
      </c>
      <c r="DG120" s="7" t="n">
        <v>0.2202398166514479</v>
      </c>
      <c r="DH120" s="7" t="n">
        <v>0.7173602656830456</v>
      </c>
      <c r="DI120" s="7" t="n">
        <v>0.9067127954763466</v>
      </c>
      <c r="DJ120" s="7" t="n">
        <v>0.6121992803515741</v>
      </c>
      <c r="DK120" s="7" t="n">
        <v>0.6988346960330143</v>
      </c>
      <c r="DL120" s="7" t="n">
        <v>0.6610233766690954</v>
      </c>
      <c r="DM120" s="7" t="n">
        <v>0.2851051273094166</v>
      </c>
      <c r="DN120" s="7" t="n">
        <v>0.868200653777436</v>
      </c>
      <c r="DO120" s="7" t="n">
        <v>0.8798867416798656</v>
      </c>
      <c r="DP120" s="7" t="n">
        <v>0.5994993721891284</v>
      </c>
      <c r="DQ120" s="7" t="n">
        <v>1</v>
      </c>
      <c r="DR120" s="7" t="n">
        <v>0.872367636018501</v>
      </c>
      <c r="DS120" s="7" t="n">
        <v>0.607272069680748</v>
      </c>
      <c r="DT120" s="7" t="n">
        <v>0.5019663075754809</v>
      </c>
      <c r="DU120" s="7" t="n">
        <v>0.8096708711446605</v>
      </c>
      <c r="DV120" s="7" t="n">
        <v>0.2061926483951118</v>
      </c>
      <c r="DW120" s="7" t="n">
        <v>0.3807010779711413</v>
      </c>
      <c r="DX120" s="7" t="n">
        <v>0.3892392241387345</v>
      </c>
      <c r="DY120" s="7" t="n">
        <v>0.5430947748429218</v>
      </c>
      <c r="DZ120" s="7" t="n">
        <v>0.8932984048987038</v>
      </c>
      <c r="EA120" s="7" t="n">
        <v>0.6005896448666718</v>
      </c>
      <c r="EB120" s="7" t="n">
        <v>0.4585896802007574</v>
      </c>
      <c r="EC120" s="7" t="n">
        <v>0.8001651077998826</v>
      </c>
      <c r="ED120" s="7" t="n">
        <v>0.9429122204377218</v>
      </c>
      <c r="EE120" s="7" t="n">
        <v>0.5010508118018109</v>
      </c>
      <c r="EF120" s="7" t="n">
        <v>0.7338097258582512</v>
      </c>
      <c r="EG120" s="7" t="n">
        <v>0.4352267210561889</v>
      </c>
      <c r="EH120" s="7" t="n">
        <v>0.9500254357797748</v>
      </c>
      <c r="EI120" s="7" t="n">
        <v>0.04708150469723159</v>
      </c>
      <c r="EJ120" s="7" t="n">
        <v>0.007424939160158144</v>
      </c>
      <c r="EK120" s="7" t="n">
        <v>0.3375829579344778</v>
      </c>
      <c r="EL120" s="7" t="n">
        <v>0.9524798497764494</v>
      </c>
      <c r="EM120" s="7" t="n">
        <v>0.4542521707044936</v>
      </c>
      <c r="EN120" s="7" t="n">
        <v>-0.07729965871984376</v>
      </c>
      <c r="EO120" s="7" t="n">
        <v>0.6272321044976337</v>
      </c>
      <c r="EP120" s="7" t="n">
        <v>0.743996715023334</v>
      </c>
      <c r="EQ120" s="7" t="n">
        <v>0.9526589012582698</v>
      </c>
      <c r="ER120" s="7" t="n">
        <v>0.04433223357963718</v>
      </c>
      <c r="ES120" s="7" t="n">
        <v>0.7939734112024343</v>
      </c>
      <c r="ET120" s="7" t="n">
        <v>0.3185094274194608</v>
      </c>
      <c r="EU120" s="7" t="n">
        <v>-0.01061373059436717</v>
      </c>
      <c r="EV120" s="7" t="n">
        <v>0.6294367359401816</v>
      </c>
      <c r="EW120" s="7" t="n">
        <v>0.238882029099649</v>
      </c>
      <c r="EX120" s="7" t="n">
        <v>-0.04289624423065978</v>
      </c>
    </row>
    <row r="121">
      <c r="A121" s="6" t="inlineStr">
        <is>
          <t>931643.CSI</t>
        </is>
      </c>
      <c r="B121" s="6" t="inlineStr">
        <is>
          <t>中证科创创业50指数</t>
        </is>
      </c>
      <c r="C121" s="7" t="n">
        <v>0.5874397719739016</v>
      </c>
      <c r="D121" s="7" t="n">
        <v>0.6919195475562023</v>
      </c>
      <c r="E121" s="7" t="n">
        <v>-0.0790027209173132</v>
      </c>
      <c r="F121" s="7" t="n">
        <v>0.577878280316078</v>
      </c>
      <c r="G121" s="7" t="n">
        <v>0.0704948494100246</v>
      </c>
      <c r="H121" s="7" t="n">
        <v>0.2341674632284975</v>
      </c>
      <c r="I121" s="7" t="n">
        <v>0.4662744212246554</v>
      </c>
      <c r="J121" s="7" t="n">
        <v>-0.08693794336183942</v>
      </c>
      <c r="K121" s="7" t="n">
        <v>0.719506151426772</v>
      </c>
      <c r="L121" s="7" t="n">
        <v>0.8710345241408902</v>
      </c>
      <c r="M121" s="7" t="n">
        <v>0.4047242298625669</v>
      </c>
      <c r="N121" s="7" t="n">
        <v>0.8529909258737407</v>
      </c>
      <c r="O121" s="7" t="n">
        <v>0.893546693727413</v>
      </c>
      <c r="P121" s="7" t="n">
        <v>0.6583345482715601</v>
      </c>
      <c r="Q121" s="7" t="n">
        <v>0.9052017359053752</v>
      </c>
      <c r="R121" s="7" t="n">
        <v>0.471510350248844</v>
      </c>
      <c r="S121" s="7" t="n">
        <v>0.8058344663803477</v>
      </c>
      <c r="T121" s="7" t="n">
        <v>0.4033139105839439</v>
      </c>
      <c r="U121" s="7" t="n">
        <v>0.299052904718183</v>
      </c>
      <c r="V121" s="7" t="n">
        <v>0.2163946776895904</v>
      </c>
      <c r="W121" s="7" t="n">
        <v>0.4140104667586622</v>
      </c>
      <c r="X121" s="7" t="n">
        <v>0.08115961203113857</v>
      </c>
      <c r="Y121" s="7" t="n">
        <v>0.6356980305472855</v>
      </c>
      <c r="Z121" s="7" t="n">
        <v>0.4108073457092725</v>
      </c>
      <c r="AA121" s="7" t="n">
        <v>0.7219763380665594</v>
      </c>
      <c r="AB121" s="7" t="n">
        <v>0.7283664550828572</v>
      </c>
      <c r="AC121" s="7" t="n">
        <v>0.7468264992335569</v>
      </c>
      <c r="AD121" s="7" t="n">
        <v>0.4522804735669068</v>
      </c>
      <c r="AE121" s="7" t="n">
        <v>0.7801259515309261</v>
      </c>
      <c r="AF121" s="7" t="n">
        <v>-0.004261653183481986</v>
      </c>
      <c r="AG121" s="7" t="n">
        <v>-0.0319850000563528</v>
      </c>
      <c r="AH121" s="7" t="n">
        <v>0.1625982545138097</v>
      </c>
      <c r="AI121" s="7" t="n">
        <v>0.475687525175947</v>
      </c>
      <c r="AJ121" s="7" t="n">
        <v>0.3583462794319728</v>
      </c>
      <c r="AK121" s="7" t="n">
        <v>-0.04642519000922765</v>
      </c>
      <c r="AL121" s="7" t="n">
        <v>0.5080941895714252</v>
      </c>
      <c r="AM121" s="7" t="n">
        <v>0.4635522319124616</v>
      </c>
      <c r="AN121" s="7" t="n">
        <v>0.915263103223436</v>
      </c>
      <c r="AO121" s="7" t="n">
        <v>0.7821172012075933</v>
      </c>
      <c r="AP121" s="7" t="n">
        <v>0.8609472764048068</v>
      </c>
      <c r="AQ121" s="7" t="n">
        <v>0.5973395598339968</v>
      </c>
      <c r="AR121" s="7" t="n">
        <v>0.8824532187393995</v>
      </c>
      <c r="AS121" s="7" t="n">
        <v>0.7572186507138012</v>
      </c>
      <c r="AT121" s="7" t="n">
        <v>0.5758554169288452</v>
      </c>
      <c r="AU121" s="7" t="n">
        <v>0.2882330005201847</v>
      </c>
      <c r="AV121" s="7" t="n">
        <v>0.7934893396708123</v>
      </c>
      <c r="AW121" s="7" t="n">
        <v>0.8685037292045008</v>
      </c>
      <c r="AX121" s="7" t="n">
        <v>0.2269744682196689</v>
      </c>
      <c r="AY121" s="7" t="n">
        <v>0.5103153737004158</v>
      </c>
      <c r="AZ121" s="7" t="n">
        <v>0.4758888939771491</v>
      </c>
      <c r="BA121" s="7" t="n">
        <v>0.8590332521121204</v>
      </c>
      <c r="BB121" s="7" t="n">
        <v>0.5226035143350386</v>
      </c>
      <c r="BC121" s="7" t="n">
        <v>0.8122821556892439</v>
      </c>
      <c r="BD121" s="7" t="n">
        <v>0.3583463568211274</v>
      </c>
      <c r="BE121" s="7" t="n">
        <v>0.4453590724113748</v>
      </c>
      <c r="BF121" s="7" t="n">
        <v>0.553575004362149</v>
      </c>
      <c r="BG121" s="7" t="n">
        <v>0.4815834998901571</v>
      </c>
      <c r="BH121" s="7" t="n">
        <v>0.5456202270462449</v>
      </c>
      <c r="BI121" s="7" t="n">
        <v>0.5075843620196145</v>
      </c>
      <c r="BJ121" s="7" t="n">
        <v>0.4829748381170793</v>
      </c>
      <c r="BK121" s="7" t="n">
        <v>-0.1824745472055632</v>
      </c>
      <c r="BL121" s="7" t="n">
        <v>0.1966770071890637</v>
      </c>
      <c r="BM121" s="7" t="n">
        <v>0.5345764871087511</v>
      </c>
      <c r="BN121" s="7" t="n">
        <v>0.1775409490529709</v>
      </c>
      <c r="BO121" s="7" t="n">
        <v>0.01243232242323595</v>
      </c>
      <c r="BP121" s="7" t="n">
        <v>0.6907759584372654</v>
      </c>
      <c r="BQ121" s="7" t="n">
        <v>0.5278878054034518</v>
      </c>
      <c r="BR121" s="7" t="n">
        <v>0.4741182006614109</v>
      </c>
      <c r="BS121" s="7" t="n">
        <v>0.6405130730566313</v>
      </c>
      <c r="BT121" s="7" t="n">
        <v>0.1307538325882176</v>
      </c>
      <c r="BU121" s="7" t="n">
        <v>0.1351920950339462</v>
      </c>
      <c r="BV121" s="7" t="n">
        <v>0.4699544674075233</v>
      </c>
      <c r="BW121" s="7" t="n">
        <v>0.249884477519433</v>
      </c>
      <c r="BX121" s="7" t="n">
        <v>0.1733340900724076</v>
      </c>
      <c r="BY121" s="7" t="n">
        <v>0.7458638785474835</v>
      </c>
      <c r="BZ121" s="7" t="n">
        <v>0.9300994089992296</v>
      </c>
      <c r="CA121" s="7" t="n">
        <v>0.2257964470039379</v>
      </c>
      <c r="CB121" s="7" t="n">
        <v>0.4580021660067</v>
      </c>
      <c r="CC121" s="7" t="n">
        <v>-0.07973694334009504</v>
      </c>
      <c r="CD121" s="7" t="n">
        <v>0.9410142901119183</v>
      </c>
      <c r="CE121" s="7" t="n">
        <v>0.6565627928751824</v>
      </c>
      <c r="CF121" s="7" t="n">
        <v>0.4750100820539353</v>
      </c>
      <c r="CG121" s="7" t="n">
        <v>-0.05243838900110707</v>
      </c>
      <c r="CH121" s="7" t="n">
        <v>0.4770018953153831</v>
      </c>
      <c r="CI121" s="7" t="n">
        <v>0.8531017697632254</v>
      </c>
      <c r="CJ121" s="7" t="n">
        <v>0.2863857538651415</v>
      </c>
      <c r="CK121" s="7" t="n">
        <v>0.7551046756835774</v>
      </c>
      <c r="CL121" s="7" t="n">
        <v>0.6892182463917437</v>
      </c>
      <c r="CM121" s="7" t="n">
        <v>-0.01522886438063847</v>
      </c>
      <c r="CN121" s="7" t="n">
        <v>0.4812491523149902</v>
      </c>
      <c r="CO121" s="7" t="n">
        <v>0.49139941762539</v>
      </c>
      <c r="CP121" s="7" t="n">
        <v>0.1410917661646097</v>
      </c>
      <c r="CQ121" s="7" t="n">
        <v>-0.1681885951817455</v>
      </c>
      <c r="CR121" s="7" t="n">
        <v>0.2486145081808713</v>
      </c>
      <c r="CS121" s="7" t="n">
        <v>0.5046033211858657</v>
      </c>
      <c r="CT121" s="7" t="n">
        <v>0.9308971673023558</v>
      </c>
      <c r="CU121" s="7" t="n">
        <v>0.8372682869796285</v>
      </c>
      <c r="CV121" s="7" t="n">
        <v>0.9539764152767808</v>
      </c>
      <c r="CW121" s="7" t="n">
        <v>0.218305656822199</v>
      </c>
      <c r="CX121" s="7" t="n">
        <v>0.4449978326752578</v>
      </c>
      <c r="CY121" s="7" t="n">
        <v>0.5093027270936563</v>
      </c>
      <c r="CZ121" s="7" t="n">
        <v>0.443656013490876</v>
      </c>
      <c r="DA121" s="7" t="n">
        <v>0.8283209047813743</v>
      </c>
      <c r="DB121" s="7" t="n">
        <v>0.8487683791510942</v>
      </c>
      <c r="DC121" s="7" t="n">
        <v>0.1987640055650564</v>
      </c>
      <c r="DD121" s="7" t="n">
        <v>0.7340980991697555</v>
      </c>
      <c r="DE121" s="7" t="n">
        <v>0.8562722746993514</v>
      </c>
      <c r="DF121" s="7" t="n">
        <v>0.9719892222659789</v>
      </c>
      <c r="DG121" s="7" t="n">
        <v>0.3871338964900693</v>
      </c>
      <c r="DH121" s="7" t="n">
        <v>0.5086407203979809</v>
      </c>
      <c r="DI121" s="7" t="n">
        <v>0.9319368068885481</v>
      </c>
      <c r="DJ121" s="7" t="n">
        <v>0.5516280899121274</v>
      </c>
      <c r="DK121" s="7" t="n">
        <v>0.8514088581485264</v>
      </c>
      <c r="DL121" s="7" t="n">
        <v>0.8141655293380484</v>
      </c>
      <c r="DM121" s="7" t="n">
        <v>0.4586523597712331</v>
      </c>
      <c r="DN121" s="7" t="n">
        <v>0.9003323850580067</v>
      </c>
      <c r="DO121" s="7" t="n">
        <v>0.907920427938522</v>
      </c>
      <c r="DP121" s="7" t="n">
        <v>0.5744362334509023</v>
      </c>
      <c r="DQ121" s="7" t="n">
        <v>0.872367636018501</v>
      </c>
      <c r="DR121" s="7" t="n">
        <v>1</v>
      </c>
      <c r="DS121" s="7" t="n">
        <v>0.8260347071489393</v>
      </c>
      <c r="DT121" s="7" t="n">
        <v>0.5737748882373472</v>
      </c>
      <c r="DU121" s="7" t="n">
        <v>0.6846451054518732</v>
      </c>
      <c r="DV121" s="7" t="n">
        <v>0.2264321671047554</v>
      </c>
      <c r="DW121" s="7" t="n">
        <v>0.4517020026746199</v>
      </c>
      <c r="DX121" s="7" t="n">
        <v>0.349454430857024</v>
      </c>
      <c r="DY121" s="7" t="n">
        <v>0.5855344885503277</v>
      </c>
      <c r="DZ121" s="7" t="n">
        <v>0.7809063932738551</v>
      </c>
      <c r="EA121" s="7" t="n">
        <v>0.6545295887840618</v>
      </c>
      <c r="EB121" s="7" t="n">
        <v>0.4277342913596495</v>
      </c>
      <c r="EC121" s="7" t="n">
        <v>0.8251245196572669</v>
      </c>
      <c r="ED121" s="7" t="n">
        <v>0.8436847617520205</v>
      </c>
      <c r="EE121" s="7" t="n">
        <v>0.4488471034857279</v>
      </c>
      <c r="EF121" s="7" t="n">
        <v>0.7797020139029505</v>
      </c>
      <c r="EG121" s="7" t="n">
        <v>0.493150374539452</v>
      </c>
      <c r="EH121" s="7" t="n">
        <v>0.8507486605967935</v>
      </c>
      <c r="EI121" s="7" t="n">
        <v>-0.01773312410543132</v>
      </c>
      <c r="EJ121" s="7" t="n">
        <v>0.03442369257360727</v>
      </c>
      <c r="EK121" s="7" t="n">
        <v>0.4521284608149155</v>
      </c>
      <c r="EL121" s="7" t="n">
        <v>0.8522866453774262</v>
      </c>
      <c r="EM121" s="7" t="n">
        <v>0.3922592776998209</v>
      </c>
      <c r="EN121" s="7" t="n">
        <v>-0.1833283453802438</v>
      </c>
      <c r="EO121" s="7" t="n">
        <v>0.405729052778373</v>
      </c>
      <c r="EP121" s="7" t="n">
        <v>0.5717979908949737</v>
      </c>
      <c r="EQ121" s="7" t="n">
        <v>0.8509620283271702</v>
      </c>
      <c r="ER121" s="7" t="n">
        <v>-0.02266904128225974</v>
      </c>
      <c r="ES121" s="7" t="n">
        <v>0.6095365280709364</v>
      </c>
      <c r="ET121" s="7" t="n">
        <v>0.3307115367516761</v>
      </c>
      <c r="EU121" s="7" t="n">
        <v>-0.09364747755861169</v>
      </c>
      <c r="EV121" s="7" t="n">
        <v>0.5723212676760745</v>
      </c>
      <c r="EW121" s="7" t="n">
        <v>0.4035541561793806</v>
      </c>
      <c r="EX121" s="7" t="n">
        <v>-0.08994929297553583</v>
      </c>
    </row>
    <row r="122">
      <c r="A122" s="6" t="inlineStr">
        <is>
          <t>931695.CSI</t>
        </is>
      </c>
      <c r="B122" s="6" t="inlineStr">
        <is>
          <t>中证成渝地区双城经济圈成份指数</t>
        </is>
      </c>
      <c r="C122" s="7" t="n">
        <v>0.6928213754786222</v>
      </c>
      <c r="D122" s="7" t="n">
        <v>0.6805474332892276</v>
      </c>
      <c r="E122" s="7" t="n">
        <v>0.09024257585535518</v>
      </c>
      <c r="F122" s="7" t="n">
        <v>0.5457337219389859</v>
      </c>
      <c r="G122" s="7" t="n">
        <v>0.1323409708752024</v>
      </c>
      <c r="H122" s="7" t="n">
        <v>0.4697153760638055</v>
      </c>
      <c r="I122" s="7" t="n">
        <v>0.6602376702114218</v>
      </c>
      <c r="J122" s="7" t="n">
        <v>0.0624253271992423</v>
      </c>
      <c r="K122" s="7" t="n">
        <v>0.7540108079131841</v>
      </c>
      <c r="L122" s="7" t="n">
        <v>0.5562090665191791</v>
      </c>
      <c r="M122" s="7" t="n">
        <v>0.5663281057612127</v>
      </c>
      <c r="N122" s="7" t="n">
        <v>0.5354706096013007</v>
      </c>
      <c r="O122" s="7" t="n">
        <v>0.6040965930049532</v>
      </c>
      <c r="P122" s="7" t="n">
        <v>0.6988054053622342</v>
      </c>
      <c r="Q122" s="7" t="n">
        <v>0.6685501292008388</v>
      </c>
      <c r="R122" s="7" t="n">
        <v>0.5895017671841039</v>
      </c>
      <c r="S122" s="7" t="n">
        <v>0.7366089257117585</v>
      </c>
      <c r="T122" s="7" t="n">
        <v>0.5188530194720977</v>
      </c>
      <c r="U122" s="7" t="n">
        <v>0.4150068906406602</v>
      </c>
      <c r="V122" s="7" t="n">
        <v>0.4800433695248452</v>
      </c>
      <c r="W122" s="7" t="n">
        <v>0.5189049730652694</v>
      </c>
      <c r="X122" s="7" t="n">
        <v>0.2836872102926666</v>
      </c>
      <c r="Y122" s="7" t="n">
        <v>0.7377149891142061</v>
      </c>
      <c r="Z122" s="7" t="n">
        <v>0.5117173035062875</v>
      </c>
      <c r="AA122" s="7" t="n">
        <v>0.7041751349882769</v>
      </c>
      <c r="AB122" s="7" t="n">
        <v>0.7953694243760129</v>
      </c>
      <c r="AC122" s="7" t="n">
        <v>0.7929805148922671</v>
      </c>
      <c r="AD122" s="7" t="n">
        <v>0.5611131558836295</v>
      </c>
      <c r="AE122" s="7" t="n">
        <v>0.8429988957043538</v>
      </c>
      <c r="AF122" s="7" t="n">
        <v>0.2169215646439792</v>
      </c>
      <c r="AG122" s="7" t="n">
        <v>0.05672763163192403</v>
      </c>
      <c r="AH122" s="7" t="n">
        <v>0.4209827899403442</v>
      </c>
      <c r="AI122" s="7" t="n">
        <v>0.6184663919290269</v>
      </c>
      <c r="AJ122" s="7" t="n">
        <v>0.4519876967415495</v>
      </c>
      <c r="AK122" s="7" t="n">
        <v>0.1748911997720976</v>
      </c>
      <c r="AL122" s="7" t="n">
        <v>0.6218289774689321</v>
      </c>
      <c r="AM122" s="7" t="n">
        <v>0.6120788326230888</v>
      </c>
      <c r="AN122" s="7" t="n">
        <v>0.7288239177945648</v>
      </c>
      <c r="AO122" s="7" t="n">
        <v>0.8513057802740653</v>
      </c>
      <c r="AP122" s="7" t="n">
        <v>0.8748459147205103</v>
      </c>
      <c r="AQ122" s="7" t="n">
        <v>0.6992545717164753</v>
      </c>
      <c r="AR122" s="7" t="n">
        <v>0.8794628462032563</v>
      </c>
      <c r="AS122" s="7" t="n">
        <v>0.7853212284558437</v>
      </c>
      <c r="AT122" s="7" t="n">
        <v>0.7161169998449962</v>
      </c>
      <c r="AU122" s="7" t="n">
        <v>0.4926478917015182</v>
      </c>
      <c r="AV122" s="7" t="n">
        <v>0.8444066731766281</v>
      </c>
      <c r="AW122" s="7" t="n">
        <v>0.8466618634408429</v>
      </c>
      <c r="AX122" s="7" t="n">
        <v>0.4942979304917348</v>
      </c>
      <c r="AY122" s="7" t="n">
        <v>0.4484154425359906</v>
      </c>
      <c r="AZ122" s="7" t="n">
        <v>0.5683166790276459</v>
      </c>
      <c r="BA122" s="7" t="n">
        <v>0.8700396487010716</v>
      </c>
      <c r="BB122" s="7" t="n">
        <v>0.6201890504640887</v>
      </c>
      <c r="BC122" s="7" t="n">
        <v>0.846617953402732</v>
      </c>
      <c r="BD122" s="7" t="n">
        <v>0.4519878757783655</v>
      </c>
      <c r="BE122" s="7" t="n">
        <v>0.4145735249486167</v>
      </c>
      <c r="BF122" s="7" t="n">
        <v>0.5576666956806587</v>
      </c>
      <c r="BG122" s="7" t="n">
        <v>0.5170937788586436</v>
      </c>
      <c r="BH122" s="7" t="n">
        <v>0.5478194980025543</v>
      </c>
      <c r="BI122" s="7" t="n">
        <v>0.464469909458101</v>
      </c>
      <c r="BJ122" s="7" t="n">
        <v>0.6008926897202995</v>
      </c>
      <c r="BK122" s="7" t="n">
        <v>-0.05133860809550373</v>
      </c>
      <c r="BL122" s="7" t="n">
        <v>0.4366781959578642</v>
      </c>
      <c r="BM122" s="7" t="n">
        <v>0.6064156018580461</v>
      </c>
      <c r="BN122" s="7" t="n">
        <v>0.3234652918834339</v>
      </c>
      <c r="BO122" s="7" t="n">
        <v>0.141391349182974</v>
      </c>
      <c r="BP122" s="7" t="n">
        <v>0.6644653910243637</v>
      </c>
      <c r="BQ122" s="7" t="n">
        <v>0.5850077095914781</v>
      </c>
      <c r="BR122" s="7" t="n">
        <v>0.4793259994180853</v>
      </c>
      <c r="BS122" s="7" t="n">
        <v>0.5073929931855515</v>
      </c>
      <c r="BT122" s="7" t="n">
        <v>0.2990910774652959</v>
      </c>
      <c r="BU122" s="7" t="n">
        <v>0.2902394342019492</v>
      </c>
      <c r="BV122" s="7" t="n">
        <v>0.5044829449722806</v>
      </c>
      <c r="BW122" s="7" t="n">
        <v>0.4086838261755433</v>
      </c>
      <c r="BX122" s="7" t="n">
        <v>0.3827365922346582</v>
      </c>
      <c r="BY122" s="7" t="n">
        <v>0.5958086411754193</v>
      </c>
      <c r="BZ122" s="7" t="n">
        <v>0.7358552385359662</v>
      </c>
      <c r="CA122" s="7" t="n">
        <v>0.5051183155292456</v>
      </c>
      <c r="CB122" s="7" t="n">
        <v>0.5841573172209129</v>
      </c>
      <c r="CC122" s="7" t="n">
        <v>0.1670187691148868</v>
      </c>
      <c r="CD122" s="7" t="n">
        <v>0.7528691804214245</v>
      </c>
      <c r="CE122" s="7" t="n">
        <v>0.6457346090777161</v>
      </c>
      <c r="CF122" s="7" t="n">
        <v>0.5751958422978559</v>
      </c>
      <c r="CG122" s="7" t="n">
        <v>0.1265039765210717</v>
      </c>
      <c r="CH122" s="7" t="n">
        <v>0.5824021913249373</v>
      </c>
      <c r="CI122" s="7" t="n">
        <v>0.7395579493241885</v>
      </c>
      <c r="CJ122" s="7" t="n">
        <v>0.3345853834619796</v>
      </c>
      <c r="CK122" s="7" t="n">
        <v>0.5853682470999031</v>
      </c>
      <c r="CL122" s="7" t="n">
        <v>0.7933096490300565</v>
      </c>
      <c r="CM122" s="7" t="n">
        <v>0.2487867987833753</v>
      </c>
      <c r="CN122" s="7" t="n">
        <v>0.4617743979393676</v>
      </c>
      <c r="CO122" s="7" t="n">
        <v>0.6088814460130461</v>
      </c>
      <c r="CP122" s="7" t="n">
        <v>0.3104247012501757</v>
      </c>
      <c r="CQ122" s="7" t="n">
        <v>-0.040145890101728</v>
      </c>
      <c r="CR122" s="7" t="n">
        <v>0.4743338548514561</v>
      </c>
      <c r="CS122" s="7" t="n">
        <v>0.5122706985425287</v>
      </c>
      <c r="CT122" s="7" t="n">
        <v>0.7637879571412871</v>
      </c>
      <c r="CU122" s="7" t="n">
        <v>0.8329453591894699</v>
      </c>
      <c r="CV122" s="7" t="n">
        <v>0.8232576084562928</v>
      </c>
      <c r="CW122" s="7" t="n">
        <v>0.4352976081158224</v>
      </c>
      <c r="CX122" s="7" t="n">
        <v>0.5924051465990655</v>
      </c>
      <c r="CY122" s="7" t="n">
        <v>0.566107910281735</v>
      </c>
      <c r="CZ122" s="7" t="n">
        <v>0.5816269583094842</v>
      </c>
      <c r="DA122" s="7" t="n">
        <v>0.8299448394306026</v>
      </c>
      <c r="DB122" s="7" t="n">
        <v>0.7350721134257463</v>
      </c>
      <c r="DC122" s="7" t="n">
        <v>0.3017549205752574</v>
      </c>
      <c r="DD122" s="7" t="n">
        <v>0.5505586255578128</v>
      </c>
      <c r="DE122" s="7" t="n">
        <v>0.832024629218614</v>
      </c>
      <c r="DF122" s="7" t="n">
        <v>0.8071140064377113</v>
      </c>
      <c r="DG122" s="7" t="n">
        <v>0.5058011873377916</v>
      </c>
      <c r="DH122" s="7" t="n">
        <v>0.4552333325989531</v>
      </c>
      <c r="DI122" s="7" t="n">
        <v>0.718508669543614</v>
      </c>
      <c r="DJ122" s="7" t="n">
        <v>0.6178243128171865</v>
      </c>
      <c r="DK122" s="7" t="n">
        <v>0.7763758860013339</v>
      </c>
      <c r="DL122" s="7" t="n">
        <v>0.7595799664468824</v>
      </c>
      <c r="DM122" s="7" t="n">
        <v>0.6029624397193923</v>
      </c>
      <c r="DN122" s="7" t="n">
        <v>0.6760917687968672</v>
      </c>
      <c r="DO122" s="7" t="n">
        <v>0.7359653336570027</v>
      </c>
      <c r="DP122" s="7" t="n">
        <v>0.55465909835271</v>
      </c>
      <c r="DQ122" s="7" t="n">
        <v>0.607272069680748</v>
      </c>
      <c r="DR122" s="7" t="n">
        <v>0.8260347071489393</v>
      </c>
      <c r="DS122" s="7" t="n">
        <v>1</v>
      </c>
      <c r="DT122" s="7" t="n">
        <v>0.6863613482327481</v>
      </c>
      <c r="DU122" s="7" t="n">
        <v>0.4507585485969637</v>
      </c>
      <c r="DV122" s="7" t="n">
        <v>0.4020976718258596</v>
      </c>
      <c r="DW122" s="7" t="n">
        <v>0.6021398708491515</v>
      </c>
      <c r="DX122" s="7" t="n">
        <v>0.4763782817870719</v>
      </c>
      <c r="DY122" s="7" t="n">
        <v>0.6080688922078458</v>
      </c>
      <c r="DZ122" s="7" t="n">
        <v>0.4518055549028239</v>
      </c>
      <c r="EA122" s="7" t="n">
        <v>0.739229836092112</v>
      </c>
      <c r="EB122" s="7" t="n">
        <v>0.6226286661105718</v>
      </c>
      <c r="EC122" s="7" t="n">
        <v>0.7367679033860178</v>
      </c>
      <c r="ED122" s="7" t="n">
        <v>0.5159885416231055</v>
      </c>
      <c r="EE122" s="7" t="n">
        <v>0.5324691771359275</v>
      </c>
      <c r="EF122" s="7" t="n">
        <v>0.7363020678868392</v>
      </c>
      <c r="EG122" s="7" t="n">
        <v>0.6159342233806512</v>
      </c>
      <c r="EH122" s="7" t="n">
        <v>0.5372335061487227</v>
      </c>
      <c r="EI122" s="7" t="n">
        <v>0.243066086742531</v>
      </c>
      <c r="EJ122" s="7" t="n">
        <v>0.1433830948689656</v>
      </c>
      <c r="EK122" s="7" t="n">
        <v>0.5587487560579795</v>
      </c>
      <c r="EL122" s="7" t="n">
        <v>0.5401498457400272</v>
      </c>
      <c r="EM122" s="7" t="n">
        <v>0.5293291664261877</v>
      </c>
      <c r="EN122" s="7" t="n">
        <v>-0.05666857019971203</v>
      </c>
      <c r="EO122" s="7" t="n">
        <v>0.3727453240823464</v>
      </c>
      <c r="EP122" s="7" t="n">
        <v>0.4943271391445699</v>
      </c>
      <c r="EQ122" s="7" t="n">
        <v>0.549758333855203</v>
      </c>
      <c r="ER122" s="7" t="n">
        <v>0.1515468272205915</v>
      </c>
      <c r="ES122" s="7" t="n">
        <v>0.4895022398721438</v>
      </c>
      <c r="ET122" s="7" t="n">
        <v>0.5327787006871012</v>
      </c>
      <c r="EU122" s="7" t="n">
        <v>0.1267040931283493</v>
      </c>
      <c r="EV122" s="7" t="n">
        <v>0.6004800624581197</v>
      </c>
      <c r="EW122" s="7" t="n">
        <v>0.5092369709646672</v>
      </c>
      <c r="EX122" s="7" t="n">
        <v>0.1442935846930641</v>
      </c>
    </row>
    <row r="123">
      <c r="A123" s="6" t="inlineStr">
        <is>
          <t>931719.CSI</t>
        </is>
      </c>
      <c r="B123" s="6" t="inlineStr">
        <is>
          <t>中证电池主题指数</t>
        </is>
      </c>
      <c r="C123" s="7" t="n">
        <v>0.6564814004475844</v>
      </c>
      <c r="D123" s="7" t="n">
        <v>0.5691046632213429</v>
      </c>
      <c r="E123" s="7" t="n">
        <v>0.06383183014404016</v>
      </c>
      <c r="F123" s="7" t="n">
        <v>0.4680039072050469</v>
      </c>
      <c r="G123" s="7" t="n">
        <v>0.1241449478496441</v>
      </c>
      <c r="H123" s="7" t="n">
        <v>0.5452571479547206</v>
      </c>
      <c r="I123" s="7" t="n">
        <v>0.6348088561233113</v>
      </c>
      <c r="J123" s="7" t="n">
        <v>0.04295928661456147</v>
      </c>
      <c r="K123" s="7" t="n">
        <v>0.6764588900490587</v>
      </c>
      <c r="L123" s="7" t="n">
        <v>0.3673354512819404</v>
      </c>
      <c r="M123" s="7" t="n">
        <v>0.4808842730922532</v>
      </c>
      <c r="N123" s="7" t="n">
        <v>0.3290761265234049</v>
      </c>
      <c r="O123" s="7" t="n">
        <v>0.4128654526931836</v>
      </c>
      <c r="P123" s="7" t="n">
        <v>0.806572580800185</v>
      </c>
      <c r="Q123" s="7" t="n">
        <v>0.4440464645847869</v>
      </c>
      <c r="R123" s="7" t="n">
        <v>0.8706597648145689</v>
      </c>
      <c r="S123" s="7" t="n">
        <v>0.6934878280662747</v>
      </c>
      <c r="T123" s="7" t="n">
        <v>0.5852952765563717</v>
      </c>
      <c r="U123" s="7" t="n">
        <v>0.5700804849913861</v>
      </c>
      <c r="V123" s="7" t="n">
        <v>0.5346491932176758</v>
      </c>
      <c r="W123" s="7" t="n">
        <v>0.5976350556287771</v>
      </c>
      <c r="X123" s="7" t="n">
        <v>0.2393541983528077</v>
      </c>
      <c r="Y123" s="7" t="n">
        <v>0.7823318114678497</v>
      </c>
      <c r="Z123" s="7" t="n">
        <v>0.4978460994847813</v>
      </c>
      <c r="AA123" s="7" t="n">
        <v>0.6392131311186943</v>
      </c>
      <c r="AB123" s="7" t="n">
        <v>0.8048124142429069</v>
      </c>
      <c r="AC123" s="7" t="n">
        <v>0.7398243326663995</v>
      </c>
      <c r="AD123" s="7" t="n">
        <v>0.4624298698850905</v>
      </c>
      <c r="AE123" s="7" t="n">
        <v>0.7152694416007652</v>
      </c>
      <c r="AF123" s="7" t="n">
        <v>0.2452050821770139</v>
      </c>
      <c r="AG123" s="7" t="n">
        <v>0.06611851867433922</v>
      </c>
      <c r="AH123" s="7" t="n">
        <v>0.4785102052013694</v>
      </c>
      <c r="AI123" s="7" t="n">
        <v>0.5285467929258294</v>
      </c>
      <c r="AJ123" s="7" t="n">
        <v>0.4967618243295123</v>
      </c>
      <c r="AK123" s="7" t="n">
        <v>0.3336713137900659</v>
      </c>
      <c r="AL123" s="7" t="n">
        <v>0.875474106448881</v>
      </c>
      <c r="AM123" s="7" t="n">
        <v>0.5311015827601816</v>
      </c>
      <c r="AN123" s="7" t="n">
        <v>0.5568874609051786</v>
      </c>
      <c r="AO123" s="7" t="n">
        <v>0.8294741019934742</v>
      </c>
      <c r="AP123" s="7" t="n">
        <v>0.8131284268228194</v>
      </c>
      <c r="AQ123" s="7" t="n">
        <v>0.6993049563863797</v>
      </c>
      <c r="AR123" s="7" t="n">
        <v>0.7711528792953962</v>
      </c>
      <c r="AS123" s="7" t="n">
        <v>0.8130393824244923</v>
      </c>
      <c r="AT123" s="7" t="n">
        <v>0.7554613071316065</v>
      </c>
      <c r="AU123" s="7" t="n">
        <v>0.4496134358544822</v>
      </c>
      <c r="AV123" s="7" t="n">
        <v>0.7925409311489425</v>
      </c>
      <c r="AW123" s="7" t="n">
        <v>0.4428069992081513</v>
      </c>
      <c r="AX123" s="7" t="n">
        <v>0.5431779691999641</v>
      </c>
      <c r="AY123" s="7" t="n">
        <v>0.6177081372404588</v>
      </c>
      <c r="AZ123" s="7" t="n">
        <v>0.5242686811276316</v>
      </c>
      <c r="BA123" s="7" t="n">
        <v>0.7972401853832569</v>
      </c>
      <c r="BB123" s="7" t="n">
        <v>0.9056165049353609</v>
      </c>
      <c r="BC123" s="7" t="n">
        <v>0.7529521766790042</v>
      </c>
      <c r="BD123" s="7" t="n">
        <v>0.4967618217809482</v>
      </c>
      <c r="BE123" s="7" t="n">
        <v>0.5915519744235636</v>
      </c>
      <c r="BF123" s="7" t="n">
        <v>0.5578203257428904</v>
      </c>
      <c r="BG123" s="7" t="n">
        <v>0.4240523119154522</v>
      </c>
      <c r="BH123" s="7" t="n">
        <v>0.5321750424556254</v>
      </c>
      <c r="BI123" s="7" t="n">
        <v>0.6410738721000249</v>
      </c>
      <c r="BJ123" s="7" t="n">
        <v>0.9478352595548031</v>
      </c>
      <c r="BK123" s="7" t="n">
        <v>-0.1966381380229987</v>
      </c>
      <c r="BL123" s="7" t="n">
        <v>0.4913234343572612</v>
      </c>
      <c r="BM123" s="7" t="n">
        <v>0.5809137389786445</v>
      </c>
      <c r="BN123" s="7" t="n">
        <v>0.4326250689444455</v>
      </c>
      <c r="BO123" s="7" t="n">
        <v>0.2719420539017449</v>
      </c>
      <c r="BP123" s="7" t="n">
        <v>0.5430580597306719</v>
      </c>
      <c r="BQ123" s="7" t="n">
        <v>0.6411937876229152</v>
      </c>
      <c r="BR123" s="7" t="n">
        <v>0.547102134724949</v>
      </c>
      <c r="BS123" s="7" t="n">
        <v>0.5055477339566564</v>
      </c>
      <c r="BT123" s="7" t="n">
        <v>0.3627113215068329</v>
      </c>
      <c r="BU123" s="7" t="n">
        <v>0.3947213712523119</v>
      </c>
      <c r="BV123" s="7" t="n">
        <v>0.6938789957859401</v>
      </c>
      <c r="BW123" s="7" t="n">
        <v>0.5442018015383741</v>
      </c>
      <c r="BX123" s="7" t="n">
        <v>0.4864810482179801</v>
      </c>
      <c r="BY123" s="7" t="n">
        <v>0.5382823395821902</v>
      </c>
      <c r="BZ123" s="7" t="n">
        <v>0.5247758935495843</v>
      </c>
      <c r="CA123" s="7" t="n">
        <v>0.551929020961435</v>
      </c>
      <c r="CB123" s="7" t="n">
        <v>0.5131128540256612</v>
      </c>
      <c r="CC123" s="7" t="n">
        <v>0.3076878804898506</v>
      </c>
      <c r="CD123" s="7" t="n">
        <v>0.4253160521707486</v>
      </c>
      <c r="CE123" s="7" t="n">
        <v>0.6300007667179275</v>
      </c>
      <c r="CF123" s="7" t="n">
        <v>0.4801291907351512</v>
      </c>
      <c r="CG123" s="7" t="n">
        <v>-0.03180074421112768</v>
      </c>
      <c r="CH123" s="7" t="n">
        <v>0.5117787903615721</v>
      </c>
      <c r="CI123" s="7" t="n">
        <v>0.4274342028504919</v>
      </c>
      <c r="CJ123" s="7" t="n">
        <v>0.2538482331689947</v>
      </c>
      <c r="CK123" s="7" t="n">
        <v>0.443092000180315</v>
      </c>
      <c r="CL123" s="7" t="n">
        <v>0.7935558840892919</v>
      </c>
      <c r="CM123" s="7" t="n">
        <v>0.2381965834550728</v>
      </c>
      <c r="CN123" s="7" t="n">
        <v>0.5636247781442951</v>
      </c>
      <c r="CO123" s="7" t="n">
        <v>0.949919239002403</v>
      </c>
      <c r="CP123" s="7" t="n">
        <v>0.4137466711703354</v>
      </c>
      <c r="CQ123" s="7" t="n">
        <v>-0.1597952410662925</v>
      </c>
      <c r="CR123" s="7" t="n">
        <v>0.517868138933206</v>
      </c>
      <c r="CS123" s="7" t="n">
        <v>0.5066944460345459</v>
      </c>
      <c r="CT123" s="7" t="n">
        <v>0.4104547888663387</v>
      </c>
      <c r="CU123" s="7" t="n">
        <v>0.4753883349529247</v>
      </c>
      <c r="CV123" s="7" t="n">
        <v>0.4993376227073513</v>
      </c>
      <c r="CW123" s="7" t="n">
        <v>0.4686098832809865</v>
      </c>
      <c r="CX123" s="7" t="n">
        <v>0.4714661835966665</v>
      </c>
      <c r="CY123" s="7" t="n">
        <v>0.7183722816279664</v>
      </c>
      <c r="CZ123" s="7" t="n">
        <v>0.4760266616763144</v>
      </c>
      <c r="DA123" s="7" t="n">
        <v>0.4392800648423402</v>
      </c>
      <c r="DB123" s="7" t="n">
        <v>0.6842890738491445</v>
      </c>
      <c r="DC123" s="7" t="n">
        <v>0.177035614346469</v>
      </c>
      <c r="DD123" s="7" t="n">
        <v>0.4393760963747469</v>
      </c>
      <c r="DE123" s="7" t="n">
        <v>0.4185891621997551</v>
      </c>
      <c r="DF123" s="7" t="n">
        <v>0.541587060791387</v>
      </c>
      <c r="DG123" s="7" t="n">
        <v>0.4225424734162891</v>
      </c>
      <c r="DH123" s="7" t="n">
        <v>0.6316006884957547</v>
      </c>
      <c r="DI123" s="7" t="n">
        <v>0.4872693693319736</v>
      </c>
      <c r="DJ123" s="7" t="n">
        <v>0.6356155067496567</v>
      </c>
      <c r="DK123" s="7" t="n">
        <v>0.3877669264552909</v>
      </c>
      <c r="DL123" s="7" t="n">
        <v>0.3763634144420575</v>
      </c>
      <c r="DM123" s="7" t="n">
        <v>0.4883590641593648</v>
      </c>
      <c r="DN123" s="7" t="n">
        <v>0.4027990206907348</v>
      </c>
      <c r="DO123" s="7" t="n">
        <v>0.5860474586351473</v>
      </c>
      <c r="DP123" s="7" t="n">
        <v>0.5389717187888462</v>
      </c>
      <c r="DQ123" s="7" t="n">
        <v>0.5019663075754809</v>
      </c>
      <c r="DR123" s="7" t="n">
        <v>0.5737748882373472</v>
      </c>
      <c r="DS123" s="7" t="n">
        <v>0.6863613482327481</v>
      </c>
      <c r="DT123" s="7" t="n">
        <v>1</v>
      </c>
      <c r="DU123" s="7" t="n">
        <v>0.2861790098007193</v>
      </c>
      <c r="DV123" s="7" t="n">
        <v>0.5020664805774778</v>
      </c>
      <c r="DW123" s="7" t="n">
        <v>0.7994493082298391</v>
      </c>
      <c r="DX123" s="7" t="n">
        <v>0.5341938232303961</v>
      </c>
      <c r="DY123" s="7" t="n">
        <v>0.7350034585138552</v>
      </c>
      <c r="DZ123" s="7" t="n">
        <v>0.2351106610414213</v>
      </c>
      <c r="EA123" s="7" t="n">
        <v>0.8077780772908351</v>
      </c>
      <c r="EB123" s="7" t="n">
        <v>0.707049198744528</v>
      </c>
      <c r="EC123" s="7" t="n">
        <v>0.5915033916575507</v>
      </c>
      <c r="ED123" s="7" t="n">
        <v>0.3298097257336434</v>
      </c>
      <c r="EE123" s="7" t="n">
        <v>0.6267825154286796</v>
      </c>
      <c r="EF123" s="7" t="n">
        <v>0.6238272987381357</v>
      </c>
      <c r="EG123" s="7" t="n">
        <v>0.9400523527829292</v>
      </c>
      <c r="EH123" s="7" t="n">
        <v>0.3538313052172787</v>
      </c>
      <c r="EI123" s="7" t="n">
        <v>0.2810670260346964</v>
      </c>
      <c r="EJ123" s="7" t="n">
        <v>0.08679722698348266</v>
      </c>
      <c r="EK123" s="7" t="n">
        <v>0.6028101008104705</v>
      </c>
      <c r="EL123" s="7" t="n">
        <v>0.3573786348463248</v>
      </c>
      <c r="EM123" s="7" t="n">
        <v>0.6303693285101815</v>
      </c>
      <c r="EN123" s="7" t="n">
        <v>-0.2027643487705123</v>
      </c>
      <c r="EO123" s="7" t="n">
        <v>0.5477370085055825</v>
      </c>
      <c r="EP123" s="7" t="n">
        <v>0.493124173006492</v>
      </c>
      <c r="EQ123" s="7" t="n">
        <v>0.374008973516266</v>
      </c>
      <c r="ER123" s="7" t="n">
        <v>0.1372979598101761</v>
      </c>
      <c r="ES123" s="7" t="n">
        <v>0.50181972887111</v>
      </c>
      <c r="ET123" s="7" t="n">
        <v>0.5020155873848808</v>
      </c>
      <c r="EU123" s="7" t="n">
        <v>-0.007498176039094102</v>
      </c>
      <c r="EV123" s="7" t="n">
        <v>0.6927482338486437</v>
      </c>
      <c r="EW123" s="7" t="n">
        <v>0.4319667676685109</v>
      </c>
      <c r="EX123" s="7" t="n">
        <v>0.02899235736898258</v>
      </c>
    </row>
    <row r="124">
      <c r="A124" s="6" t="inlineStr">
        <is>
          <t>931743.CSI</t>
        </is>
      </c>
      <c r="B124" s="6" t="inlineStr">
        <is>
          <t>中证半导体材料设备主题指数</t>
        </is>
      </c>
      <c r="C124" s="7" t="n">
        <v>0.5417446187561498</v>
      </c>
      <c r="D124" s="7" t="n">
        <v>0.5626884872187041</v>
      </c>
      <c r="E124" s="7" t="n">
        <v>0.127219752005466</v>
      </c>
      <c r="F124" s="7" t="n">
        <v>0.5111090038222492</v>
      </c>
      <c r="G124" s="7" t="n">
        <v>0.2275043338978184</v>
      </c>
      <c r="H124" s="7" t="n">
        <v>0.1081916205412593</v>
      </c>
      <c r="I124" s="7" t="n">
        <v>0.2609288517460075</v>
      </c>
      <c r="J124" s="7" t="n">
        <v>0.121803243251859</v>
      </c>
      <c r="K124" s="7" t="n">
        <v>0.5587622247666755</v>
      </c>
      <c r="L124" s="7" t="n">
        <v>0.8094320921536434</v>
      </c>
      <c r="M124" s="7" t="n">
        <v>0.2287442817959201</v>
      </c>
      <c r="N124" s="7" t="n">
        <v>0.8252526619965856</v>
      </c>
      <c r="O124" s="7" t="n">
        <v>0.8037439564827422</v>
      </c>
      <c r="P124" s="7" t="n">
        <v>0.6269808563270766</v>
      </c>
      <c r="Q124" s="7" t="n">
        <v>0.652072707207861</v>
      </c>
      <c r="R124" s="7" t="n">
        <v>0.3833668568986209</v>
      </c>
      <c r="S124" s="7" t="n">
        <v>0.7266652713252071</v>
      </c>
      <c r="T124" s="7" t="n">
        <v>0.2330879961134727</v>
      </c>
      <c r="U124" s="7" t="n">
        <v>0.3026474205563756</v>
      </c>
      <c r="V124" s="7" t="n">
        <v>0.05947454259034092</v>
      </c>
      <c r="W124" s="7" t="n">
        <v>0.2436398193783396</v>
      </c>
      <c r="X124" s="7" t="n">
        <v>0.1751034627253321</v>
      </c>
      <c r="Y124" s="7" t="n">
        <v>0.5540131670658606</v>
      </c>
      <c r="Z124" s="7" t="n">
        <v>0.3711454452203219</v>
      </c>
      <c r="AA124" s="7" t="n">
        <v>0.5704318347974022</v>
      </c>
      <c r="AB124" s="7" t="n">
        <v>0.5988085384801982</v>
      </c>
      <c r="AC124" s="7" t="n">
        <v>0.5906725714672397</v>
      </c>
      <c r="AD124" s="7" t="n">
        <v>0.2350471952553654</v>
      </c>
      <c r="AE124" s="7" t="n">
        <v>0.472915135244421</v>
      </c>
      <c r="AF124" s="7" t="n">
        <v>0.1279856479900947</v>
      </c>
      <c r="AG124" s="7" t="n">
        <v>0.09483713118153886</v>
      </c>
      <c r="AH124" s="7" t="n">
        <v>0.06949646277156184</v>
      </c>
      <c r="AI124" s="7" t="n">
        <v>0.2581828799212012</v>
      </c>
      <c r="AJ124" s="7" t="n">
        <v>0.266500332067034</v>
      </c>
      <c r="AK124" s="7" t="n">
        <v>0.03968950144889267</v>
      </c>
      <c r="AL124" s="7" t="n">
        <v>0.2751993697921516</v>
      </c>
      <c r="AM124" s="7" t="n">
        <v>0.2503492143551292</v>
      </c>
      <c r="AN124" s="7" t="n">
        <v>0.776764857696572</v>
      </c>
      <c r="AO124" s="7" t="n">
        <v>0.5478838335480994</v>
      </c>
      <c r="AP124" s="7" t="n">
        <v>0.520299993249524</v>
      </c>
      <c r="AQ124" s="7" t="n">
        <v>0.4516042228093715</v>
      </c>
      <c r="AR124" s="7" t="n">
        <v>0.5092503749576208</v>
      </c>
      <c r="AS124" s="7" t="n">
        <v>0.4902363693836007</v>
      </c>
      <c r="AT124" s="7" t="n">
        <v>0.4814669865206084</v>
      </c>
      <c r="AU124" s="7" t="n">
        <v>0.2521604232355891</v>
      </c>
      <c r="AV124" s="7" t="n">
        <v>0.5290641455829139</v>
      </c>
      <c r="AW124" s="7" t="n">
        <v>0.4866354182632129</v>
      </c>
      <c r="AX124" s="7" t="n">
        <v>0.06270716338206021</v>
      </c>
      <c r="AY124" s="7" t="n">
        <v>0.5322401387670436</v>
      </c>
      <c r="AZ124" s="7" t="n">
        <v>0.254735624997433</v>
      </c>
      <c r="BA124" s="7" t="n">
        <v>0.4894904657618522</v>
      </c>
      <c r="BB124" s="7" t="n">
        <v>0.3349943482105333</v>
      </c>
      <c r="BC124" s="7" t="n">
        <v>0.5592559658999263</v>
      </c>
      <c r="BD124" s="7" t="n">
        <v>0.2665004529130061</v>
      </c>
      <c r="BE124" s="7" t="n">
        <v>0.4795284571566065</v>
      </c>
      <c r="BF124" s="7" t="n">
        <v>0.511253031997539</v>
      </c>
      <c r="BG124" s="7" t="n">
        <v>0.4110049088203039</v>
      </c>
      <c r="BH124" s="7" t="n">
        <v>0.4940943887497446</v>
      </c>
      <c r="BI124" s="7" t="n">
        <v>0.5198544232895708</v>
      </c>
      <c r="BJ124" s="7" t="n">
        <v>0.2542815029678053</v>
      </c>
      <c r="BK124" s="7" t="n">
        <v>-0.03443041074043267</v>
      </c>
      <c r="BL124" s="7" t="n">
        <v>0.06603873264199754</v>
      </c>
      <c r="BM124" s="7" t="n">
        <v>0.3999711876268811</v>
      </c>
      <c r="BN124" s="7" t="n">
        <v>0.1249918344025842</v>
      </c>
      <c r="BO124" s="7" t="n">
        <v>0.1381653876589792</v>
      </c>
      <c r="BP124" s="7" t="n">
        <v>0.4739816400899017</v>
      </c>
      <c r="BQ124" s="7" t="n">
        <v>0.4024398448398924</v>
      </c>
      <c r="BR124" s="7" t="n">
        <v>0.3229104821924206</v>
      </c>
      <c r="BS124" s="7" t="n">
        <v>0.6072059591024006</v>
      </c>
      <c r="BT124" s="7" t="n">
        <v>0.1027715443177277</v>
      </c>
      <c r="BU124" s="7" t="n">
        <v>0.09301777436090702</v>
      </c>
      <c r="BV124" s="7" t="n">
        <v>0.3264879764427869</v>
      </c>
      <c r="BW124" s="7" t="n">
        <v>0.2596495727254013</v>
      </c>
      <c r="BX124" s="7" t="n">
        <v>0.1202051204565626</v>
      </c>
      <c r="BY124" s="7" t="n">
        <v>0.6603978009681132</v>
      </c>
      <c r="BZ124" s="7" t="n">
        <v>0.7593936597230929</v>
      </c>
      <c r="CA124" s="7" t="n">
        <v>0.06993281194048002</v>
      </c>
      <c r="CB124" s="7" t="n">
        <v>0.3454789225861531</v>
      </c>
      <c r="CC124" s="7" t="n">
        <v>0.03828677210484648</v>
      </c>
      <c r="CD124" s="7" t="n">
        <v>0.6400987119654009</v>
      </c>
      <c r="CE124" s="7" t="n">
        <v>0.6004241491348086</v>
      </c>
      <c r="CF124" s="7" t="n">
        <v>0.2316253528027687</v>
      </c>
      <c r="CG124" s="7" t="n">
        <v>0.08175478326321832</v>
      </c>
      <c r="CH124" s="7" t="n">
        <v>0.247735524642012</v>
      </c>
      <c r="CI124" s="7" t="n">
        <v>0.5729252310537447</v>
      </c>
      <c r="CJ124" s="7" t="n">
        <v>0.2749970253625583</v>
      </c>
      <c r="CK124" s="7" t="n">
        <v>0.6260000745642199</v>
      </c>
      <c r="CL124" s="7" t="n">
        <v>0.5648896051023936</v>
      </c>
      <c r="CM124" s="7" t="n">
        <v>0.06059759381389811</v>
      </c>
      <c r="CN124" s="7" t="n">
        <v>0.4531671204415478</v>
      </c>
      <c r="CO124" s="7" t="n">
        <v>0.2614159056949239</v>
      </c>
      <c r="CP124" s="7" t="n">
        <v>0.07807654304567743</v>
      </c>
      <c r="CQ124" s="7" t="n">
        <v>-0.03045972771855665</v>
      </c>
      <c r="CR124" s="7" t="n">
        <v>0.2753468409973799</v>
      </c>
      <c r="CS124" s="7" t="n">
        <v>0.4234632117348849</v>
      </c>
      <c r="CT124" s="7" t="n">
        <v>0.5788349387987676</v>
      </c>
      <c r="CU124" s="7" t="n">
        <v>0.4300364285607753</v>
      </c>
      <c r="CV124" s="7" t="n">
        <v>0.6909752330149163</v>
      </c>
      <c r="CW124" s="7" t="n">
        <v>0.1355586005594963</v>
      </c>
      <c r="CX124" s="7" t="n">
        <v>0.2300047642494471</v>
      </c>
      <c r="CY124" s="7" t="n">
        <v>0.376664737970983</v>
      </c>
      <c r="CZ124" s="7" t="n">
        <v>0.1757954678306542</v>
      </c>
      <c r="DA124" s="7" t="n">
        <v>0.3957729951798364</v>
      </c>
      <c r="DB124" s="7" t="n">
        <v>0.683219370856486</v>
      </c>
      <c r="DC124" s="7" t="n">
        <v>0.1194851317231921</v>
      </c>
      <c r="DD124" s="7" t="n">
        <v>0.6594501372992581</v>
      </c>
      <c r="DE124" s="7" t="n">
        <v>0.4725373890096548</v>
      </c>
      <c r="DF124" s="7" t="n">
        <v>0.7105317447886058</v>
      </c>
      <c r="DG124" s="7" t="n">
        <v>0.1243200098517552</v>
      </c>
      <c r="DH124" s="7" t="n">
        <v>0.5299206799737231</v>
      </c>
      <c r="DI124" s="7" t="n">
        <v>0.7375789341536718</v>
      </c>
      <c r="DJ124" s="7" t="n">
        <v>0.446579001083981</v>
      </c>
      <c r="DK124" s="7" t="n">
        <v>0.5054927804231257</v>
      </c>
      <c r="DL124" s="7" t="n">
        <v>0.4870365651847792</v>
      </c>
      <c r="DM124" s="7" t="n">
        <v>0.2148330879094004</v>
      </c>
      <c r="DN124" s="7" t="n">
        <v>0.6298569860323763</v>
      </c>
      <c r="DO124" s="7" t="n">
        <v>0.6950108575578264</v>
      </c>
      <c r="DP124" s="7" t="n">
        <v>0.5122476995068819</v>
      </c>
      <c r="DQ124" s="7" t="n">
        <v>0.8096708711446605</v>
      </c>
      <c r="DR124" s="7" t="n">
        <v>0.6846451054518732</v>
      </c>
      <c r="DS124" s="7" t="n">
        <v>0.4507585485969637</v>
      </c>
      <c r="DT124" s="7" t="n">
        <v>0.2861790098007193</v>
      </c>
      <c r="DU124" s="7" t="n">
        <v>1</v>
      </c>
      <c r="DV124" s="7" t="n">
        <v>0.1645039139877471</v>
      </c>
      <c r="DW124" s="7" t="n">
        <v>0.2264020268980161</v>
      </c>
      <c r="DX124" s="7" t="n">
        <v>0.2810669028039251</v>
      </c>
      <c r="DY124" s="7" t="n">
        <v>0.4575763978722674</v>
      </c>
      <c r="DZ124" s="7" t="n">
        <v>0.9205262851756095</v>
      </c>
      <c r="EA124" s="7" t="n">
        <v>0.4259003675825579</v>
      </c>
      <c r="EB124" s="7" t="n">
        <v>0.3689768750526577</v>
      </c>
      <c r="EC124" s="7" t="n">
        <v>0.6866961207710929</v>
      </c>
      <c r="ED124" s="7" t="n">
        <v>0.8398987036859679</v>
      </c>
      <c r="EE124" s="7" t="n">
        <v>0.2612569954691748</v>
      </c>
      <c r="EF124" s="7" t="n">
        <v>0.5920540092421334</v>
      </c>
      <c r="EG124" s="7" t="n">
        <v>0.2568291895975831</v>
      </c>
      <c r="EH124" s="7" t="n">
        <v>0.8621494651051606</v>
      </c>
      <c r="EI124" s="7" t="n">
        <v>0.158373950017435</v>
      </c>
      <c r="EJ124" s="7" t="n">
        <v>0.03060111103634828</v>
      </c>
      <c r="EK124" s="7" t="n">
        <v>0.2456367515342901</v>
      </c>
      <c r="EL124" s="7" t="n">
        <v>0.8625801769317251</v>
      </c>
      <c r="EM124" s="7" t="n">
        <v>0.3283610143595966</v>
      </c>
      <c r="EN124" s="7" t="n">
        <v>-0.03465537716518648</v>
      </c>
      <c r="EO124" s="7" t="n">
        <v>0.4525338109716455</v>
      </c>
      <c r="EP124" s="7" t="n">
        <v>0.529809944994546</v>
      </c>
      <c r="EQ124" s="7" t="n">
        <v>0.8753687051831225</v>
      </c>
      <c r="ER124" s="7" t="n">
        <v>0.1110468303887862</v>
      </c>
      <c r="ES124" s="7" t="n">
        <v>0.5827882604373366</v>
      </c>
      <c r="ET124" s="7" t="n">
        <v>0.3339485356354335</v>
      </c>
      <c r="EU124" s="7" t="n">
        <v>0.06459622821091764</v>
      </c>
      <c r="EV124" s="7" t="n">
        <v>0.3789428649340994</v>
      </c>
      <c r="EW124" s="7" t="n">
        <v>0.1384180842712417</v>
      </c>
      <c r="EX124" s="7" t="n">
        <v>0.03058149280826465</v>
      </c>
    </row>
    <row r="125">
      <c r="A125" s="6" t="inlineStr">
        <is>
          <t>931752.CSI</t>
        </is>
      </c>
      <c r="B125" s="6" t="inlineStr">
        <is>
          <t>中证工程机械主题指数</t>
        </is>
      </c>
      <c r="C125" s="7" t="n">
        <v>0.5965249041220818</v>
      </c>
      <c r="D125" s="7" t="n">
        <v>0.5639779751863949</v>
      </c>
      <c r="E125" s="7" t="n">
        <v>0.4946557189958832</v>
      </c>
      <c r="F125" s="7" t="n">
        <v>0.4677625578233554</v>
      </c>
      <c r="G125" s="7" t="n">
        <v>0.1267925090020263</v>
      </c>
      <c r="H125" s="7" t="n">
        <v>0.5222899517435888</v>
      </c>
      <c r="I125" s="7" t="n">
        <v>0.4542130186922866</v>
      </c>
      <c r="J125" s="7" t="n">
        <v>0.4992455365135808</v>
      </c>
      <c r="K125" s="7" t="n">
        <v>0.5585187702521585</v>
      </c>
      <c r="L125" s="7" t="n">
        <v>0.1429379996269102</v>
      </c>
      <c r="M125" s="7" t="n">
        <v>0.1847824339236769</v>
      </c>
      <c r="N125" s="7" t="n">
        <v>0.1291714160252225</v>
      </c>
      <c r="O125" s="7" t="n">
        <v>0.2070540799673685</v>
      </c>
      <c r="P125" s="7" t="n">
        <v>0.4161901051226798</v>
      </c>
      <c r="Q125" s="7" t="n">
        <v>0.08519096999900382</v>
      </c>
      <c r="R125" s="7" t="n">
        <v>0.626860164425352</v>
      </c>
      <c r="S125" s="7" t="n">
        <v>0.2927358959173279</v>
      </c>
      <c r="T125" s="7" t="n">
        <v>0.5699818848504724</v>
      </c>
      <c r="U125" s="7" t="n">
        <v>0.6811060489411754</v>
      </c>
      <c r="V125" s="7" t="n">
        <v>0.4928988383285569</v>
      </c>
      <c r="W125" s="7" t="n">
        <v>0.5603628921335874</v>
      </c>
      <c r="X125" s="7" t="n">
        <v>0.6348957964980623</v>
      </c>
      <c r="Y125" s="7" t="n">
        <v>0.5168975134838946</v>
      </c>
      <c r="Z125" s="7" t="n">
        <v>0.8407395279193871</v>
      </c>
      <c r="AA125" s="7" t="n">
        <v>0.5741528658884558</v>
      </c>
      <c r="AB125" s="7" t="n">
        <v>0.5639841929877535</v>
      </c>
      <c r="AC125" s="7" t="n">
        <v>0.579000089709808</v>
      </c>
      <c r="AD125" s="7" t="n">
        <v>0.2681689125757842</v>
      </c>
      <c r="AE125" s="7" t="n">
        <v>0.48932897737884</v>
      </c>
      <c r="AF125" s="7" t="n">
        <v>0.630282894796461</v>
      </c>
      <c r="AG125" s="7" t="n">
        <v>0.5492228894491429</v>
      </c>
      <c r="AH125" s="7" t="n">
        <v>0.5338269725435563</v>
      </c>
      <c r="AI125" s="7" t="n">
        <v>0.308720799621737</v>
      </c>
      <c r="AJ125" s="7" t="n">
        <v>0.3178801124819487</v>
      </c>
      <c r="AK125" s="7" t="n">
        <v>0.6107418524777662</v>
      </c>
      <c r="AL125" s="7" t="n">
        <v>0.6521363205104123</v>
      </c>
      <c r="AM125" s="7" t="n">
        <v>0.3120923770868873</v>
      </c>
      <c r="AN125" s="7" t="n">
        <v>0.2122162189521475</v>
      </c>
      <c r="AO125" s="7" t="n">
        <v>0.5303213946883729</v>
      </c>
      <c r="AP125" s="7" t="n">
        <v>0.3632938088216129</v>
      </c>
      <c r="AQ125" s="7" t="n">
        <v>0.3507310084705186</v>
      </c>
      <c r="AR125" s="7" t="n">
        <v>0.2964658666473765</v>
      </c>
      <c r="AS125" s="7" t="n">
        <v>0.3604940949380303</v>
      </c>
      <c r="AT125" s="7" t="n">
        <v>0.4876754674232241</v>
      </c>
      <c r="AU125" s="7" t="n">
        <v>0.6873762116006993</v>
      </c>
      <c r="AV125" s="7" t="n">
        <v>0.5069402712807688</v>
      </c>
      <c r="AW125" s="7" t="n">
        <v>0.135539995067926</v>
      </c>
      <c r="AX125" s="7" t="n">
        <v>0.493365553397613</v>
      </c>
      <c r="AY125" s="7" t="n">
        <v>0.3935604918922085</v>
      </c>
      <c r="AZ125" s="7" t="n">
        <v>0.2522552718894348</v>
      </c>
      <c r="BA125" s="7" t="n">
        <v>0.3253221985688324</v>
      </c>
      <c r="BB125" s="7" t="n">
        <v>0.6411601328151103</v>
      </c>
      <c r="BC125" s="7" t="n">
        <v>0.4647405391642083</v>
      </c>
      <c r="BD125" s="7" t="n">
        <v>0.3178800787935732</v>
      </c>
      <c r="BE125" s="7" t="n">
        <v>0.3636712139148391</v>
      </c>
      <c r="BF125" s="7" t="n">
        <v>0.392623859986499</v>
      </c>
      <c r="BG125" s="7" t="n">
        <v>0.2248998703839355</v>
      </c>
      <c r="BH125" s="7" t="n">
        <v>0.3622913005957483</v>
      </c>
      <c r="BI125" s="7" t="n">
        <v>0.3889241610683981</v>
      </c>
      <c r="BJ125" s="7" t="n">
        <v>0.4955775815467912</v>
      </c>
      <c r="BK125" s="7" t="n">
        <v>-0.08201103972794067</v>
      </c>
      <c r="BL125" s="7" t="n">
        <v>0.4804920603995371</v>
      </c>
      <c r="BM125" s="7" t="n">
        <v>0.3154214327955603</v>
      </c>
      <c r="BN125" s="7" t="n">
        <v>0.8385517105628877</v>
      </c>
      <c r="BO125" s="7" t="n">
        <v>0.6526824891083264</v>
      </c>
      <c r="BP125" s="7" t="n">
        <v>0.4204779664109913</v>
      </c>
      <c r="BQ125" s="7" t="n">
        <v>0.560949039625364</v>
      </c>
      <c r="BR125" s="7" t="n">
        <v>0.298321777334669</v>
      </c>
      <c r="BS125" s="7" t="n">
        <v>0.1248646058581517</v>
      </c>
      <c r="BT125" s="7" t="n">
        <v>0.6793108670859253</v>
      </c>
      <c r="BU125" s="7" t="n">
        <v>0.9028977669498979</v>
      </c>
      <c r="BV125" s="7" t="n">
        <v>0.4290480394997387</v>
      </c>
      <c r="BW125" s="7" t="n">
        <v>0.5763739535185727</v>
      </c>
      <c r="BX125" s="7" t="n">
        <v>0.4051035589306329</v>
      </c>
      <c r="BY125" s="7" t="n">
        <v>0.1814169221851847</v>
      </c>
      <c r="BZ125" s="7" t="n">
        <v>0.2122610254363792</v>
      </c>
      <c r="CA125" s="7" t="n">
        <v>0.5074936646645347</v>
      </c>
      <c r="CB125" s="7" t="n">
        <v>0.4377370601191033</v>
      </c>
      <c r="CC125" s="7" t="n">
        <v>0.6042625476219647</v>
      </c>
      <c r="CD125" s="7" t="n">
        <v>0.08345192614710317</v>
      </c>
      <c r="CE125" s="7" t="n">
        <v>0.3107736456841292</v>
      </c>
      <c r="CF125" s="7" t="n">
        <v>0.2384626690135678</v>
      </c>
      <c r="CG125" s="7" t="n">
        <v>0.4283261824665309</v>
      </c>
      <c r="CH125" s="7" t="n">
        <v>0.2388607710121208</v>
      </c>
      <c r="CI125" s="7" t="n">
        <v>0.04776610084202306</v>
      </c>
      <c r="CJ125" s="7" t="n">
        <v>0.2158988007479554</v>
      </c>
      <c r="CK125" s="7" t="n">
        <v>0.1137975489964401</v>
      </c>
      <c r="CL125" s="7" t="n">
        <v>0.5879310877198761</v>
      </c>
      <c r="CM125" s="7" t="n">
        <v>0.624045246362014</v>
      </c>
      <c r="CN125" s="7" t="n">
        <v>0.2175416685040173</v>
      </c>
      <c r="CO125" s="7" t="n">
        <v>0.4953908211795104</v>
      </c>
      <c r="CP125" s="7" t="n">
        <v>0.8128431002517272</v>
      </c>
      <c r="CQ125" s="7" t="n">
        <v>-0.03527846348203889</v>
      </c>
      <c r="CR125" s="7" t="n">
        <v>0.689082397290518</v>
      </c>
      <c r="CS125" s="7" t="n">
        <v>0.3366790442609457</v>
      </c>
      <c r="CT125" s="7" t="n">
        <v>0.0628657968575897</v>
      </c>
      <c r="CU125" s="7" t="n">
        <v>0.1139640048931346</v>
      </c>
      <c r="CV125" s="7" t="n">
        <v>0.1734265604198343</v>
      </c>
      <c r="CW125" s="7" t="n">
        <v>0.557130109565771</v>
      </c>
      <c r="CX125" s="7" t="n">
        <v>0.2798467492076173</v>
      </c>
      <c r="CY125" s="7" t="n">
        <v>0.6346851438915633</v>
      </c>
      <c r="CZ125" s="7" t="n">
        <v>0.2226042462573804</v>
      </c>
      <c r="DA125" s="7" t="n">
        <v>0.09648827175074996</v>
      </c>
      <c r="DB125" s="7" t="n">
        <v>0.310444183572375</v>
      </c>
      <c r="DC125" s="7" t="n">
        <v>0.4056131488434778</v>
      </c>
      <c r="DD125" s="7" t="n">
        <v>0.1135151101137365</v>
      </c>
      <c r="DE125" s="7" t="n">
        <v>0.09650966839120891</v>
      </c>
      <c r="DF125" s="7" t="n">
        <v>0.2396679142112794</v>
      </c>
      <c r="DG125" s="7" t="n">
        <v>0.1646139163673257</v>
      </c>
      <c r="DH125" s="7" t="n">
        <v>0.3860285838898586</v>
      </c>
      <c r="DI125" s="7" t="n">
        <v>0.1905457700085724</v>
      </c>
      <c r="DJ125" s="7" t="n">
        <v>0.3850428408455531</v>
      </c>
      <c r="DK125" s="7" t="n">
        <v>0.03635399349409128</v>
      </c>
      <c r="DL125" s="7" t="n">
        <v>0.0460965576183282</v>
      </c>
      <c r="DM125" s="7" t="n">
        <v>0.3012458554670572</v>
      </c>
      <c r="DN125" s="7" t="n">
        <v>0.09612993616188191</v>
      </c>
      <c r="DO125" s="7" t="n">
        <v>0.2221713727636888</v>
      </c>
      <c r="DP125" s="7" t="n">
        <v>0.3637433046920316</v>
      </c>
      <c r="DQ125" s="7" t="n">
        <v>0.2061926483951118</v>
      </c>
      <c r="DR125" s="7" t="n">
        <v>0.2264321671047554</v>
      </c>
      <c r="DS125" s="7" t="n">
        <v>0.4020976718258596</v>
      </c>
      <c r="DT125" s="7" t="n">
        <v>0.5020664805774778</v>
      </c>
      <c r="DU125" s="7" t="n">
        <v>0.1645039139877471</v>
      </c>
      <c r="DV125" s="7" t="n">
        <v>1</v>
      </c>
      <c r="DW125" s="7" t="n">
        <v>0.7365058873755033</v>
      </c>
      <c r="DX125" s="7" t="n">
        <v>0.4387103073605084</v>
      </c>
      <c r="DY125" s="7" t="n">
        <v>0.6054065790885794</v>
      </c>
      <c r="DZ125" s="7" t="n">
        <v>0.1145404565207408</v>
      </c>
      <c r="EA125" s="7" t="n">
        <v>0.4698301178651164</v>
      </c>
      <c r="EB125" s="7" t="n">
        <v>0.4748617247970559</v>
      </c>
      <c r="EC125" s="7" t="n">
        <v>0.324327113578333</v>
      </c>
      <c r="ED125" s="7" t="n">
        <v>0.1521209502717873</v>
      </c>
      <c r="EE125" s="7" t="n">
        <v>0.3848762194174064</v>
      </c>
      <c r="EF125" s="7" t="n">
        <v>0.2707121963408323</v>
      </c>
      <c r="EG125" s="7" t="n">
        <v>0.4855529429349599</v>
      </c>
      <c r="EH125" s="7" t="n">
        <v>0.1537536985098508</v>
      </c>
      <c r="EI125" s="7" t="n">
        <v>0.5603767966880319</v>
      </c>
      <c r="EJ125" s="7" t="n">
        <v>0.5885897286634058</v>
      </c>
      <c r="EK125" s="7" t="n">
        <v>0.5378488367444566</v>
      </c>
      <c r="EL125" s="7" t="n">
        <v>0.1541291523251948</v>
      </c>
      <c r="EM125" s="7" t="n">
        <v>0.4830569637112426</v>
      </c>
      <c r="EN125" s="7" t="n">
        <v>-0.08454698004655092</v>
      </c>
      <c r="EO125" s="7" t="n">
        <v>0.3441629503358296</v>
      </c>
      <c r="EP125" s="7" t="n">
        <v>0.1061662605898959</v>
      </c>
      <c r="EQ125" s="7" t="n">
        <v>0.1544377254113425</v>
      </c>
      <c r="ER125" s="7" t="n">
        <v>0.5221415210287439</v>
      </c>
      <c r="ES125" s="7" t="n">
        <v>0.1164812368955419</v>
      </c>
      <c r="ET125" s="7" t="n">
        <v>0.3371085720260443</v>
      </c>
      <c r="EU125" s="7" t="n">
        <v>0.246843881319854</v>
      </c>
      <c r="EV125" s="7" t="n">
        <v>0.3642691465013007</v>
      </c>
      <c r="EW125" s="7" t="n">
        <v>0.1278630746118144</v>
      </c>
      <c r="EX125" s="7" t="n">
        <v>0.4596629956141934</v>
      </c>
    </row>
    <row r="126">
      <c r="A126" s="6" t="inlineStr">
        <is>
          <t>931755.CSI</t>
        </is>
      </c>
      <c r="B126" s="6" t="inlineStr">
        <is>
          <t>中证上海环交所碳中和指数</t>
        </is>
      </c>
      <c r="C126" s="7" t="n">
        <v>0.7538049114144869</v>
      </c>
      <c r="D126" s="7" t="n">
        <v>0.7587153592123139</v>
      </c>
      <c r="E126" s="7" t="n">
        <v>0.4038819809378749</v>
      </c>
      <c r="F126" s="7" t="n">
        <v>0.6637788386578973</v>
      </c>
      <c r="G126" s="7" t="n">
        <v>0.2457001059924868</v>
      </c>
      <c r="H126" s="7" t="n">
        <v>0.7108899585312994</v>
      </c>
      <c r="I126" s="7" t="n">
        <v>0.7385417582067766</v>
      </c>
      <c r="J126" s="7" t="n">
        <v>0.3851363669121801</v>
      </c>
      <c r="K126" s="7" t="n">
        <v>0.8087086793991705</v>
      </c>
      <c r="L126" s="7" t="n">
        <v>0.2614791650125237</v>
      </c>
      <c r="M126" s="7" t="n">
        <v>0.4232559936034713</v>
      </c>
      <c r="N126" s="7" t="n">
        <v>0.2315544163165781</v>
      </c>
      <c r="O126" s="7" t="n">
        <v>0.3364697328448832</v>
      </c>
      <c r="P126" s="7" t="n">
        <v>0.6310282671873376</v>
      </c>
      <c r="Q126" s="7" t="n">
        <v>0.2827837818582105</v>
      </c>
      <c r="R126" s="7" t="n">
        <v>0.7586948462821489</v>
      </c>
      <c r="S126" s="7" t="n">
        <v>0.4769837448588681</v>
      </c>
      <c r="T126" s="7" t="n">
        <v>0.8100610874691707</v>
      </c>
      <c r="U126" s="7" t="n">
        <v>0.8145240247022998</v>
      </c>
      <c r="V126" s="7" t="n">
        <v>0.6884729137696814</v>
      </c>
      <c r="W126" s="7" t="n">
        <v>0.8039704396083401</v>
      </c>
      <c r="X126" s="7" t="n">
        <v>0.584320691808264</v>
      </c>
      <c r="Y126" s="7" t="n">
        <v>0.6502626187904529</v>
      </c>
      <c r="Z126" s="7" t="n">
        <v>0.7568992763251482</v>
      </c>
      <c r="AA126" s="7" t="n">
        <v>0.8141999235332295</v>
      </c>
      <c r="AB126" s="7" t="n">
        <v>0.7568017483677354</v>
      </c>
      <c r="AC126" s="7" t="n">
        <v>0.8197891857083132</v>
      </c>
      <c r="AD126" s="7" t="n">
        <v>0.5475267919959236</v>
      </c>
      <c r="AE126" s="7" t="n">
        <v>0.8144929888060511</v>
      </c>
      <c r="AF126" s="7" t="n">
        <v>0.5765073897745718</v>
      </c>
      <c r="AG126" s="7" t="n">
        <v>0.4165423136088552</v>
      </c>
      <c r="AH126" s="7" t="n">
        <v>0.7084599745618211</v>
      </c>
      <c r="AI126" s="7" t="n">
        <v>0.5795653125648741</v>
      </c>
      <c r="AJ126" s="7" t="n">
        <v>0.5621520771208646</v>
      </c>
      <c r="AK126" s="7" t="n">
        <v>0.6643758618110601</v>
      </c>
      <c r="AL126" s="7" t="n">
        <v>0.9310378714656261</v>
      </c>
      <c r="AM126" s="7" t="n">
        <v>0.5706403003468699</v>
      </c>
      <c r="AN126" s="7" t="n">
        <v>0.3931487621904515</v>
      </c>
      <c r="AO126" s="7" t="n">
        <v>0.7953818155003456</v>
      </c>
      <c r="AP126" s="7" t="n">
        <v>0.6818477722520954</v>
      </c>
      <c r="AQ126" s="7" t="n">
        <v>0.4903709810385299</v>
      </c>
      <c r="AR126" s="7" t="n">
        <v>0.607875795722626</v>
      </c>
      <c r="AS126" s="7" t="n">
        <v>0.6542327684059885</v>
      </c>
      <c r="AT126" s="7" t="n">
        <v>0.5948813324672166</v>
      </c>
      <c r="AU126" s="7" t="n">
        <v>0.7546277453358309</v>
      </c>
      <c r="AV126" s="7" t="n">
        <v>0.8117205339670761</v>
      </c>
      <c r="AW126" s="7" t="n">
        <v>0.2708251668457677</v>
      </c>
      <c r="AX126" s="7" t="n">
        <v>0.6927068850231802</v>
      </c>
      <c r="AY126" s="7" t="n">
        <v>0.6123203065319023</v>
      </c>
      <c r="AZ126" s="7" t="n">
        <v>0.5111265617618359</v>
      </c>
      <c r="BA126" s="7" t="n">
        <v>0.6548480644990723</v>
      </c>
      <c r="BB126" s="7" t="n">
        <v>0.8951286214646991</v>
      </c>
      <c r="BC126" s="7" t="n">
        <v>0.7656994776517267</v>
      </c>
      <c r="BD126" s="7" t="n">
        <v>0.5621522328457392</v>
      </c>
      <c r="BE126" s="7" t="n">
        <v>0.5994268434253961</v>
      </c>
      <c r="BF126" s="7" t="n">
        <v>0.4797086026817248</v>
      </c>
      <c r="BG126" s="7" t="n">
        <v>0.3402865865125276</v>
      </c>
      <c r="BH126" s="7" t="n">
        <v>0.451884065555357</v>
      </c>
      <c r="BI126" s="7" t="n">
        <v>0.6114394333707455</v>
      </c>
      <c r="BJ126" s="7" t="n">
        <v>0.8257253581412327</v>
      </c>
      <c r="BK126" s="7" t="n">
        <v>-0.07876228022947697</v>
      </c>
      <c r="BL126" s="7" t="n">
        <v>0.623458764239167</v>
      </c>
      <c r="BM126" s="7" t="n">
        <v>0.597571504277988</v>
      </c>
      <c r="BN126" s="7" t="n">
        <v>0.68825699380473</v>
      </c>
      <c r="BO126" s="7" t="n">
        <v>0.557225457250183</v>
      </c>
      <c r="BP126" s="7" t="n">
        <v>0.7097293855024803</v>
      </c>
      <c r="BQ126" s="7" t="n">
        <v>0.8520105331112428</v>
      </c>
      <c r="BR126" s="7" t="n">
        <v>0.5057505102305621</v>
      </c>
      <c r="BS126" s="7" t="n">
        <v>0.2639055329849955</v>
      </c>
      <c r="BT126" s="7" t="n">
        <v>0.6916242793835129</v>
      </c>
      <c r="BU126" s="7" t="n">
        <v>0.6927217939146878</v>
      </c>
      <c r="BV126" s="7" t="n">
        <v>0.7007818021456156</v>
      </c>
      <c r="BW126" s="7" t="n">
        <v>0.6514641573308957</v>
      </c>
      <c r="BX126" s="7" t="n">
        <v>0.5411304143998386</v>
      </c>
      <c r="BY126" s="7" t="n">
        <v>0.3285740640297422</v>
      </c>
      <c r="BZ126" s="7" t="n">
        <v>0.3941284796171554</v>
      </c>
      <c r="CA126" s="7" t="n">
        <v>0.6952571437747924</v>
      </c>
      <c r="CB126" s="7" t="n">
        <v>0.4987295777710153</v>
      </c>
      <c r="CC126" s="7" t="n">
        <v>0.5991394861143412</v>
      </c>
      <c r="CD126" s="7" t="n">
        <v>0.2395598346159148</v>
      </c>
      <c r="CE126" s="7" t="n">
        <v>0.4333213738325243</v>
      </c>
      <c r="CF126" s="7" t="n">
        <v>0.511638546200467</v>
      </c>
      <c r="CG126" s="7" t="n">
        <v>0.3267906096311304</v>
      </c>
      <c r="CH126" s="7" t="n">
        <v>0.5067230698475311</v>
      </c>
      <c r="CI126" s="7" t="n">
        <v>0.1972767731017614</v>
      </c>
      <c r="CJ126" s="7" t="n">
        <v>0.2805412479825853</v>
      </c>
      <c r="CK126" s="7" t="n">
        <v>0.2427182616627539</v>
      </c>
      <c r="CL126" s="7" t="n">
        <v>0.7817415390380528</v>
      </c>
      <c r="CM126" s="7" t="n">
        <v>0.584782652360166</v>
      </c>
      <c r="CN126" s="7" t="n">
        <v>0.3690538561086594</v>
      </c>
      <c r="CO126" s="7" t="n">
        <v>0.8249878720656176</v>
      </c>
      <c r="CP126" s="7" t="n">
        <v>0.6808143396006745</v>
      </c>
      <c r="CQ126" s="7" t="n">
        <v>-0.01460183727674554</v>
      </c>
      <c r="CR126" s="7" t="n">
        <v>0.7676334304064427</v>
      </c>
      <c r="CS126" s="7" t="n">
        <v>0.4507081524611048</v>
      </c>
      <c r="CT126" s="7" t="n">
        <v>0.2231150834041106</v>
      </c>
      <c r="CU126" s="7" t="n">
        <v>0.2958554222853172</v>
      </c>
      <c r="CV126" s="7" t="n">
        <v>0.3903355290460922</v>
      </c>
      <c r="CW126" s="7" t="n">
        <v>0.6922636257219387</v>
      </c>
      <c r="CX126" s="7" t="n">
        <v>0.5419336239784007</v>
      </c>
      <c r="CY126" s="7" t="n">
        <v>0.742005442461149</v>
      </c>
      <c r="CZ126" s="7" t="n">
        <v>0.4610188428292756</v>
      </c>
      <c r="DA126" s="7" t="n">
        <v>0.2456113241723439</v>
      </c>
      <c r="DB126" s="7" t="n">
        <v>0.5155557582005351</v>
      </c>
      <c r="DC126" s="7" t="n">
        <v>0.4837874193546486</v>
      </c>
      <c r="DD126" s="7" t="n">
        <v>0.2265740416717682</v>
      </c>
      <c r="DE126" s="7" t="n">
        <v>0.2300080440045972</v>
      </c>
      <c r="DF126" s="7" t="n">
        <v>0.4539003120051862</v>
      </c>
      <c r="DG126" s="7" t="n">
        <v>0.3942740744869423</v>
      </c>
      <c r="DH126" s="7" t="n">
        <v>0.6144798158576568</v>
      </c>
      <c r="DI126" s="7" t="n">
        <v>0.3799983621812236</v>
      </c>
      <c r="DJ126" s="7" t="n">
        <v>0.6695067052651632</v>
      </c>
      <c r="DK126" s="7" t="n">
        <v>0.1755921323790299</v>
      </c>
      <c r="DL126" s="7" t="n">
        <v>0.1851794009593237</v>
      </c>
      <c r="DM126" s="7" t="n">
        <v>0.555802458257333</v>
      </c>
      <c r="DN126" s="7" t="n">
        <v>0.2546147956440536</v>
      </c>
      <c r="DO126" s="7" t="n">
        <v>0.425336648027985</v>
      </c>
      <c r="DP126" s="7" t="n">
        <v>0.4673699685389741</v>
      </c>
      <c r="DQ126" s="7" t="n">
        <v>0.3807010779711413</v>
      </c>
      <c r="DR126" s="7" t="n">
        <v>0.4517020026746199</v>
      </c>
      <c r="DS126" s="7" t="n">
        <v>0.6021398708491515</v>
      </c>
      <c r="DT126" s="7" t="n">
        <v>0.7994493082298391</v>
      </c>
      <c r="DU126" s="7" t="n">
        <v>0.2264020268980161</v>
      </c>
      <c r="DV126" s="7" t="n">
        <v>0.7365058873755033</v>
      </c>
      <c r="DW126" s="7" t="n">
        <v>1</v>
      </c>
      <c r="DX126" s="7" t="n">
        <v>0.6168330995090101</v>
      </c>
      <c r="DY126" s="7" t="n">
        <v>0.7007451709557053</v>
      </c>
      <c r="DZ126" s="7" t="n">
        <v>0.1901371692971425</v>
      </c>
      <c r="EA126" s="7" t="n">
        <v>0.6114823876562255</v>
      </c>
      <c r="EB126" s="7" t="n">
        <v>0.543498776602733</v>
      </c>
      <c r="EC126" s="7" t="n">
        <v>0.4563968553614158</v>
      </c>
      <c r="ED126" s="7" t="n">
        <v>0.2667903404051645</v>
      </c>
      <c r="EE126" s="7" t="n">
        <v>0.4080793274115575</v>
      </c>
      <c r="EF126" s="7" t="n">
        <v>0.4827149219841827</v>
      </c>
      <c r="EG126" s="7" t="n">
        <v>0.8351373821275322</v>
      </c>
      <c r="EH126" s="7" t="n">
        <v>0.2694827216377175</v>
      </c>
      <c r="EI126" s="7" t="n">
        <v>0.5593210339648648</v>
      </c>
      <c r="EJ126" s="7" t="n">
        <v>0.474045570203216</v>
      </c>
      <c r="EK126" s="7" t="n">
        <v>0.7756357604773565</v>
      </c>
      <c r="EL126" s="7" t="n">
        <v>0.2718927235816121</v>
      </c>
      <c r="EM126" s="7" t="n">
        <v>0.6646164878223709</v>
      </c>
      <c r="EN126" s="7" t="n">
        <v>-0.08459053232348966</v>
      </c>
      <c r="EO126" s="7" t="n">
        <v>0.5859537684112518</v>
      </c>
      <c r="EP126" s="7" t="n">
        <v>0.2356436410404043</v>
      </c>
      <c r="EQ126" s="7" t="n">
        <v>0.2700737282072491</v>
      </c>
      <c r="ER126" s="7" t="n">
        <v>0.4659557549409063</v>
      </c>
      <c r="ES126" s="7" t="n">
        <v>0.2565738867163108</v>
      </c>
      <c r="ET126" s="7" t="n">
        <v>0.5213785755151963</v>
      </c>
      <c r="EU126" s="7" t="n">
        <v>0.2262211294981364</v>
      </c>
      <c r="EV126" s="7" t="n">
        <v>0.4493075585949982</v>
      </c>
      <c r="EW126" s="7" t="n">
        <v>0.3932943388582938</v>
      </c>
      <c r="EX126" s="7" t="n">
        <v>0.3912851078552201</v>
      </c>
    </row>
    <row r="127">
      <c r="A127" s="6" t="inlineStr">
        <is>
          <t>931775.CSI</t>
        </is>
      </c>
      <c r="B127" s="6" t="inlineStr">
        <is>
          <t>中证全指房地产指数</t>
        </is>
      </c>
      <c r="C127" s="7" t="n">
        <v>0.7157275405736765</v>
      </c>
      <c r="D127" s="7" t="n">
        <v>0.6260368312634943</v>
      </c>
      <c r="E127" s="7" t="n">
        <v>0.4784078826440477</v>
      </c>
      <c r="F127" s="7" t="n">
        <v>0.5877893030333378</v>
      </c>
      <c r="G127" s="7" t="n">
        <v>0.4090236707286363</v>
      </c>
      <c r="H127" s="7" t="n">
        <v>0.5273202307629749</v>
      </c>
      <c r="I127" s="7" t="n">
        <v>0.489168696237568</v>
      </c>
      <c r="J127" s="7" t="n">
        <v>0.4614146994141091</v>
      </c>
      <c r="K127" s="7" t="n">
        <v>0.6575950142091729</v>
      </c>
      <c r="L127" s="7" t="n">
        <v>0.2745912472166815</v>
      </c>
      <c r="M127" s="7" t="n">
        <v>0.2283415177827327</v>
      </c>
      <c r="N127" s="7" t="n">
        <v>0.27298086904686</v>
      </c>
      <c r="O127" s="7" t="n">
        <v>0.3184985149167882</v>
      </c>
      <c r="P127" s="7" t="n">
        <v>0.4825227707623903</v>
      </c>
      <c r="Q127" s="7" t="n">
        <v>0.2313260370718488</v>
      </c>
      <c r="R127" s="7" t="n">
        <v>0.5730510726553457</v>
      </c>
      <c r="S127" s="7" t="n">
        <v>0.3951078118313187</v>
      </c>
      <c r="T127" s="7" t="n">
        <v>0.5688140384708721</v>
      </c>
      <c r="U127" s="7" t="n">
        <v>0.5938044232047365</v>
      </c>
      <c r="V127" s="7" t="n">
        <v>0.5185126180850927</v>
      </c>
      <c r="W127" s="7" t="n">
        <v>0.5826960040265284</v>
      </c>
      <c r="X127" s="7" t="n">
        <v>0.5610234949810834</v>
      </c>
      <c r="Y127" s="7" t="n">
        <v>0.6652160869572991</v>
      </c>
      <c r="Z127" s="7" t="n">
        <v>0.6009542525018318</v>
      </c>
      <c r="AA127" s="7" t="n">
        <v>0.624200170575654</v>
      </c>
      <c r="AB127" s="7" t="n">
        <v>0.6865124191958357</v>
      </c>
      <c r="AC127" s="7" t="n">
        <v>0.6888740163215262</v>
      </c>
      <c r="AD127" s="7" t="n">
        <v>0.3939017360746188</v>
      </c>
      <c r="AE127" s="7" t="n">
        <v>0.5353624215009253</v>
      </c>
      <c r="AF127" s="7" t="n">
        <v>0.5773942003072213</v>
      </c>
      <c r="AG127" s="7" t="n">
        <v>0.3285332302453781</v>
      </c>
      <c r="AH127" s="7" t="n">
        <v>0.4932282230906559</v>
      </c>
      <c r="AI127" s="7" t="n">
        <v>0.4237801253281469</v>
      </c>
      <c r="AJ127" s="7" t="n">
        <v>0.9457263870840741</v>
      </c>
      <c r="AK127" s="7" t="n">
        <v>0.4272466673484452</v>
      </c>
      <c r="AL127" s="7" t="n">
        <v>0.6389607412665373</v>
      </c>
      <c r="AM127" s="7" t="n">
        <v>0.4227933494692014</v>
      </c>
      <c r="AN127" s="7" t="n">
        <v>0.3618404028079698</v>
      </c>
      <c r="AO127" s="7" t="n">
        <v>0.6367474236796447</v>
      </c>
      <c r="AP127" s="7" t="n">
        <v>0.4893492211713849</v>
      </c>
      <c r="AQ127" s="7" t="n">
        <v>0.600953685481315</v>
      </c>
      <c r="AR127" s="7" t="n">
        <v>0.4425440655605766</v>
      </c>
      <c r="AS127" s="7" t="n">
        <v>0.5185302321510761</v>
      </c>
      <c r="AT127" s="7" t="n">
        <v>0.6297891573195713</v>
      </c>
      <c r="AU127" s="7" t="n">
        <v>0.6302451013047431</v>
      </c>
      <c r="AV127" s="7" t="n">
        <v>0.5883557436373197</v>
      </c>
      <c r="AW127" s="7" t="n">
        <v>0.2338489758597484</v>
      </c>
      <c r="AX127" s="7" t="n">
        <v>0.5264479111605308</v>
      </c>
      <c r="AY127" s="7" t="n">
        <v>0.6386185060131427</v>
      </c>
      <c r="AZ127" s="7" t="n">
        <v>0.4097560061998197</v>
      </c>
      <c r="BA127" s="7" t="n">
        <v>0.4580113434602608</v>
      </c>
      <c r="BB127" s="7" t="n">
        <v>0.6621509655769097</v>
      </c>
      <c r="BC127" s="7" t="n">
        <v>0.5597928336519613</v>
      </c>
      <c r="BD127" s="7" t="n">
        <v>0.9457263753482225</v>
      </c>
      <c r="BE127" s="7" t="n">
        <v>0.6366235003347585</v>
      </c>
      <c r="BF127" s="7" t="n">
        <v>0.370072225573863</v>
      </c>
      <c r="BG127" s="7" t="n">
        <v>0.4779568547464096</v>
      </c>
      <c r="BH127" s="7" t="n">
        <v>0.348013510864936</v>
      </c>
      <c r="BI127" s="7" t="n">
        <v>0.6516463546049246</v>
      </c>
      <c r="BJ127" s="7" t="n">
        <v>0.4943823281924705</v>
      </c>
      <c r="BK127" s="7" t="n">
        <v>0.1370222094908355</v>
      </c>
      <c r="BL127" s="7" t="n">
        <v>0.5322325430963653</v>
      </c>
      <c r="BM127" s="7" t="n">
        <v>0.5528406045146446</v>
      </c>
      <c r="BN127" s="7" t="n">
        <v>0.5478983590484966</v>
      </c>
      <c r="BO127" s="7" t="n">
        <v>0.5183952928526199</v>
      </c>
      <c r="BP127" s="7" t="n">
        <v>0.5960839606395133</v>
      </c>
      <c r="BQ127" s="7" t="n">
        <v>0.5928166876195805</v>
      </c>
      <c r="BR127" s="7" t="n">
        <v>0.5653292614069856</v>
      </c>
      <c r="BS127" s="7" t="n">
        <v>0.3252220224669005</v>
      </c>
      <c r="BT127" s="7" t="n">
        <v>0.5821749668878617</v>
      </c>
      <c r="BU127" s="7" t="n">
        <v>0.4877593204986093</v>
      </c>
      <c r="BV127" s="7" t="n">
        <v>0.6298137457758737</v>
      </c>
      <c r="BW127" s="7" t="n">
        <v>0.6815745856782186</v>
      </c>
      <c r="BX127" s="7" t="n">
        <v>0.4323076930197372</v>
      </c>
      <c r="BY127" s="7" t="n">
        <v>0.3751122877126644</v>
      </c>
      <c r="BZ127" s="7" t="n">
        <v>0.3443187759362729</v>
      </c>
      <c r="CA127" s="7" t="n">
        <v>0.5562284717823422</v>
      </c>
      <c r="CB127" s="7" t="n">
        <v>0.4791408152911747</v>
      </c>
      <c r="CC127" s="7" t="n">
        <v>0.424122088137886</v>
      </c>
      <c r="CD127" s="7" t="n">
        <v>0.2238405588719879</v>
      </c>
      <c r="CE127" s="7" t="n">
        <v>0.3932925385759883</v>
      </c>
      <c r="CF127" s="7" t="n">
        <v>0.3515041035522484</v>
      </c>
      <c r="CG127" s="7" t="n">
        <v>0.331383076969146</v>
      </c>
      <c r="CH127" s="7" t="n">
        <v>0.3886990221991575</v>
      </c>
      <c r="CI127" s="7" t="n">
        <v>0.2364165945188995</v>
      </c>
      <c r="CJ127" s="7" t="n">
        <v>0.3359578456931689</v>
      </c>
      <c r="CK127" s="7" t="n">
        <v>0.3255738997979076</v>
      </c>
      <c r="CL127" s="7" t="n">
        <v>0.7228489510123651</v>
      </c>
      <c r="CM127" s="7" t="n">
        <v>0.5785817893759297</v>
      </c>
      <c r="CN127" s="7" t="n">
        <v>0.5290736479613324</v>
      </c>
      <c r="CO127" s="7" t="n">
        <v>0.4964458199240936</v>
      </c>
      <c r="CP127" s="7" t="n">
        <v>0.5578430397820485</v>
      </c>
      <c r="CQ127" s="7" t="n">
        <v>0.2289825625627684</v>
      </c>
      <c r="CR127" s="7" t="n">
        <v>0.6469227477998648</v>
      </c>
      <c r="CS127" s="7" t="n">
        <v>0.3256632842073215</v>
      </c>
      <c r="CT127" s="7" t="n">
        <v>0.198568105957879</v>
      </c>
      <c r="CU127" s="7" t="n">
        <v>0.2056433480926774</v>
      </c>
      <c r="CV127" s="7" t="n">
        <v>0.3241399649624763</v>
      </c>
      <c r="CW127" s="7" t="n">
        <v>0.5011443164336368</v>
      </c>
      <c r="CX127" s="7" t="n">
        <v>0.3596904541688675</v>
      </c>
      <c r="CY127" s="7" t="n">
        <v>0.6470858266235217</v>
      </c>
      <c r="CZ127" s="7" t="n">
        <v>0.3004830446963445</v>
      </c>
      <c r="DA127" s="7" t="n">
        <v>0.2078230398833706</v>
      </c>
      <c r="DB127" s="7" t="n">
        <v>0.3868061523043724</v>
      </c>
      <c r="DC127" s="7" t="n">
        <v>0.1738164192603146</v>
      </c>
      <c r="DD127" s="7" t="n">
        <v>0.3390283097377422</v>
      </c>
      <c r="DE127" s="7" t="n">
        <v>0.1944440770619845</v>
      </c>
      <c r="DF127" s="7" t="n">
        <v>0.3646010148819416</v>
      </c>
      <c r="DG127" s="7" t="n">
        <v>0.1986481185410108</v>
      </c>
      <c r="DH127" s="7" t="n">
        <v>0.6432444368534229</v>
      </c>
      <c r="DI127" s="7" t="n">
        <v>0.3242972278364424</v>
      </c>
      <c r="DJ127" s="7" t="n">
        <v>0.4300099798339205</v>
      </c>
      <c r="DK127" s="7" t="n">
        <v>0.2123952931324886</v>
      </c>
      <c r="DL127" s="7" t="n">
        <v>0.2219797342542212</v>
      </c>
      <c r="DM127" s="7" t="n">
        <v>0.376861510446492</v>
      </c>
      <c r="DN127" s="7" t="n">
        <v>0.2498925218915665</v>
      </c>
      <c r="DO127" s="7" t="n">
        <v>0.3269692601513235</v>
      </c>
      <c r="DP127" s="7" t="n">
        <v>0.3701451572826627</v>
      </c>
      <c r="DQ127" s="7" t="n">
        <v>0.3892392241387345</v>
      </c>
      <c r="DR127" s="7" t="n">
        <v>0.349454430857024</v>
      </c>
      <c r="DS127" s="7" t="n">
        <v>0.4763782817870719</v>
      </c>
      <c r="DT127" s="7" t="n">
        <v>0.5341938232303961</v>
      </c>
      <c r="DU127" s="7" t="n">
        <v>0.2810669028039251</v>
      </c>
      <c r="DV127" s="7" t="n">
        <v>0.4387103073605084</v>
      </c>
      <c r="DW127" s="7" t="n">
        <v>0.6168330995090101</v>
      </c>
      <c r="DX127" s="7" t="n">
        <v>1</v>
      </c>
      <c r="DY127" s="7" t="n">
        <v>0.6048798113986458</v>
      </c>
      <c r="DZ127" s="7" t="n">
        <v>0.2614502803064956</v>
      </c>
      <c r="EA127" s="7" t="n">
        <v>0.5025450581432215</v>
      </c>
      <c r="EB127" s="7" t="n">
        <v>0.6074949259477179</v>
      </c>
      <c r="EC127" s="7" t="n">
        <v>0.3642264880171631</v>
      </c>
      <c r="ED127" s="7" t="n">
        <v>0.3060979118341156</v>
      </c>
      <c r="EE127" s="7" t="n">
        <v>0.3101182119559606</v>
      </c>
      <c r="EF127" s="7" t="n">
        <v>0.3174495786860068</v>
      </c>
      <c r="EG127" s="7" t="n">
        <v>0.4832804887137401</v>
      </c>
      <c r="EH127" s="7" t="n">
        <v>0.3001635958472054</v>
      </c>
      <c r="EI127" s="7" t="n">
        <v>0.5665431444117265</v>
      </c>
      <c r="EJ127" s="7" t="n">
        <v>0.3493504953898087</v>
      </c>
      <c r="EK127" s="7" t="n">
        <v>0.6229576503332922</v>
      </c>
      <c r="EL127" s="7" t="n">
        <v>0.3066596528417015</v>
      </c>
      <c r="EM127" s="7" t="n">
        <v>0.4078468565704796</v>
      </c>
      <c r="EN127" s="7" t="n">
        <v>0.1320691407820075</v>
      </c>
      <c r="EO127" s="7" t="n">
        <v>0.6065752175866469</v>
      </c>
      <c r="EP127" s="7" t="n">
        <v>0.3921063756053033</v>
      </c>
      <c r="EQ127" s="7" t="n">
        <v>0.3087832238828752</v>
      </c>
      <c r="ER127" s="7" t="n">
        <v>0.3859231724694255</v>
      </c>
      <c r="ES127" s="7" t="n">
        <v>0.3820476307234533</v>
      </c>
      <c r="ET127" s="7" t="n">
        <v>0.578354727587803</v>
      </c>
      <c r="EU127" s="7" t="n">
        <v>0.3446545416445184</v>
      </c>
      <c r="EV127" s="7" t="n">
        <v>0.339208745687984</v>
      </c>
      <c r="EW127" s="7" t="n">
        <v>0.2099411725061754</v>
      </c>
      <c r="EX127" s="7" t="n">
        <v>0.4370906592718974</v>
      </c>
    </row>
    <row r="128">
      <c r="A128" s="6" t="inlineStr">
        <is>
          <t>931798.CSI</t>
        </is>
      </c>
      <c r="B128" s="6" t="inlineStr">
        <is>
          <t>中证光伏龙头30指数</t>
        </is>
      </c>
      <c r="C128" s="7" t="n">
        <v>0.6550376254041855</v>
      </c>
      <c r="D128" s="7" t="n">
        <v>0.5840256360983416</v>
      </c>
      <c r="E128" s="7" t="n">
        <v>0.2774885397287837</v>
      </c>
      <c r="F128" s="7" t="n">
        <v>0.4623634200653428</v>
      </c>
      <c r="G128" s="7" t="n">
        <v>0.1138798627382644</v>
      </c>
      <c r="H128" s="7" t="n">
        <v>0.4177815213589297</v>
      </c>
      <c r="I128" s="7" t="n">
        <v>0.4506405314744363</v>
      </c>
      <c r="J128" s="7" t="n">
        <v>0.2558599777082667</v>
      </c>
      <c r="K128" s="7" t="n">
        <v>0.6523906252255968</v>
      </c>
      <c r="L128" s="7" t="n">
        <v>0.4518231254170157</v>
      </c>
      <c r="M128" s="7" t="n">
        <v>0.2983453726249685</v>
      </c>
      <c r="N128" s="7" t="n">
        <v>0.4338528356864248</v>
      </c>
      <c r="O128" s="7" t="n">
        <v>0.5053937367322701</v>
      </c>
      <c r="P128" s="7" t="n">
        <v>0.7045753736846027</v>
      </c>
      <c r="Q128" s="7" t="n">
        <v>0.4336199947869876</v>
      </c>
      <c r="R128" s="7" t="n">
        <v>0.7921071279610098</v>
      </c>
      <c r="S128" s="7" t="n">
        <v>0.6253549486392601</v>
      </c>
      <c r="T128" s="7" t="n">
        <v>0.534235768534796</v>
      </c>
      <c r="U128" s="7" t="n">
        <v>0.5919075201196133</v>
      </c>
      <c r="V128" s="7" t="n">
        <v>0.3857378195902084</v>
      </c>
      <c r="W128" s="7" t="n">
        <v>0.5423447489556862</v>
      </c>
      <c r="X128" s="7" t="n">
        <v>0.3988531036642093</v>
      </c>
      <c r="Y128" s="7" t="n">
        <v>0.7403853830330971</v>
      </c>
      <c r="Z128" s="7" t="n">
        <v>0.6282635045267486</v>
      </c>
      <c r="AA128" s="7" t="n">
        <v>0.6322686608066168</v>
      </c>
      <c r="AB128" s="7" t="n">
        <v>0.7814048242843656</v>
      </c>
      <c r="AC128" s="7" t="n">
        <v>0.7152176716282619</v>
      </c>
      <c r="AD128" s="7" t="n">
        <v>0.3079927385689917</v>
      </c>
      <c r="AE128" s="7" t="n">
        <v>0.584056506673194</v>
      </c>
      <c r="AF128" s="7" t="n">
        <v>0.4206334100933554</v>
      </c>
      <c r="AG128" s="7" t="n">
        <v>0.2442321022206639</v>
      </c>
      <c r="AH128" s="7" t="n">
        <v>0.3665137744897814</v>
      </c>
      <c r="AI128" s="7" t="n">
        <v>0.3842798799086891</v>
      </c>
      <c r="AJ128" s="7" t="n">
        <v>0.5266806570472068</v>
      </c>
      <c r="AK128" s="7" t="n">
        <v>0.3366872500871212</v>
      </c>
      <c r="AL128" s="7" t="n">
        <v>0.801108397437136</v>
      </c>
      <c r="AM128" s="7" t="n">
        <v>0.3896578177230235</v>
      </c>
      <c r="AN128" s="7" t="n">
        <v>0.58151566783306</v>
      </c>
      <c r="AO128" s="7" t="n">
        <v>0.7574583290797643</v>
      </c>
      <c r="AP128" s="7" t="n">
        <v>0.6904488981012908</v>
      </c>
      <c r="AQ128" s="7" t="n">
        <v>0.6068214675062493</v>
      </c>
      <c r="AR128" s="7" t="n">
        <v>0.6602682680656816</v>
      </c>
      <c r="AS128" s="7" t="n">
        <v>0.6695051638632579</v>
      </c>
      <c r="AT128" s="7" t="n">
        <v>0.7046552702541973</v>
      </c>
      <c r="AU128" s="7" t="n">
        <v>0.5462842722042386</v>
      </c>
      <c r="AV128" s="7" t="n">
        <v>0.7239273590677929</v>
      </c>
      <c r="AW128" s="7" t="n">
        <v>0.4765380008153508</v>
      </c>
      <c r="AX128" s="7" t="n">
        <v>0.3894271654061663</v>
      </c>
      <c r="AY128" s="7" t="n">
        <v>0.5805683418060338</v>
      </c>
      <c r="AZ128" s="7" t="n">
        <v>0.4077777935995268</v>
      </c>
      <c r="BA128" s="7" t="n">
        <v>0.6554227654759918</v>
      </c>
      <c r="BB128" s="7" t="n">
        <v>0.8624799781340372</v>
      </c>
      <c r="BC128" s="7" t="n">
        <v>0.7084189573761462</v>
      </c>
      <c r="BD128" s="7" t="n">
        <v>0.526680654230093</v>
      </c>
      <c r="BE128" s="7" t="n">
        <v>0.5133623575572829</v>
      </c>
      <c r="BF128" s="7" t="n">
        <v>0.4487089807644002</v>
      </c>
      <c r="BG128" s="7" t="n">
        <v>0.4239724490636937</v>
      </c>
      <c r="BH128" s="7" t="n">
        <v>0.4283231903266746</v>
      </c>
      <c r="BI128" s="7" t="n">
        <v>0.5880920703878874</v>
      </c>
      <c r="BJ128" s="7" t="n">
        <v>0.6006046575173756</v>
      </c>
      <c r="BK128" s="7" t="n">
        <v>-0.1427988493811859</v>
      </c>
      <c r="BL128" s="7" t="n">
        <v>0.3741497076073539</v>
      </c>
      <c r="BM128" s="7" t="n">
        <v>0.4811798412689952</v>
      </c>
      <c r="BN128" s="7" t="n">
        <v>0.5698063140715499</v>
      </c>
      <c r="BO128" s="7" t="n">
        <v>0.4476152765705806</v>
      </c>
      <c r="BP128" s="7" t="n">
        <v>0.4893517528526297</v>
      </c>
      <c r="BQ128" s="7" t="n">
        <v>0.5214634748326427</v>
      </c>
      <c r="BR128" s="7" t="n">
        <v>0.4302055115217327</v>
      </c>
      <c r="BS128" s="7" t="n">
        <v>0.4394470596707279</v>
      </c>
      <c r="BT128" s="7" t="n">
        <v>0.528154043139675</v>
      </c>
      <c r="BU128" s="7" t="n">
        <v>0.5530875925536983</v>
      </c>
      <c r="BV128" s="7" t="n">
        <v>0.5624421463321936</v>
      </c>
      <c r="BW128" s="7" t="n">
        <v>0.5156040296829799</v>
      </c>
      <c r="BX128" s="7" t="n">
        <v>0.4982959170558576</v>
      </c>
      <c r="BY128" s="7" t="n">
        <v>0.5026288478515726</v>
      </c>
      <c r="BZ128" s="7" t="n">
        <v>0.5700895898656574</v>
      </c>
      <c r="CA128" s="7" t="n">
        <v>0.4101957129746654</v>
      </c>
      <c r="CB128" s="7" t="n">
        <v>0.536774372112687</v>
      </c>
      <c r="CC128" s="7" t="n">
        <v>0.3587711595876397</v>
      </c>
      <c r="CD128" s="7" t="n">
        <v>0.4254597130343921</v>
      </c>
      <c r="CE128" s="7" t="n">
        <v>0.5325746643731993</v>
      </c>
      <c r="CF128" s="7" t="n">
        <v>0.3065334821369858</v>
      </c>
      <c r="CG128" s="7" t="n">
        <v>0.1438331285184043</v>
      </c>
      <c r="CH128" s="7" t="n">
        <v>0.361986367564904</v>
      </c>
      <c r="CI128" s="7" t="n">
        <v>0.3969838326089995</v>
      </c>
      <c r="CJ128" s="7" t="n">
        <v>0.2620874648414205</v>
      </c>
      <c r="CK128" s="7" t="n">
        <v>0.4019485005557991</v>
      </c>
      <c r="CL128" s="7" t="n">
        <v>0.7599632097615528</v>
      </c>
      <c r="CM128" s="7" t="n">
        <v>0.3969958548539836</v>
      </c>
      <c r="CN128" s="7" t="n">
        <v>0.461847408253542</v>
      </c>
      <c r="CO128" s="7" t="n">
        <v>0.6089561379268841</v>
      </c>
      <c r="CP128" s="7" t="n">
        <v>0.5797771337205849</v>
      </c>
      <c r="CQ128" s="7" t="n">
        <v>-0.08509381265858934</v>
      </c>
      <c r="CR128" s="7" t="n">
        <v>0.6246458774018377</v>
      </c>
      <c r="CS128" s="7" t="n">
        <v>0.3532924508715094</v>
      </c>
      <c r="CT128" s="7" t="n">
        <v>0.410662858177831</v>
      </c>
      <c r="CU128" s="7" t="n">
        <v>0.4551365422002518</v>
      </c>
      <c r="CV128" s="7" t="n">
        <v>0.5314112392332323</v>
      </c>
      <c r="CW128" s="7" t="n">
        <v>0.4229366231356162</v>
      </c>
      <c r="CX128" s="7" t="n">
        <v>0.3134482084105308</v>
      </c>
      <c r="CY128" s="7" t="n">
        <v>0.956199442825001</v>
      </c>
      <c r="CZ128" s="7" t="n">
        <v>0.3106471024200147</v>
      </c>
      <c r="DA128" s="7" t="n">
        <v>0.4383261226457192</v>
      </c>
      <c r="DB128" s="7" t="n">
        <v>0.6267520225449791</v>
      </c>
      <c r="DC128" s="7" t="n">
        <v>0.1826707645855901</v>
      </c>
      <c r="DD128" s="7" t="n">
        <v>0.4089961155365906</v>
      </c>
      <c r="DE128" s="7" t="n">
        <v>0.4296340671429847</v>
      </c>
      <c r="DF128" s="7" t="n">
        <v>0.5780331434516618</v>
      </c>
      <c r="DG128" s="7" t="n">
        <v>0.2191411627314337</v>
      </c>
      <c r="DH128" s="7" t="n">
        <v>0.5817313463949992</v>
      </c>
      <c r="DI128" s="7" t="n">
        <v>0.5453061907813568</v>
      </c>
      <c r="DJ128" s="7" t="n">
        <v>0.5445367418909051</v>
      </c>
      <c r="DK128" s="7" t="n">
        <v>0.3749350527533334</v>
      </c>
      <c r="DL128" s="7" t="n">
        <v>0.3354832796052363</v>
      </c>
      <c r="DM128" s="7" t="n">
        <v>0.329988667561829</v>
      </c>
      <c r="DN128" s="7" t="n">
        <v>0.3744028456399537</v>
      </c>
      <c r="DO128" s="7" t="n">
        <v>0.5687360683370869</v>
      </c>
      <c r="DP128" s="7" t="n">
        <v>0.4448511666594251</v>
      </c>
      <c r="DQ128" s="7" t="n">
        <v>0.5430947748429218</v>
      </c>
      <c r="DR128" s="7" t="n">
        <v>0.5855344885503277</v>
      </c>
      <c r="DS128" s="7" t="n">
        <v>0.6080688922078458</v>
      </c>
      <c r="DT128" s="7" t="n">
        <v>0.7350034585138552</v>
      </c>
      <c r="DU128" s="7" t="n">
        <v>0.4575763978722674</v>
      </c>
      <c r="DV128" s="7" t="n">
        <v>0.6054065790885794</v>
      </c>
      <c r="DW128" s="7" t="n">
        <v>0.7007451709557053</v>
      </c>
      <c r="DX128" s="7" t="n">
        <v>0.6048798113986458</v>
      </c>
      <c r="DY128" s="7" t="n">
        <v>1</v>
      </c>
      <c r="DZ128" s="7" t="n">
        <v>0.401764905025591</v>
      </c>
      <c r="EA128" s="7" t="n">
        <v>0.5859257505635229</v>
      </c>
      <c r="EB128" s="7" t="n">
        <v>0.6479172411977339</v>
      </c>
      <c r="EC128" s="7" t="n">
        <v>0.5325024419916139</v>
      </c>
      <c r="ED128" s="7" t="n">
        <v>0.4409046722408571</v>
      </c>
      <c r="EE128" s="7" t="n">
        <v>0.4105114526228049</v>
      </c>
      <c r="EF128" s="7" t="n">
        <v>0.5977985847456873</v>
      </c>
      <c r="EG128" s="7" t="n">
        <v>0.5766744459399846</v>
      </c>
      <c r="EH128" s="7" t="n">
        <v>0.4569981232980206</v>
      </c>
      <c r="EI128" s="7" t="n">
        <v>0.4523580287737121</v>
      </c>
      <c r="EJ128" s="7" t="n">
        <v>0.2452602722002784</v>
      </c>
      <c r="EK128" s="7" t="n">
        <v>0.5504712027464712</v>
      </c>
      <c r="EL128" s="7" t="n">
        <v>0.4578929568042719</v>
      </c>
      <c r="EM128" s="7" t="n">
        <v>0.4875879776854896</v>
      </c>
      <c r="EN128" s="7" t="n">
        <v>-0.147285833095374</v>
      </c>
      <c r="EO128" s="7" t="n">
        <v>0.4625574342334852</v>
      </c>
      <c r="EP128" s="7" t="n">
        <v>0.4040853386730726</v>
      </c>
      <c r="EQ128" s="7" t="n">
        <v>0.4732503025327064</v>
      </c>
      <c r="ER128" s="7" t="n">
        <v>0.2786904119394528</v>
      </c>
      <c r="ES128" s="7" t="n">
        <v>0.4231088629056774</v>
      </c>
      <c r="ET128" s="7" t="n">
        <v>0.4739873625338364</v>
      </c>
      <c r="EU128" s="7" t="n">
        <v>0.08646862954732068</v>
      </c>
      <c r="EV128" s="7" t="n">
        <v>0.496039877102358</v>
      </c>
      <c r="EW128" s="7" t="n">
        <v>0.2177773348759931</v>
      </c>
      <c r="EX128" s="7" t="n">
        <v>0.187312119062993</v>
      </c>
    </row>
    <row r="129">
      <c r="A129" s="6" t="inlineStr">
        <is>
          <t>931865.CSI</t>
        </is>
      </c>
      <c r="B129" s="6" t="inlineStr">
        <is>
          <t>中证半导体产业指数</t>
        </is>
      </c>
      <c r="C129" s="7" t="n">
        <v>0.5137810206860763</v>
      </c>
      <c r="D129" s="7" t="n">
        <v>0.623802970286032</v>
      </c>
      <c r="E129" s="7" t="n">
        <v>0.09061157860135326</v>
      </c>
      <c r="F129" s="7" t="n">
        <v>0.5951031681854978</v>
      </c>
      <c r="G129" s="7" t="n">
        <v>0.2530756461664615</v>
      </c>
      <c r="H129" s="7" t="n">
        <v>0.07330095200728994</v>
      </c>
      <c r="I129" s="7" t="n">
        <v>0.2063095232208518</v>
      </c>
      <c r="J129" s="7" t="n">
        <v>0.08998732342372789</v>
      </c>
      <c r="K129" s="7" t="n">
        <v>0.5811861340750992</v>
      </c>
      <c r="L129" s="7" t="n">
        <v>0.9406115979999659</v>
      </c>
      <c r="M129" s="7" t="n">
        <v>0.1361827300496616</v>
      </c>
      <c r="N129" s="7" t="n">
        <v>0.9506486150924121</v>
      </c>
      <c r="O129" s="7" t="n">
        <v>0.9346517383996868</v>
      </c>
      <c r="P129" s="7" t="n">
        <v>0.4981176169336955</v>
      </c>
      <c r="Q129" s="7" t="n">
        <v>0.7967123950540491</v>
      </c>
      <c r="R129" s="7" t="n">
        <v>0.2574508321953413</v>
      </c>
      <c r="S129" s="7" t="n">
        <v>0.6754664470321283</v>
      </c>
      <c r="T129" s="7" t="n">
        <v>0.1909439473497002</v>
      </c>
      <c r="U129" s="7" t="n">
        <v>0.2110985365761932</v>
      </c>
      <c r="V129" s="7" t="n">
        <v>0.03784098346085781</v>
      </c>
      <c r="W129" s="7" t="n">
        <v>0.2012590718738009</v>
      </c>
      <c r="X129" s="7" t="n">
        <v>0.1432247159290043</v>
      </c>
      <c r="Y129" s="7" t="n">
        <v>0.460631208608224</v>
      </c>
      <c r="Z129" s="7" t="n">
        <v>0.347903418564272</v>
      </c>
      <c r="AA129" s="7" t="n">
        <v>0.6120327751858066</v>
      </c>
      <c r="AB129" s="7" t="n">
        <v>0.5295080003514074</v>
      </c>
      <c r="AC129" s="7" t="n">
        <v>0.5847108709197829</v>
      </c>
      <c r="AD129" s="7" t="n">
        <v>0.1915369108745879</v>
      </c>
      <c r="AE129" s="7" t="n">
        <v>0.4874022950297197</v>
      </c>
      <c r="AF129" s="7" t="n">
        <v>0.0607236752459718</v>
      </c>
      <c r="AG129" s="7" t="n">
        <v>0.03510066051668571</v>
      </c>
      <c r="AH129" s="7" t="n">
        <v>0.03114063560873328</v>
      </c>
      <c r="AI129" s="7" t="n">
        <v>0.1986879591556797</v>
      </c>
      <c r="AJ129" s="7" t="n">
        <v>0.2704271657748827</v>
      </c>
      <c r="AK129" s="7" t="n">
        <v>-0.05427879101599897</v>
      </c>
      <c r="AL129" s="7" t="n">
        <v>0.2392176354951638</v>
      </c>
      <c r="AM129" s="7" t="n">
        <v>0.1877021374177438</v>
      </c>
      <c r="AN129" s="7" t="n">
        <v>0.8188308304385253</v>
      </c>
      <c r="AO129" s="7" t="n">
        <v>0.5041235987186758</v>
      </c>
      <c r="AP129" s="7" t="n">
        <v>0.5024489784252748</v>
      </c>
      <c r="AQ129" s="7" t="n">
        <v>0.3953860970672687</v>
      </c>
      <c r="AR129" s="7" t="n">
        <v>0.5022533511078217</v>
      </c>
      <c r="AS129" s="7" t="n">
        <v>0.4734970733921022</v>
      </c>
      <c r="AT129" s="7" t="n">
        <v>0.3800114069978146</v>
      </c>
      <c r="AU129" s="7" t="n">
        <v>0.2112963997695388</v>
      </c>
      <c r="AV129" s="7" t="n">
        <v>0.5073694154694933</v>
      </c>
      <c r="AW129" s="7" t="n">
        <v>0.5196838455481436</v>
      </c>
      <c r="AX129" s="7" t="n">
        <v>0.04019228339231902</v>
      </c>
      <c r="AY129" s="7" t="n">
        <v>0.5044721341112764</v>
      </c>
      <c r="AZ129" s="7" t="n">
        <v>0.1941218187600084</v>
      </c>
      <c r="BA129" s="7" t="n">
        <v>0.4810932476577993</v>
      </c>
      <c r="BB129" s="7" t="n">
        <v>0.2630669473427691</v>
      </c>
      <c r="BC129" s="7" t="n">
        <v>0.5424261719465506</v>
      </c>
      <c r="BD129" s="7" t="n">
        <v>0.270427280008205</v>
      </c>
      <c r="BE129" s="7" t="n">
        <v>0.4534425092217033</v>
      </c>
      <c r="BF129" s="7" t="n">
        <v>0.4471925179993716</v>
      </c>
      <c r="BG129" s="7" t="n">
        <v>0.3744682134166372</v>
      </c>
      <c r="BH129" s="7" t="n">
        <v>0.4338018671456461</v>
      </c>
      <c r="BI129" s="7" t="n">
        <v>0.481121108529605</v>
      </c>
      <c r="BJ129" s="7" t="n">
        <v>0.186433819915247</v>
      </c>
      <c r="BK129" s="7" t="n">
        <v>8.339959465740164e-05</v>
      </c>
      <c r="BL129" s="7" t="n">
        <v>0.05645772780999509</v>
      </c>
      <c r="BM129" s="7" t="n">
        <v>0.312316912068581</v>
      </c>
      <c r="BN129" s="7" t="n">
        <v>0.09356450913204956</v>
      </c>
      <c r="BO129" s="7" t="n">
        <v>0.05534376853109232</v>
      </c>
      <c r="BP129" s="7" t="n">
        <v>0.5874149630818886</v>
      </c>
      <c r="BQ129" s="7" t="n">
        <v>0.4109852606782204</v>
      </c>
      <c r="BR129" s="7" t="n">
        <v>0.3233511614569196</v>
      </c>
      <c r="BS129" s="7" t="n">
        <v>0.5745066490391305</v>
      </c>
      <c r="BT129" s="7" t="n">
        <v>0.02164338030670701</v>
      </c>
      <c r="BU129" s="7" t="n">
        <v>0.05938726813853836</v>
      </c>
      <c r="BV129" s="7" t="n">
        <v>0.2826296054239157</v>
      </c>
      <c r="BW129" s="7" t="n">
        <v>0.1897462698446706</v>
      </c>
      <c r="BX129" s="7" t="n">
        <v>0.03462339520282734</v>
      </c>
      <c r="BY129" s="7" t="n">
        <v>0.6595640775157072</v>
      </c>
      <c r="BZ129" s="7" t="n">
        <v>0.8287533645490576</v>
      </c>
      <c r="CA129" s="7" t="n">
        <v>0.03766648503239749</v>
      </c>
      <c r="CB129" s="7" t="n">
        <v>0.3188902733806225</v>
      </c>
      <c r="CC129" s="7" t="n">
        <v>-0.07504899327684175</v>
      </c>
      <c r="CD129" s="7" t="n">
        <v>0.7448456880056351</v>
      </c>
      <c r="CE129" s="7" t="n">
        <v>0.5353973314245043</v>
      </c>
      <c r="CF129" s="7" t="n">
        <v>0.1965098205066305</v>
      </c>
      <c r="CG129" s="7" t="n">
        <v>0.08947296852597374</v>
      </c>
      <c r="CH129" s="7" t="n">
        <v>0.1956546479863252</v>
      </c>
      <c r="CI129" s="7" t="n">
        <v>0.6142385489295686</v>
      </c>
      <c r="CJ129" s="7" t="n">
        <v>0.2443590661030781</v>
      </c>
      <c r="CK129" s="7" t="n">
        <v>0.6785666631723657</v>
      </c>
      <c r="CL129" s="7" t="n">
        <v>0.5075667751290083</v>
      </c>
      <c r="CM129" s="7" t="n">
        <v>0.01455979155299933</v>
      </c>
      <c r="CN129" s="7" t="n">
        <v>0.4192999060114991</v>
      </c>
      <c r="CO129" s="7" t="n">
        <v>0.1917142090344747</v>
      </c>
      <c r="CP129" s="7" t="n">
        <v>0.04784481616586914</v>
      </c>
      <c r="CQ129" s="7" t="n">
        <v>-0.002438826242616015</v>
      </c>
      <c r="CR129" s="7" t="n">
        <v>0.1675704040579069</v>
      </c>
      <c r="CS129" s="7" t="n">
        <v>0.3834757699351231</v>
      </c>
      <c r="CT129" s="7" t="n">
        <v>0.6944390484554714</v>
      </c>
      <c r="CU129" s="7" t="n">
        <v>0.4475699552053573</v>
      </c>
      <c r="CV129" s="7" t="n">
        <v>0.7397590951897751</v>
      </c>
      <c r="CW129" s="7" t="n">
        <v>0.1145546305592459</v>
      </c>
      <c r="CX129" s="7" t="n">
        <v>0.1722724904905987</v>
      </c>
      <c r="CY129" s="7" t="n">
        <v>0.311946760058654</v>
      </c>
      <c r="CZ129" s="7" t="n">
        <v>0.1352685075378839</v>
      </c>
      <c r="DA129" s="7" t="n">
        <v>0.4282792659295954</v>
      </c>
      <c r="DB129" s="7" t="n">
        <v>0.6797969668746899</v>
      </c>
      <c r="DC129" s="7" t="n">
        <v>0.08164109797475992</v>
      </c>
      <c r="DD129" s="7" t="n">
        <v>0.7075021580151739</v>
      </c>
      <c r="DE129" s="7" t="n">
        <v>0.4999985622872337</v>
      </c>
      <c r="DF129" s="7" t="n">
        <v>0.788157818008509</v>
      </c>
      <c r="DG129" s="7" t="n">
        <v>0.08888012855225996</v>
      </c>
      <c r="DH129" s="7" t="n">
        <v>0.4962827337230014</v>
      </c>
      <c r="DI129" s="7" t="n">
        <v>0.8348127165438641</v>
      </c>
      <c r="DJ129" s="7" t="n">
        <v>0.396014917190485</v>
      </c>
      <c r="DK129" s="7" t="n">
        <v>0.5545409387888177</v>
      </c>
      <c r="DL129" s="7" t="n">
        <v>0.5204793420120692</v>
      </c>
      <c r="DM129" s="7" t="n">
        <v>0.1658041714895015</v>
      </c>
      <c r="DN129" s="7" t="n">
        <v>0.7586643411770267</v>
      </c>
      <c r="DO129" s="7" t="n">
        <v>0.7578972926430833</v>
      </c>
      <c r="DP129" s="7" t="n">
        <v>0.471906898088073</v>
      </c>
      <c r="DQ129" s="7" t="n">
        <v>0.8932984048987038</v>
      </c>
      <c r="DR129" s="7" t="n">
        <v>0.7809063932738551</v>
      </c>
      <c r="DS129" s="7" t="n">
        <v>0.4518055549028239</v>
      </c>
      <c r="DT129" s="7" t="n">
        <v>0.2351106610414213</v>
      </c>
      <c r="DU129" s="7" t="n">
        <v>0.9205262851756095</v>
      </c>
      <c r="DV129" s="7" t="n">
        <v>0.1145404565207408</v>
      </c>
      <c r="DW129" s="7" t="n">
        <v>0.1901371692971425</v>
      </c>
      <c r="DX129" s="7" t="n">
        <v>0.2614502803064956</v>
      </c>
      <c r="DY129" s="7" t="n">
        <v>0.401764905025591</v>
      </c>
      <c r="DZ129" s="7" t="n">
        <v>1</v>
      </c>
      <c r="EA129" s="7" t="n">
        <v>0.3865059565033323</v>
      </c>
      <c r="EB129" s="7" t="n">
        <v>0.2430874651575853</v>
      </c>
      <c r="EC129" s="7" t="n">
        <v>0.6836694782061726</v>
      </c>
      <c r="ED129" s="7" t="n">
        <v>0.9683773583796718</v>
      </c>
      <c r="EE129" s="7" t="n">
        <v>0.2434692579490121</v>
      </c>
      <c r="EF129" s="7" t="n">
        <v>0.5583071667646395</v>
      </c>
      <c r="EG129" s="7" t="n">
        <v>0.1913466968950908</v>
      </c>
      <c r="EH129" s="7" t="n">
        <v>0.9656815080521904</v>
      </c>
      <c r="EI129" s="7" t="n">
        <v>0.05294829142502764</v>
      </c>
      <c r="EJ129" s="7" t="n">
        <v>0.04586100767655098</v>
      </c>
      <c r="EK129" s="7" t="n">
        <v>0.2260798471439792</v>
      </c>
      <c r="EL129" s="7" t="n">
        <v>0.964900943904044</v>
      </c>
      <c r="EM129" s="7" t="n">
        <v>0.2495544327922582</v>
      </c>
      <c r="EN129" s="7" t="n">
        <v>0.002288177774531148</v>
      </c>
      <c r="EO129" s="7" t="n">
        <v>0.4395609038481256</v>
      </c>
      <c r="EP129" s="7" t="n">
        <v>0.506935012279501</v>
      </c>
      <c r="EQ129" s="7" t="n">
        <v>0.9590623113174093</v>
      </c>
      <c r="ER129" s="7" t="n">
        <v>0.0658746973324275</v>
      </c>
      <c r="ES129" s="7" t="n">
        <v>0.5627793089730774</v>
      </c>
      <c r="ET129" s="7" t="n">
        <v>0.1881823720617993</v>
      </c>
      <c r="EU129" s="7" t="n">
        <v>0.05326652970192873</v>
      </c>
      <c r="EV129" s="7" t="n">
        <v>0.3689043129011327</v>
      </c>
      <c r="EW129" s="7" t="n">
        <v>0.104868457403338</v>
      </c>
      <c r="EX129" s="7" t="n">
        <v>0.01658090641506667</v>
      </c>
    </row>
    <row r="130">
      <c r="A130" s="6" t="inlineStr">
        <is>
          <t>931866.CSI</t>
        </is>
      </c>
      <c r="B130" s="6" t="inlineStr">
        <is>
          <t>中证机床指数</t>
        </is>
      </c>
      <c r="C130" s="7" t="n">
        <v>0.6936624621275459</v>
      </c>
      <c r="D130" s="7" t="n">
        <v>0.570870901080283</v>
      </c>
      <c r="E130" s="7" t="n">
        <v>0.08039037326465492</v>
      </c>
      <c r="F130" s="7" t="n">
        <v>0.4532592481029326</v>
      </c>
      <c r="G130" s="7" t="n">
        <v>0.09188622870009087</v>
      </c>
      <c r="H130" s="7" t="n">
        <v>0.4735278412708432</v>
      </c>
      <c r="I130" s="7" t="n">
        <v>0.5922244816413548</v>
      </c>
      <c r="J130" s="7" t="n">
        <v>0.04691060380387801</v>
      </c>
      <c r="K130" s="7" t="n">
        <v>0.6470088122878553</v>
      </c>
      <c r="L130" s="7" t="n">
        <v>0.5233919696826674</v>
      </c>
      <c r="M130" s="7" t="n">
        <v>0.4924175855526018</v>
      </c>
      <c r="N130" s="7" t="n">
        <v>0.495797786614559</v>
      </c>
      <c r="O130" s="7" t="n">
        <v>0.5492712108028813</v>
      </c>
      <c r="P130" s="7" t="n">
        <v>0.8215819242532368</v>
      </c>
      <c r="Q130" s="7" t="n">
        <v>0.5887358469059393</v>
      </c>
      <c r="R130" s="7" t="n">
        <v>0.7362859248624193</v>
      </c>
      <c r="S130" s="7" t="n">
        <v>0.8057779023598394</v>
      </c>
      <c r="T130" s="7" t="n">
        <v>0.5347203830588632</v>
      </c>
      <c r="U130" s="7" t="n">
        <v>0.4935408244383085</v>
      </c>
      <c r="V130" s="7" t="n">
        <v>0.445218659174383</v>
      </c>
      <c r="W130" s="7" t="n">
        <v>0.544215647487085</v>
      </c>
      <c r="X130" s="7" t="n">
        <v>0.2241522605785365</v>
      </c>
      <c r="Y130" s="7" t="n">
        <v>0.8725338540273602</v>
      </c>
      <c r="Z130" s="7" t="n">
        <v>0.509529018522795</v>
      </c>
      <c r="AA130" s="7" t="n">
        <v>0.604166357222199</v>
      </c>
      <c r="AB130" s="7" t="n">
        <v>0.8466331133692753</v>
      </c>
      <c r="AC130" s="7" t="n">
        <v>0.7318346818386164</v>
      </c>
      <c r="AD130" s="7" t="n">
        <v>0.4589807252795218</v>
      </c>
      <c r="AE130" s="7" t="n">
        <v>0.6893273554019258</v>
      </c>
      <c r="AF130" s="7" t="n">
        <v>0.2210854748245474</v>
      </c>
      <c r="AG130" s="7" t="n">
        <v>0.05439465875600547</v>
      </c>
      <c r="AH130" s="7" t="n">
        <v>0.4141553497655381</v>
      </c>
      <c r="AI130" s="7" t="n">
        <v>0.5347562541416262</v>
      </c>
      <c r="AJ130" s="7" t="n">
        <v>0.4632107647358824</v>
      </c>
      <c r="AK130" s="7" t="n">
        <v>0.3153582329680615</v>
      </c>
      <c r="AL130" s="7" t="n">
        <v>0.6340232536793152</v>
      </c>
      <c r="AM130" s="7" t="n">
        <v>0.5454147193995236</v>
      </c>
      <c r="AN130" s="7" t="n">
        <v>0.6837471477238908</v>
      </c>
      <c r="AO130" s="7" t="n">
        <v>0.823620867488655</v>
      </c>
      <c r="AP130" s="7" t="n">
        <v>0.7737514374153526</v>
      </c>
      <c r="AQ130" s="7" t="n">
        <v>0.8159581254102035</v>
      </c>
      <c r="AR130" s="7" t="n">
        <v>0.7415305936643101</v>
      </c>
      <c r="AS130" s="7" t="n">
        <v>0.755288414774021</v>
      </c>
      <c r="AT130" s="7" t="n">
        <v>0.8655909026860353</v>
      </c>
      <c r="AU130" s="7" t="n">
        <v>0.4158865968623807</v>
      </c>
      <c r="AV130" s="7" t="n">
        <v>0.7355276470475346</v>
      </c>
      <c r="AW130" s="7" t="n">
        <v>0.5675364667691039</v>
      </c>
      <c r="AX130" s="7" t="n">
        <v>0.4591332662717885</v>
      </c>
      <c r="AY130" s="7" t="n">
        <v>0.5371791436886352</v>
      </c>
      <c r="AZ130" s="7" t="n">
        <v>0.5338142979793374</v>
      </c>
      <c r="BA130" s="7" t="n">
        <v>0.7454138792551183</v>
      </c>
      <c r="BB130" s="7" t="n">
        <v>0.6857581423825448</v>
      </c>
      <c r="BC130" s="7" t="n">
        <v>0.7078526223414591</v>
      </c>
      <c r="BD130" s="7" t="n">
        <v>0.4632106853838132</v>
      </c>
      <c r="BE130" s="7" t="n">
        <v>0.4924669886892232</v>
      </c>
      <c r="BF130" s="7" t="n">
        <v>0.6827998435141992</v>
      </c>
      <c r="BG130" s="7" t="n">
        <v>0.6052788243702679</v>
      </c>
      <c r="BH130" s="7" t="n">
        <v>0.6373660423655219</v>
      </c>
      <c r="BI130" s="7" t="n">
        <v>0.5570214825693275</v>
      </c>
      <c r="BJ130" s="7" t="n">
        <v>0.779096767476245</v>
      </c>
      <c r="BK130" s="7" t="n">
        <v>-0.1636313026662501</v>
      </c>
      <c r="BL130" s="7" t="n">
        <v>0.4011091337761613</v>
      </c>
      <c r="BM130" s="7" t="n">
        <v>0.6068235706831185</v>
      </c>
      <c r="BN130" s="7" t="n">
        <v>0.3497446529068347</v>
      </c>
      <c r="BO130" s="7" t="n">
        <v>0.1949164825092282</v>
      </c>
      <c r="BP130" s="7" t="n">
        <v>0.517434023235121</v>
      </c>
      <c r="BQ130" s="7" t="n">
        <v>0.5265262732376715</v>
      </c>
      <c r="BR130" s="7" t="n">
        <v>0.543129946320727</v>
      </c>
      <c r="BS130" s="7" t="n">
        <v>0.604453223109738</v>
      </c>
      <c r="BT130" s="7" t="n">
        <v>0.2731936079666503</v>
      </c>
      <c r="BU130" s="7" t="n">
        <v>0.3049731537590026</v>
      </c>
      <c r="BV130" s="7" t="n">
        <v>0.6089129900543953</v>
      </c>
      <c r="BW130" s="7" t="n">
        <v>0.4912496480299605</v>
      </c>
      <c r="BX130" s="7" t="n">
        <v>0.3775610133091492</v>
      </c>
      <c r="BY130" s="7" t="n">
        <v>0.6561861511938616</v>
      </c>
      <c r="BZ130" s="7" t="n">
        <v>0.6535973178708421</v>
      </c>
      <c r="CA130" s="7" t="n">
        <v>0.4845896751933593</v>
      </c>
      <c r="CB130" s="7" t="n">
        <v>0.6158318630891539</v>
      </c>
      <c r="CC130" s="7" t="n">
        <v>0.3258994862363435</v>
      </c>
      <c r="CD130" s="7" t="n">
        <v>0.6046262943315373</v>
      </c>
      <c r="CE130" s="7" t="n">
        <v>0.7860342231732018</v>
      </c>
      <c r="CF130" s="7" t="n">
        <v>0.4955849166565646</v>
      </c>
      <c r="CG130" s="7" t="n">
        <v>-0.01478011383489137</v>
      </c>
      <c r="CH130" s="7" t="n">
        <v>0.527653746985431</v>
      </c>
      <c r="CI130" s="7" t="n">
        <v>0.609768226236662</v>
      </c>
      <c r="CJ130" s="7" t="n">
        <v>0.4080487110228179</v>
      </c>
      <c r="CK130" s="7" t="n">
        <v>0.6371415838748892</v>
      </c>
      <c r="CL130" s="7" t="n">
        <v>0.8348091628767399</v>
      </c>
      <c r="CM130" s="7" t="n">
        <v>0.1814696332151852</v>
      </c>
      <c r="CN130" s="7" t="n">
        <v>0.5159721441370571</v>
      </c>
      <c r="CO130" s="7" t="n">
        <v>0.7822502346958847</v>
      </c>
      <c r="CP130" s="7" t="n">
        <v>0.3161370941073783</v>
      </c>
      <c r="CQ130" s="7" t="n">
        <v>-0.1617138909203095</v>
      </c>
      <c r="CR130" s="7" t="n">
        <v>0.4880017088605519</v>
      </c>
      <c r="CS130" s="7" t="n">
        <v>0.6077483717879514</v>
      </c>
      <c r="CT130" s="7" t="n">
        <v>0.5780844086042332</v>
      </c>
      <c r="CU130" s="7" t="n">
        <v>0.5780911956153558</v>
      </c>
      <c r="CV130" s="7" t="n">
        <v>0.6140030360128634</v>
      </c>
      <c r="CW130" s="7" t="n">
        <v>0.4147850512304261</v>
      </c>
      <c r="CX130" s="7" t="n">
        <v>0.4952636573742916</v>
      </c>
      <c r="CY130" s="7" t="n">
        <v>0.5323769622498291</v>
      </c>
      <c r="CZ130" s="7" t="n">
        <v>0.5067842263461485</v>
      </c>
      <c r="DA130" s="7" t="n">
        <v>0.5471360713842983</v>
      </c>
      <c r="DB130" s="7" t="n">
        <v>0.7235200949181517</v>
      </c>
      <c r="DC130" s="7" t="n">
        <v>0.2587311122989786</v>
      </c>
      <c r="DD130" s="7" t="n">
        <v>0.6018998992013944</v>
      </c>
      <c r="DE130" s="7" t="n">
        <v>0.5568262073494954</v>
      </c>
      <c r="DF130" s="7" t="n">
        <v>0.6468791397537239</v>
      </c>
      <c r="DG130" s="7" t="n">
        <v>0.4278668236899115</v>
      </c>
      <c r="DH130" s="7" t="n">
        <v>0.5516548988795252</v>
      </c>
      <c r="DI130" s="7" t="n">
        <v>0.6024114633890439</v>
      </c>
      <c r="DJ130" s="7" t="n">
        <v>0.6372231532598363</v>
      </c>
      <c r="DK130" s="7" t="n">
        <v>0.5628268010466776</v>
      </c>
      <c r="DL130" s="7" t="n">
        <v>0.5637457244749972</v>
      </c>
      <c r="DM130" s="7" t="n">
        <v>0.5103309824058515</v>
      </c>
      <c r="DN130" s="7" t="n">
        <v>0.6048455737826562</v>
      </c>
      <c r="DO130" s="7" t="n">
        <v>0.6911273578904938</v>
      </c>
      <c r="DP130" s="7" t="n">
        <v>0.6379625982211746</v>
      </c>
      <c r="DQ130" s="7" t="n">
        <v>0.6005896448666718</v>
      </c>
      <c r="DR130" s="7" t="n">
        <v>0.6545295887840618</v>
      </c>
      <c r="DS130" s="7" t="n">
        <v>0.739229836092112</v>
      </c>
      <c r="DT130" s="7" t="n">
        <v>0.8077780772908351</v>
      </c>
      <c r="DU130" s="7" t="n">
        <v>0.4259003675825579</v>
      </c>
      <c r="DV130" s="7" t="n">
        <v>0.4698301178651164</v>
      </c>
      <c r="DW130" s="7" t="n">
        <v>0.6114823876562255</v>
      </c>
      <c r="DX130" s="7" t="n">
        <v>0.5025450581432215</v>
      </c>
      <c r="DY130" s="7" t="n">
        <v>0.5859257505635229</v>
      </c>
      <c r="DZ130" s="7" t="n">
        <v>0.3865059565033323</v>
      </c>
      <c r="EA130" s="7" t="n">
        <v>1</v>
      </c>
      <c r="EB130" s="7" t="n">
        <v>0.8274520659670892</v>
      </c>
      <c r="EC130" s="7" t="n">
        <v>0.7453384227965707</v>
      </c>
      <c r="ED130" s="7" t="n">
        <v>0.4861190462764008</v>
      </c>
      <c r="EE130" s="7" t="n">
        <v>0.8410998641475071</v>
      </c>
      <c r="EF130" s="7" t="n">
        <v>0.6946849008707869</v>
      </c>
      <c r="EG130" s="7" t="n">
        <v>0.7464344317754386</v>
      </c>
      <c r="EH130" s="7" t="n">
        <v>0.5126461292316276</v>
      </c>
      <c r="EI130" s="7" t="n">
        <v>0.266096199462467</v>
      </c>
      <c r="EJ130" s="7" t="n">
        <v>0.04620149808216389</v>
      </c>
      <c r="EK130" s="7" t="n">
        <v>0.5519866741150753</v>
      </c>
      <c r="EL130" s="7" t="n">
        <v>0.5183290415993008</v>
      </c>
      <c r="EM130" s="7" t="n">
        <v>0.6179862187870637</v>
      </c>
      <c r="EN130" s="7" t="n">
        <v>-0.1669307621578238</v>
      </c>
      <c r="EO130" s="7" t="n">
        <v>0.4355954472326649</v>
      </c>
      <c r="EP130" s="7" t="n">
        <v>0.6158095316433765</v>
      </c>
      <c r="EQ130" s="7" t="n">
        <v>0.537117311924575</v>
      </c>
      <c r="ER130" s="7" t="n">
        <v>0.1484676681450689</v>
      </c>
      <c r="ES130" s="7" t="n">
        <v>0.5783854415899333</v>
      </c>
      <c r="ET130" s="7" t="n">
        <v>0.5707111221389329</v>
      </c>
      <c r="EU130" s="7" t="n">
        <v>0.02771145618145375</v>
      </c>
      <c r="EV130" s="7" t="n">
        <v>0.8865602720298587</v>
      </c>
      <c r="EW130" s="7" t="n">
        <v>0.4347859931876559</v>
      </c>
      <c r="EX130" s="7" t="n">
        <v>0.02557851643785069</v>
      </c>
    </row>
    <row r="131">
      <c r="A131" s="6" t="inlineStr">
        <is>
          <t>932000.CSI</t>
        </is>
      </c>
      <c r="B131" s="6" t="inlineStr">
        <is>
          <t>中证2000指数</t>
        </is>
      </c>
      <c r="C131" s="7" t="n">
        <v>0.706976341052718</v>
      </c>
      <c r="D131" s="7" t="n">
        <v>0.4630404458539492</v>
      </c>
      <c r="E131" s="7" t="n">
        <v>0.2231029436819842</v>
      </c>
      <c r="F131" s="7" t="n">
        <v>0.356594173159801</v>
      </c>
      <c r="G131" s="7" t="n">
        <v>0.2109391750450649</v>
      </c>
      <c r="H131" s="7" t="n">
        <v>0.4258718595191681</v>
      </c>
      <c r="I131" s="7" t="n">
        <v>0.4881104871284306</v>
      </c>
      <c r="J131" s="7" t="n">
        <v>0.1700612537963858</v>
      </c>
      <c r="K131" s="7" t="n">
        <v>0.5575710321668191</v>
      </c>
      <c r="L131" s="7" t="n">
        <v>0.3263806039921341</v>
      </c>
      <c r="M131" s="7" t="n">
        <v>0.4628960335321827</v>
      </c>
      <c r="N131" s="7" t="n">
        <v>0.3005181857490699</v>
      </c>
      <c r="O131" s="7" t="n">
        <v>0.3536413565859536</v>
      </c>
      <c r="P131" s="7" t="n">
        <v>0.8021952026979254</v>
      </c>
      <c r="Q131" s="7" t="n">
        <v>0.3728293221583538</v>
      </c>
      <c r="R131" s="7" t="n">
        <v>0.7512801342549126</v>
      </c>
      <c r="S131" s="7" t="n">
        <v>0.7039775192439357</v>
      </c>
      <c r="T131" s="7" t="n">
        <v>0.4579229731033279</v>
      </c>
      <c r="U131" s="7" t="n">
        <v>0.4939226341267378</v>
      </c>
      <c r="V131" s="7" t="n">
        <v>0.3892459977484473</v>
      </c>
      <c r="W131" s="7" t="n">
        <v>0.4620559419499821</v>
      </c>
      <c r="X131" s="7" t="n">
        <v>0.322062162886453</v>
      </c>
      <c r="Y131" s="7" t="n">
        <v>0.9384938247670356</v>
      </c>
      <c r="Z131" s="7" t="n">
        <v>0.5283368300321808</v>
      </c>
      <c r="AA131" s="7" t="n">
        <v>0.4835146710662052</v>
      </c>
      <c r="AB131" s="7" t="n">
        <v>0.8236099231431593</v>
      </c>
      <c r="AC131" s="7" t="n">
        <v>0.6601525483900629</v>
      </c>
      <c r="AD131" s="7" t="n">
        <v>0.3594564525960047</v>
      </c>
      <c r="AE131" s="7" t="n">
        <v>0.5065082225838544</v>
      </c>
      <c r="AF131" s="7" t="n">
        <v>0.3639321833484947</v>
      </c>
      <c r="AG131" s="7" t="n">
        <v>0.07051943478149633</v>
      </c>
      <c r="AH131" s="7" t="n">
        <v>0.3696734007141799</v>
      </c>
      <c r="AI131" s="7" t="n">
        <v>0.4702691456653431</v>
      </c>
      <c r="AJ131" s="7" t="n">
        <v>0.5179904980988128</v>
      </c>
      <c r="AK131" s="7" t="n">
        <v>0.3599434914636812</v>
      </c>
      <c r="AL131" s="7" t="n">
        <v>0.5910575054818863</v>
      </c>
      <c r="AM131" s="7" t="n">
        <v>0.488653090449202</v>
      </c>
      <c r="AN131" s="7" t="n">
        <v>0.5419530861804689</v>
      </c>
      <c r="AO131" s="7" t="n">
        <v>0.7516340313523305</v>
      </c>
      <c r="AP131" s="7" t="n">
        <v>0.6475086952141524</v>
      </c>
      <c r="AQ131" s="7" t="n">
        <v>0.91652486435837</v>
      </c>
      <c r="AR131" s="7" t="n">
        <v>0.5992334866691819</v>
      </c>
      <c r="AS131" s="7" t="n">
        <v>0.6886056133650266</v>
      </c>
      <c r="AT131" s="7" t="n">
        <v>0.9763286505099661</v>
      </c>
      <c r="AU131" s="7" t="n">
        <v>0.423678451135407</v>
      </c>
      <c r="AV131" s="7" t="n">
        <v>0.6213092062455562</v>
      </c>
      <c r="AW131" s="7" t="n">
        <v>0.4340499083583081</v>
      </c>
      <c r="AX131" s="7" t="n">
        <v>0.4070103601487386</v>
      </c>
      <c r="AY131" s="7" t="n">
        <v>0.559240547886784</v>
      </c>
      <c r="AZ131" s="7" t="n">
        <v>0.4941932223716695</v>
      </c>
      <c r="BA131" s="7" t="n">
        <v>0.601388576727732</v>
      </c>
      <c r="BB131" s="7" t="n">
        <v>0.6711739514038435</v>
      </c>
      <c r="BC131" s="7" t="n">
        <v>0.5931225931434791</v>
      </c>
      <c r="BD131" s="7" t="n">
        <v>0.5179905072617098</v>
      </c>
      <c r="BE131" s="7" t="n">
        <v>0.5193523401485997</v>
      </c>
      <c r="BF131" s="7" t="n">
        <v>0.6549894952215295</v>
      </c>
      <c r="BG131" s="7" t="n">
        <v>0.6520493705347169</v>
      </c>
      <c r="BH131" s="7" t="n">
        <v>0.6069858919148401</v>
      </c>
      <c r="BI131" s="7" t="n">
        <v>0.5856415633299376</v>
      </c>
      <c r="BJ131" s="7" t="n">
        <v>0.6561657776359344</v>
      </c>
      <c r="BK131" s="7" t="n">
        <v>-0.002884838256922705</v>
      </c>
      <c r="BL131" s="7" t="n">
        <v>0.3540727805693479</v>
      </c>
      <c r="BM131" s="7" t="n">
        <v>0.5758181069926548</v>
      </c>
      <c r="BN131" s="7" t="n">
        <v>0.4262486062996515</v>
      </c>
      <c r="BO131" s="7" t="n">
        <v>0.2827567251222134</v>
      </c>
      <c r="BP131" s="7" t="n">
        <v>0.3624734691980211</v>
      </c>
      <c r="BQ131" s="7" t="n">
        <v>0.4216861689347489</v>
      </c>
      <c r="BR131" s="7" t="n">
        <v>0.5084411628440003</v>
      </c>
      <c r="BS131" s="7" t="n">
        <v>0.5952893607305547</v>
      </c>
      <c r="BT131" s="7" t="n">
        <v>0.3546516884064395</v>
      </c>
      <c r="BU131" s="7" t="n">
        <v>0.360079715649692</v>
      </c>
      <c r="BV131" s="7" t="n">
        <v>0.5550748934848216</v>
      </c>
      <c r="BW131" s="7" t="n">
        <v>0.545378670606936</v>
      </c>
      <c r="BX131" s="7" t="n">
        <v>0.5540795766531224</v>
      </c>
      <c r="BY131" s="7" t="n">
        <v>0.6177842611548983</v>
      </c>
      <c r="BZ131" s="7" t="n">
        <v>0.4822032107865151</v>
      </c>
      <c r="CA131" s="7" t="n">
        <v>0.4567159418739828</v>
      </c>
      <c r="CB131" s="7" t="n">
        <v>0.6323088081730613</v>
      </c>
      <c r="CC131" s="7" t="n">
        <v>0.4299784322864775</v>
      </c>
      <c r="CD131" s="7" t="n">
        <v>0.3931792064746163</v>
      </c>
      <c r="CE131" s="7" t="n">
        <v>0.716334319291631</v>
      </c>
      <c r="CF131" s="7" t="n">
        <v>0.3883824584017757</v>
      </c>
      <c r="CG131" s="7" t="n">
        <v>0.1126852842150471</v>
      </c>
      <c r="CH131" s="7" t="n">
        <v>0.4642841784297829</v>
      </c>
      <c r="CI131" s="7" t="n">
        <v>0.4905610091861998</v>
      </c>
      <c r="CJ131" s="7" t="n">
        <v>0.4404380315546115</v>
      </c>
      <c r="CK131" s="7" t="n">
        <v>0.5691775696042</v>
      </c>
      <c r="CL131" s="7" t="n">
        <v>0.8541974122538033</v>
      </c>
      <c r="CM131" s="7" t="n">
        <v>0.3428309002052059</v>
      </c>
      <c r="CN131" s="7" t="n">
        <v>0.6254619333917922</v>
      </c>
      <c r="CO131" s="7" t="n">
        <v>0.6611848914890498</v>
      </c>
      <c r="CP131" s="7" t="n">
        <v>0.441507104102915</v>
      </c>
      <c r="CQ131" s="7" t="n">
        <v>-0.0006776715600564861</v>
      </c>
      <c r="CR131" s="7" t="n">
        <v>0.5570072122624228</v>
      </c>
      <c r="CS131" s="7" t="n">
        <v>0.5529061476564583</v>
      </c>
      <c r="CT131" s="7" t="n">
        <v>0.351952656555778</v>
      </c>
      <c r="CU131" s="7" t="n">
        <v>0.422632065905914</v>
      </c>
      <c r="CV131" s="7" t="n">
        <v>0.4340248375974545</v>
      </c>
      <c r="CW131" s="7" t="n">
        <v>0.3751416620217323</v>
      </c>
      <c r="CX131" s="7" t="n">
        <v>0.4058744486686843</v>
      </c>
      <c r="CY131" s="7" t="n">
        <v>0.6061453625431562</v>
      </c>
      <c r="CZ131" s="7" t="n">
        <v>0.4290554528026267</v>
      </c>
      <c r="DA131" s="7" t="n">
        <v>0.3976503333209999</v>
      </c>
      <c r="DB131" s="7" t="n">
        <v>0.633956973276356</v>
      </c>
      <c r="DC131" s="7" t="n">
        <v>0.1641244179627365</v>
      </c>
      <c r="DD131" s="7" t="n">
        <v>0.5612072199922392</v>
      </c>
      <c r="DE131" s="7" t="n">
        <v>0.4093865565604461</v>
      </c>
      <c r="DF131" s="7" t="n">
        <v>0.4566714534756586</v>
      </c>
      <c r="DG131" s="7" t="n">
        <v>0.3397260788736294</v>
      </c>
      <c r="DH131" s="7" t="n">
        <v>0.5713680823581696</v>
      </c>
      <c r="DI131" s="7" t="n">
        <v>0.4170153929897825</v>
      </c>
      <c r="DJ131" s="7" t="n">
        <v>0.5619834583097805</v>
      </c>
      <c r="DK131" s="7" t="n">
        <v>0.4348685461449855</v>
      </c>
      <c r="DL131" s="7" t="n">
        <v>0.4275444978106032</v>
      </c>
      <c r="DM131" s="7" t="n">
        <v>0.4137200905913626</v>
      </c>
      <c r="DN131" s="7" t="n">
        <v>0.3847451536121771</v>
      </c>
      <c r="DO131" s="7" t="n">
        <v>0.5059088700038147</v>
      </c>
      <c r="DP131" s="7" t="n">
        <v>0.6102802555271111</v>
      </c>
      <c r="DQ131" s="7" t="n">
        <v>0.4585896802007574</v>
      </c>
      <c r="DR131" s="7" t="n">
        <v>0.4277342913596495</v>
      </c>
      <c r="DS131" s="7" t="n">
        <v>0.6226286661105718</v>
      </c>
      <c r="DT131" s="7" t="n">
        <v>0.707049198744528</v>
      </c>
      <c r="DU131" s="7" t="n">
        <v>0.3689768750526577</v>
      </c>
      <c r="DV131" s="7" t="n">
        <v>0.4748617247970559</v>
      </c>
      <c r="DW131" s="7" t="n">
        <v>0.543498776602733</v>
      </c>
      <c r="DX131" s="7" t="n">
        <v>0.6074949259477179</v>
      </c>
      <c r="DY131" s="7" t="n">
        <v>0.6479172411977339</v>
      </c>
      <c r="DZ131" s="7" t="n">
        <v>0.2430874651575853</v>
      </c>
      <c r="EA131" s="7" t="n">
        <v>0.8274520659670892</v>
      </c>
      <c r="EB131" s="7" t="n">
        <v>1</v>
      </c>
      <c r="EC131" s="7" t="n">
        <v>0.6215295655538934</v>
      </c>
      <c r="ED131" s="7" t="n">
        <v>0.3033504107414129</v>
      </c>
      <c r="EE131" s="7" t="n">
        <v>0.7435964717909032</v>
      </c>
      <c r="EF131" s="7" t="n">
        <v>0.6013179580119891</v>
      </c>
      <c r="EG131" s="7" t="n">
        <v>0.6156821897987874</v>
      </c>
      <c r="EH131" s="7" t="n">
        <v>0.3361301400264449</v>
      </c>
      <c r="EI131" s="7" t="n">
        <v>0.4704441128724964</v>
      </c>
      <c r="EJ131" s="7" t="n">
        <v>0.0565527482007553</v>
      </c>
      <c r="EK131" s="7" t="n">
        <v>0.4663084514575461</v>
      </c>
      <c r="EL131" s="7" t="n">
        <v>0.3433830740260002</v>
      </c>
      <c r="EM131" s="7" t="n">
        <v>0.5686022720707772</v>
      </c>
      <c r="EN131" s="7" t="n">
        <v>-0.008758788712043363</v>
      </c>
      <c r="EO131" s="7" t="n">
        <v>0.4538633444769986</v>
      </c>
      <c r="EP131" s="7" t="n">
        <v>0.6707378393955414</v>
      </c>
      <c r="EQ131" s="7" t="n">
        <v>0.3733208379843965</v>
      </c>
      <c r="ER131" s="7" t="n">
        <v>0.2856404780267428</v>
      </c>
      <c r="ES131" s="7" t="n">
        <v>0.6062936903838513</v>
      </c>
      <c r="ET131" s="7" t="n">
        <v>0.6935934525196561</v>
      </c>
      <c r="EU131" s="7" t="n">
        <v>0.1873580147077151</v>
      </c>
      <c r="EV131" s="7" t="n">
        <v>0.7725077907509184</v>
      </c>
      <c r="EW131" s="7" t="n">
        <v>0.3452866235253594</v>
      </c>
      <c r="EX131" s="7" t="n">
        <v>0.1523626601600857</v>
      </c>
    </row>
    <row r="132">
      <c r="A132" s="6" t="inlineStr">
        <is>
          <t>932038.CSI</t>
        </is>
      </c>
      <c r="B132" s="6" t="inlineStr">
        <is>
          <t>中证国新央企科技引领指数</t>
        </is>
      </c>
      <c r="C132" s="7" t="n">
        <v>0.6425915485631951</v>
      </c>
      <c r="D132" s="7" t="n">
        <v>0.6482221391455596</v>
      </c>
      <c r="E132" s="7" t="n">
        <v>-0.05161806886589491</v>
      </c>
      <c r="F132" s="7" t="n">
        <v>0.5274322304871574</v>
      </c>
      <c r="G132" s="7" t="n">
        <v>0.1487825231980037</v>
      </c>
      <c r="H132" s="7" t="n">
        <v>0.234833229729983</v>
      </c>
      <c r="I132" s="7" t="n">
        <v>0.4466032304576361</v>
      </c>
      <c r="J132" s="7" t="n">
        <v>-0.06966123196574071</v>
      </c>
      <c r="K132" s="7" t="n">
        <v>0.685903417664999</v>
      </c>
      <c r="L132" s="7" t="n">
        <v>0.7709430025194752</v>
      </c>
      <c r="M132" s="7" t="n">
        <v>0.4084563508933128</v>
      </c>
      <c r="N132" s="7" t="n">
        <v>0.7408281797202472</v>
      </c>
      <c r="O132" s="7" t="n">
        <v>0.7824838660464297</v>
      </c>
      <c r="P132" s="7" t="n">
        <v>0.7600103186228996</v>
      </c>
      <c r="Q132" s="7" t="n">
        <v>0.7812134697575367</v>
      </c>
      <c r="R132" s="7" t="n">
        <v>0.5556474278201214</v>
      </c>
      <c r="S132" s="7" t="n">
        <v>0.835544599188543</v>
      </c>
      <c r="T132" s="7" t="n">
        <v>0.3881336663319899</v>
      </c>
      <c r="U132" s="7" t="n">
        <v>0.3898131872505533</v>
      </c>
      <c r="V132" s="7" t="n">
        <v>0.2238043726264657</v>
      </c>
      <c r="W132" s="7" t="n">
        <v>0.3957837104486487</v>
      </c>
      <c r="X132" s="7" t="n">
        <v>0.1187678248272439</v>
      </c>
      <c r="Y132" s="7" t="n">
        <v>0.7753856870618384</v>
      </c>
      <c r="Z132" s="7" t="n">
        <v>0.5115851756976123</v>
      </c>
      <c r="AA132" s="7" t="n">
        <v>0.6673140097445053</v>
      </c>
      <c r="AB132" s="7" t="n">
        <v>0.8051406142498825</v>
      </c>
      <c r="AC132" s="7" t="n">
        <v>0.7465940885558061</v>
      </c>
      <c r="AD132" s="7" t="n">
        <v>0.4158415501205771</v>
      </c>
      <c r="AE132" s="7" t="n">
        <v>0.6969303933280635</v>
      </c>
      <c r="AF132" s="7" t="n">
        <v>0.05541934641286834</v>
      </c>
      <c r="AG132" s="7" t="n">
        <v>-0.01298458435109918</v>
      </c>
      <c r="AH132" s="7" t="n">
        <v>0.1819216816608516</v>
      </c>
      <c r="AI132" s="7" t="n">
        <v>0.4409291927685945</v>
      </c>
      <c r="AJ132" s="7" t="n">
        <v>0.3675289855782138</v>
      </c>
      <c r="AK132" s="7" t="n">
        <v>0.07930239570545652</v>
      </c>
      <c r="AL132" s="7" t="n">
        <v>0.515763657640641</v>
      </c>
      <c r="AM132" s="7" t="n">
        <v>0.4413935990650316</v>
      </c>
      <c r="AN132" s="7" t="n">
        <v>0.8913673248674329</v>
      </c>
      <c r="AO132" s="7" t="n">
        <v>0.8038153053990885</v>
      </c>
      <c r="AP132" s="7" t="n">
        <v>0.7991106852194619</v>
      </c>
      <c r="AQ132" s="7" t="n">
        <v>0.7381130318663167</v>
      </c>
      <c r="AR132" s="7" t="n">
        <v>0.7930987216724013</v>
      </c>
      <c r="AS132" s="7" t="n">
        <v>0.7903073859568578</v>
      </c>
      <c r="AT132" s="7" t="n">
        <v>0.7269038235515138</v>
      </c>
      <c r="AU132" s="7" t="n">
        <v>0.2730207612753477</v>
      </c>
      <c r="AV132" s="7" t="n">
        <v>0.743051284631711</v>
      </c>
      <c r="AW132" s="7" t="n">
        <v>0.7265002219959935</v>
      </c>
      <c r="AX132" s="7" t="n">
        <v>0.2292225367378808</v>
      </c>
      <c r="AY132" s="7" t="n">
        <v>0.568240016569206</v>
      </c>
      <c r="AZ132" s="7" t="n">
        <v>0.4326359834708514</v>
      </c>
      <c r="BA132" s="7" t="n">
        <v>0.7821716155558447</v>
      </c>
      <c r="BB132" s="7" t="n">
        <v>0.5450988858853579</v>
      </c>
      <c r="BC132" s="7" t="n">
        <v>0.7400174879680643</v>
      </c>
      <c r="BD132" s="7" t="n">
        <v>0.3675289993004968</v>
      </c>
      <c r="BE132" s="7" t="n">
        <v>0.5101777638578413</v>
      </c>
      <c r="BF132" s="7" t="n">
        <v>0.8772735448385912</v>
      </c>
      <c r="BG132" s="7" t="n">
        <v>0.5514064647377844</v>
      </c>
      <c r="BH132" s="7" t="n">
        <v>0.870382584149838</v>
      </c>
      <c r="BI132" s="7" t="n">
        <v>0.5698090672218202</v>
      </c>
      <c r="BJ132" s="7" t="n">
        <v>0.5452899677029285</v>
      </c>
      <c r="BK132" s="7" t="n">
        <v>-0.1285915729554456</v>
      </c>
      <c r="BL132" s="7" t="n">
        <v>0.1902385756219827</v>
      </c>
      <c r="BM132" s="7" t="n">
        <v>0.5414822132963046</v>
      </c>
      <c r="BN132" s="7" t="n">
        <v>0.1959463221577673</v>
      </c>
      <c r="BO132" s="7" t="n">
        <v>0.04496867055234662</v>
      </c>
      <c r="BP132" s="7" t="n">
        <v>0.555855428559489</v>
      </c>
      <c r="BQ132" s="7" t="n">
        <v>0.5290068254222572</v>
      </c>
      <c r="BR132" s="7" t="n">
        <v>0.5251059141161311</v>
      </c>
      <c r="BS132" s="7" t="n">
        <v>0.7240102598653819</v>
      </c>
      <c r="BT132" s="7" t="n">
        <v>0.17958419048706</v>
      </c>
      <c r="BU132" s="7" t="n">
        <v>0.1592363853802068</v>
      </c>
      <c r="BV132" s="7" t="n">
        <v>0.5079274073951292</v>
      </c>
      <c r="BW132" s="7" t="n">
        <v>0.2859478086316248</v>
      </c>
      <c r="BX132" s="7" t="n">
        <v>0.1579296839329098</v>
      </c>
      <c r="BY132" s="7" t="n">
        <v>0.7721333639814388</v>
      </c>
      <c r="BZ132" s="7" t="n">
        <v>0.8733998821830062</v>
      </c>
      <c r="CA132" s="7" t="n">
        <v>0.2402593830881774</v>
      </c>
      <c r="CB132" s="7" t="n">
        <v>0.4657606410941936</v>
      </c>
      <c r="CC132" s="7" t="n">
        <v>0.05905291399849508</v>
      </c>
      <c r="CD132" s="7" t="n">
        <v>0.7900571228419496</v>
      </c>
      <c r="CE132" s="7" t="n">
        <v>0.7510243809584836</v>
      </c>
      <c r="CF132" s="7" t="n">
        <v>0.4434363925014921</v>
      </c>
      <c r="CG132" s="7" t="n">
        <v>-0.0234883382110934</v>
      </c>
      <c r="CH132" s="7" t="n">
        <v>0.4477454608224055</v>
      </c>
      <c r="CI132" s="7" t="n">
        <v>0.7661446571496576</v>
      </c>
      <c r="CJ132" s="7" t="n">
        <v>0.4242626796336188</v>
      </c>
      <c r="CK132" s="7" t="n">
        <v>0.7552583680199828</v>
      </c>
      <c r="CL132" s="7" t="n">
        <v>0.7688241569885357</v>
      </c>
      <c r="CM132" s="7" t="n">
        <v>-0.008871786612678177</v>
      </c>
      <c r="CN132" s="7" t="n">
        <v>0.5744097041881125</v>
      </c>
      <c r="CO132" s="7" t="n">
        <v>0.552503918756607</v>
      </c>
      <c r="CP132" s="7" t="n">
        <v>0.1643891291152574</v>
      </c>
      <c r="CQ132" s="7" t="n">
        <v>-0.1505939853367692</v>
      </c>
      <c r="CR132" s="7" t="n">
        <v>0.2623739125900414</v>
      </c>
      <c r="CS132" s="7" t="n">
        <v>0.8383634673461319</v>
      </c>
      <c r="CT132" s="7" t="n">
        <v>0.7601246586782823</v>
      </c>
      <c r="CU132" s="7" t="n">
        <v>0.734178372996368</v>
      </c>
      <c r="CV132" s="7" t="n">
        <v>0.8462748106220234</v>
      </c>
      <c r="CW132" s="7" t="n">
        <v>0.2056817975809989</v>
      </c>
      <c r="CX132" s="7" t="n">
        <v>0.4090970820476813</v>
      </c>
      <c r="CY132" s="7" t="n">
        <v>0.4784611365814677</v>
      </c>
      <c r="CZ132" s="7" t="n">
        <v>0.410215614465357</v>
      </c>
      <c r="DA132" s="7" t="n">
        <v>0.6774628964363125</v>
      </c>
      <c r="DB132" s="7" t="n">
        <v>0.8483336742480292</v>
      </c>
      <c r="DC132" s="7" t="n">
        <v>0.161092814387597</v>
      </c>
      <c r="DD132" s="7" t="n">
        <v>0.7624126664826022</v>
      </c>
      <c r="DE132" s="7" t="n">
        <v>0.7308894751969396</v>
      </c>
      <c r="DF132" s="7" t="n">
        <v>0.8515699689707593</v>
      </c>
      <c r="DG132" s="7" t="n">
        <v>0.3538441440339913</v>
      </c>
      <c r="DH132" s="7" t="n">
        <v>0.5718667672902533</v>
      </c>
      <c r="DI132" s="7" t="n">
        <v>0.8489164101395413</v>
      </c>
      <c r="DJ132" s="7" t="n">
        <v>0.6013895309316409</v>
      </c>
      <c r="DK132" s="7" t="n">
        <v>0.7151019182140256</v>
      </c>
      <c r="DL132" s="7" t="n">
        <v>0.6759397125043312</v>
      </c>
      <c r="DM132" s="7" t="n">
        <v>0.4200625305404938</v>
      </c>
      <c r="DN132" s="7" t="n">
        <v>0.7593904565495916</v>
      </c>
      <c r="DO132" s="7" t="n">
        <v>0.8647468803354174</v>
      </c>
      <c r="DP132" s="7" t="n">
        <v>0.8850711241497805</v>
      </c>
      <c r="DQ132" s="7" t="n">
        <v>0.8001651077998826</v>
      </c>
      <c r="DR132" s="7" t="n">
        <v>0.8251245196572669</v>
      </c>
      <c r="DS132" s="7" t="n">
        <v>0.7367679033860178</v>
      </c>
      <c r="DT132" s="7" t="n">
        <v>0.5915033916575507</v>
      </c>
      <c r="DU132" s="7" t="n">
        <v>0.6866961207710929</v>
      </c>
      <c r="DV132" s="7" t="n">
        <v>0.324327113578333</v>
      </c>
      <c r="DW132" s="7" t="n">
        <v>0.4563968553614158</v>
      </c>
      <c r="DX132" s="7" t="n">
        <v>0.3642264880171631</v>
      </c>
      <c r="DY132" s="7" t="n">
        <v>0.5325024419916139</v>
      </c>
      <c r="DZ132" s="7" t="n">
        <v>0.6836694782061726</v>
      </c>
      <c r="EA132" s="7" t="n">
        <v>0.7453384227965707</v>
      </c>
      <c r="EB132" s="7" t="n">
        <v>0.6215295655538934</v>
      </c>
      <c r="EC132" s="7" t="n">
        <v>1</v>
      </c>
      <c r="ED132" s="7" t="n">
        <v>0.7366943039626603</v>
      </c>
      <c r="EE132" s="7" t="n">
        <v>0.5975295003438945</v>
      </c>
      <c r="EF132" s="7" t="n">
        <v>0.8253804908065502</v>
      </c>
      <c r="EG132" s="7" t="n">
        <v>0.5476556842187144</v>
      </c>
      <c r="EH132" s="7" t="n">
        <v>0.7615548238761927</v>
      </c>
      <c r="EI132" s="7" t="n">
        <v>0.07322282465991162</v>
      </c>
      <c r="EJ132" s="7" t="n">
        <v>0.002984262135112214</v>
      </c>
      <c r="EK132" s="7" t="n">
        <v>0.4370855325652234</v>
      </c>
      <c r="EL132" s="7" t="n">
        <v>0.7660970031749695</v>
      </c>
      <c r="EM132" s="7" t="n">
        <v>0.4551997481229676</v>
      </c>
      <c r="EN132" s="7" t="n">
        <v>-0.1295019450152856</v>
      </c>
      <c r="EO132" s="7" t="n">
        <v>0.4657793127531981</v>
      </c>
      <c r="EP132" s="7" t="n">
        <v>0.6870470663380539</v>
      </c>
      <c r="EQ132" s="7" t="n">
        <v>0.772853381270341</v>
      </c>
      <c r="ER132" s="7" t="n">
        <v>0.08769237796229083</v>
      </c>
      <c r="ES132" s="7" t="n">
        <v>0.6988702073068848</v>
      </c>
      <c r="ET132" s="7" t="n">
        <v>0.3926721667021128</v>
      </c>
      <c r="EU132" s="7" t="n">
        <v>-0.05659938752350728</v>
      </c>
      <c r="EV132" s="7" t="n">
        <v>0.7013856963949611</v>
      </c>
      <c r="EW132" s="7" t="n">
        <v>0.3750201649374419</v>
      </c>
      <c r="EX132" s="7" t="n">
        <v>-0.066082757661413</v>
      </c>
    </row>
    <row r="133">
      <c r="A133" s="6" t="inlineStr">
        <is>
          <t>980017.SZ</t>
        </is>
      </c>
      <c r="B133" s="6" t="inlineStr">
        <is>
          <t>国证半导体芯片指数</t>
        </is>
      </c>
      <c r="C133" s="7" t="n">
        <v>0.5525832695411109</v>
      </c>
      <c r="D133" s="7" t="n">
        <v>0.6701097930038861</v>
      </c>
      <c r="E133" s="7" t="n">
        <v>0.05059885744105359</v>
      </c>
      <c r="F133" s="7" t="n">
        <v>0.6341717879700796</v>
      </c>
      <c r="G133" s="7" t="n">
        <v>0.2386527229735954</v>
      </c>
      <c r="H133" s="7" t="n">
        <v>0.1354660601396063</v>
      </c>
      <c r="I133" s="7" t="n">
        <v>0.2637369706065747</v>
      </c>
      <c r="J133" s="7" t="n">
        <v>0.03469447418482712</v>
      </c>
      <c r="K133" s="7" t="n">
        <v>0.6351048451422043</v>
      </c>
      <c r="L133" s="7" t="n">
        <v>0.9822684276648399</v>
      </c>
      <c r="M133" s="7" t="n">
        <v>0.1506806947782224</v>
      </c>
      <c r="N133" s="7" t="n">
        <v>0.9814920564637565</v>
      </c>
      <c r="O133" s="7" t="n">
        <v>0.9806870266887809</v>
      </c>
      <c r="P133" s="7" t="n">
        <v>0.534053066057038</v>
      </c>
      <c r="Q133" s="7" t="n">
        <v>0.8759434988648956</v>
      </c>
      <c r="R133" s="7" t="n">
        <v>0.3081560476255084</v>
      </c>
      <c r="S133" s="7" t="n">
        <v>0.7182321912123559</v>
      </c>
      <c r="T133" s="7" t="n">
        <v>0.2441476686721234</v>
      </c>
      <c r="U133" s="7" t="n">
        <v>0.2589542203071103</v>
      </c>
      <c r="V133" s="7" t="n">
        <v>0.1062435399958418</v>
      </c>
      <c r="W133" s="7" t="n">
        <v>0.2536837357208774</v>
      </c>
      <c r="X133" s="7" t="n">
        <v>0.1241063787907546</v>
      </c>
      <c r="Y133" s="7" t="n">
        <v>0.5210848091612784</v>
      </c>
      <c r="Z133" s="7" t="n">
        <v>0.3665652519030722</v>
      </c>
      <c r="AA133" s="7" t="n">
        <v>0.6621080116247443</v>
      </c>
      <c r="AB133" s="7" t="n">
        <v>0.5923660986460958</v>
      </c>
      <c r="AC133" s="7" t="n">
        <v>0.6430541890180357</v>
      </c>
      <c r="AD133" s="7" t="n">
        <v>0.2257313587695659</v>
      </c>
      <c r="AE133" s="7" t="n">
        <v>0.5555402425559461</v>
      </c>
      <c r="AF133" s="7" t="n">
        <v>0.04928505404342881</v>
      </c>
      <c r="AG133" s="7" t="n">
        <v>-0.0009690922419631402</v>
      </c>
      <c r="AH133" s="7" t="n">
        <v>0.08539368978090112</v>
      </c>
      <c r="AI133" s="7" t="n">
        <v>0.2345123996217214</v>
      </c>
      <c r="AJ133" s="7" t="n">
        <v>0.3152607982192762</v>
      </c>
      <c r="AK133" s="7" t="n">
        <v>-0.02951741696194253</v>
      </c>
      <c r="AL133" s="7" t="n">
        <v>0.3064721864653774</v>
      </c>
      <c r="AM133" s="7" t="n">
        <v>0.2234518390409352</v>
      </c>
      <c r="AN133" s="7" t="n">
        <v>0.8788884719300079</v>
      </c>
      <c r="AO133" s="7" t="n">
        <v>0.5797270851114366</v>
      </c>
      <c r="AP133" s="7" t="n">
        <v>0.5772488884169851</v>
      </c>
      <c r="AQ133" s="7" t="n">
        <v>0.4679085437517079</v>
      </c>
      <c r="AR133" s="7" t="n">
        <v>0.5783897194657643</v>
      </c>
      <c r="AS133" s="7" t="n">
        <v>0.5522894781339359</v>
      </c>
      <c r="AT133" s="7" t="n">
        <v>0.4436097935925107</v>
      </c>
      <c r="AU133" s="7" t="n">
        <v>0.2373346293391434</v>
      </c>
      <c r="AV133" s="7" t="n">
        <v>0.5772678000688632</v>
      </c>
      <c r="AW133" s="7" t="n">
        <v>0.5706403921273585</v>
      </c>
      <c r="AX133" s="7" t="n">
        <v>0.1099494198188966</v>
      </c>
      <c r="AY133" s="7" t="n">
        <v>0.5451221853778346</v>
      </c>
      <c r="AZ133" s="7" t="n">
        <v>0.2221936722925486</v>
      </c>
      <c r="BA133" s="7" t="n">
        <v>0.5566680513228232</v>
      </c>
      <c r="BB133" s="7" t="n">
        <v>0.3246762862649409</v>
      </c>
      <c r="BC133" s="7" t="n">
        <v>0.6054714385537917</v>
      </c>
      <c r="BD133" s="7" t="n">
        <v>0.3152608497534825</v>
      </c>
      <c r="BE133" s="7" t="n">
        <v>0.4946050643630059</v>
      </c>
      <c r="BF133" s="7" t="n">
        <v>0.4824040165072378</v>
      </c>
      <c r="BG133" s="7" t="n">
        <v>0.4273805287477623</v>
      </c>
      <c r="BH133" s="7" t="n">
        <v>0.4591583603295293</v>
      </c>
      <c r="BI133" s="7" t="n">
        <v>0.5247966715917313</v>
      </c>
      <c r="BJ133" s="7" t="n">
        <v>0.276822674895495</v>
      </c>
      <c r="BK133" s="7" t="n">
        <v>-0.04160395694771098</v>
      </c>
      <c r="BL133" s="7" t="n">
        <v>0.115005068237544</v>
      </c>
      <c r="BM133" s="7" t="n">
        <v>0.3411450974183632</v>
      </c>
      <c r="BN133" s="7" t="n">
        <v>0.1033988807807613</v>
      </c>
      <c r="BO133" s="7" t="n">
        <v>0.02862132384391399</v>
      </c>
      <c r="BP133" s="7" t="n">
        <v>0.6510487895681913</v>
      </c>
      <c r="BQ133" s="7" t="n">
        <v>0.4626778405819556</v>
      </c>
      <c r="BR133" s="7" t="n">
        <v>0.3852392416846348</v>
      </c>
      <c r="BS133" s="7" t="n">
        <v>0.6269129100038495</v>
      </c>
      <c r="BT133" s="7" t="n">
        <v>0.02991801592474224</v>
      </c>
      <c r="BU133" s="7" t="n">
        <v>0.06510888086823732</v>
      </c>
      <c r="BV133" s="7" t="n">
        <v>0.335169012673693</v>
      </c>
      <c r="BW133" s="7" t="n">
        <v>0.2171219647586525</v>
      </c>
      <c r="BX133" s="7" t="n">
        <v>0.06209703981679299</v>
      </c>
      <c r="BY133" s="7" t="n">
        <v>0.7205608598259252</v>
      </c>
      <c r="BZ133" s="7" t="n">
        <v>0.8915054222827864</v>
      </c>
      <c r="CA133" s="7" t="n">
        <v>0.1090679331076498</v>
      </c>
      <c r="CB133" s="7" t="n">
        <v>0.3784644461858734</v>
      </c>
      <c r="CC133" s="7" t="n">
        <v>-0.05718412833896285</v>
      </c>
      <c r="CD133" s="7" t="n">
        <v>0.8178434158796122</v>
      </c>
      <c r="CE133" s="7" t="n">
        <v>0.6104495945914643</v>
      </c>
      <c r="CF133" s="7" t="n">
        <v>0.2308478286884434</v>
      </c>
      <c r="CG133" s="7" t="n">
        <v>0.04931558679956968</v>
      </c>
      <c r="CH133" s="7" t="n">
        <v>0.2276629219702574</v>
      </c>
      <c r="CI133" s="7" t="n">
        <v>0.6749468098657553</v>
      </c>
      <c r="CJ133" s="7" t="n">
        <v>0.2730996473615587</v>
      </c>
      <c r="CK133" s="7" t="n">
        <v>0.7444126219968517</v>
      </c>
      <c r="CL133" s="7" t="n">
        <v>0.5703755039896891</v>
      </c>
      <c r="CM133" s="7" t="n">
        <v>0.01230542530511913</v>
      </c>
      <c r="CN133" s="7" t="n">
        <v>0.4504004894425125</v>
      </c>
      <c r="CO133" s="7" t="n">
        <v>0.2807739383098484</v>
      </c>
      <c r="CP133" s="7" t="n">
        <v>0.07379743442634687</v>
      </c>
      <c r="CQ133" s="7" t="n">
        <v>-0.04415459316411957</v>
      </c>
      <c r="CR133" s="7" t="n">
        <v>0.1952571759592187</v>
      </c>
      <c r="CS133" s="7" t="n">
        <v>0.4181855378254568</v>
      </c>
      <c r="CT133" s="7" t="n">
        <v>0.7712640023200737</v>
      </c>
      <c r="CU133" s="7" t="n">
        <v>0.515256845933457</v>
      </c>
      <c r="CV133" s="7" t="n">
        <v>0.7846918941924036</v>
      </c>
      <c r="CW133" s="7" t="n">
        <v>0.1622030842918231</v>
      </c>
      <c r="CX133" s="7" t="n">
        <v>0.205862165796265</v>
      </c>
      <c r="CY133" s="7" t="n">
        <v>0.3525240847747551</v>
      </c>
      <c r="CZ133" s="7" t="n">
        <v>0.1715197153022511</v>
      </c>
      <c r="DA133" s="7" t="n">
        <v>0.4885060299450305</v>
      </c>
      <c r="DB133" s="7" t="n">
        <v>0.7508512242517826</v>
      </c>
      <c r="DC133" s="7" t="n">
        <v>0.08511210690613098</v>
      </c>
      <c r="DD133" s="7" t="n">
        <v>0.7665090732361771</v>
      </c>
      <c r="DE133" s="7" t="n">
        <v>0.5483577377652624</v>
      </c>
      <c r="DF133" s="7" t="n">
        <v>0.8510252077868933</v>
      </c>
      <c r="DG133" s="7" t="n">
        <v>0.115230065774769</v>
      </c>
      <c r="DH133" s="7" t="n">
        <v>0.5384470028852617</v>
      </c>
      <c r="DI133" s="7" t="n">
        <v>0.8985099282850669</v>
      </c>
      <c r="DJ133" s="7" t="n">
        <v>0.4617495003734174</v>
      </c>
      <c r="DK133" s="7" t="n">
        <v>0.6110415350966349</v>
      </c>
      <c r="DL133" s="7" t="n">
        <v>0.569648440241081</v>
      </c>
      <c r="DM133" s="7" t="n">
        <v>0.2092213794421837</v>
      </c>
      <c r="DN133" s="7" t="n">
        <v>0.8374791413309269</v>
      </c>
      <c r="DO133" s="7" t="n">
        <v>0.8428338352360796</v>
      </c>
      <c r="DP133" s="7" t="n">
        <v>0.5020811253688247</v>
      </c>
      <c r="DQ133" s="7" t="n">
        <v>0.9429122204377218</v>
      </c>
      <c r="DR133" s="7" t="n">
        <v>0.8436847617520205</v>
      </c>
      <c r="DS133" s="7" t="n">
        <v>0.5159885416231055</v>
      </c>
      <c r="DT133" s="7" t="n">
        <v>0.3298097257336434</v>
      </c>
      <c r="DU133" s="7" t="n">
        <v>0.8398987036859679</v>
      </c>
      <c r="DV133" s="7" t="n">
        <v>0.1521209502717873</v>
      </c>
      <c r="DW133" s="7" t="n">
        <v>0.2667903404051645</v>
      </c>
      <c r="DX133" s="7" t="n">
        <v>0.3060979118341156</v>
      </c>
      <c r="DY133" s="7" t="n">
        <v>0.4409046722408571</v>
      </c>
      <c r="DZ133" s="7" t="n">
        <v>0.9683773583796718</v>
      </c>
      <c r="EA133" s="7" t="n">
        <v>0.4861190462764008</v>
      </c>
      <c r="EB133" s="7" t="n">
        <v>0.3033504107414129</v>
      </c>
      <c r="EC133" s="7" t="n">
        <v>0.7366943039626603</v>
      </c>
      <c r="ED133" s="7" t="n">
        <v>1</v>
      </c>
      <c r="EE133" s="7" t="n">
        <v>0.3562463808780852</v>
      </c>
      <c r="EF133" s="7" t="n">
        <v>0.6368164230795921</v>
      </c>
      <c r="EG133" s="7" t="n">
        <v>0.2739560902494741</v>
      </c>
      <c r="EH133" s="7" t="n">
        <v>0.993909175314334</v>
      </c>
      <c r="EI133" s="7" t="n">
        <v>0.02674101484565981</v>
      </c>
      <c r="EJ133" s="7" t="n">
        <v>0.03763851714611681</v>
      </c>
      <c r="EK133" s="7" t="n">
        <v>0.2886145352167699</v>
      </c>
      <c r="EL133" s="7" t="n">
        <v>0.9937039011185473</v>
      </c>
      <c r="EM133" s="7" t="n">
        <v>0.3176354527486174</v>
      </c>
      <c r="EN133" s="7" t="n">
        <v>-0.04008919303230496</v>
      </c>
      <c r="EO133" s="7" t="n">
        <v>0.4782269118142862</v>
      </c>
      <c r="EP133" s="7" t="n">
        <v>0.5612093710947221</v>
      </c>
      <c r="EQ133" s="7" t="n">
        <v>0.9842070982964166</v>
      </c>
      <c r="ER133" s="7" t="n">
        <v>0.04416183945653027</v>
      </c>
      <c r="ES133" s="7" t="n">
        <v>0.6059994209319765</v>
      </c>
      <c r="ET133" s="7" t="n">
        <v>0.1950582444684207</v>
      </c>
      <c r="EU133" s="7" t="n">
        <v>0.01672446572555806</v>
      </c>
      <c r="EV133" s="7" t="n">
        <v>0.4810206053909649</v>
      </c>
      <c r="EW133" s="7" t="n">
        <v>0.1337375557090056</v>
      </c>
      <c r="EX133" s="7" t="n">
        <v>-0.01558291437585047</v>
      </c>
    </row>
    <row r="134">
      <c r="A134" s="6" t="inlineStr">
        <is>
          <t>980022.SZ</t>
        </is>
      </c>
      <c r="B134" s="6" t="inlineStr">
        <is>
          <t>国证机器人产业指数</t>
        </is>
      </c>
      <c r="C134" s="7" t="n">
        <v>0.5468504851876157</v>
      </c>
      <c r="D134" s="7" t="n">
        <v>0.3849840468690961</v>
      </c>
      <c r="E134" s="7" t="n">
        <v>0.05708935693717384</v>
      </c>
      <c r="F134" s="7" t="n">
        <v>0.3161654201123408</v>
      </c>
      <c r="G134" s="7" t="n">
        <v>0.1269332909765738</v>
      </c>
      <c r="H134" s="7" t="n">
        <v>0.3245039720022728</v>
      </c>
      <c r="I134" s="7" t="n">
        <v>0.3752337991791346</v>
      </c>
      <c r="J134" s="7" t="n">
        <v>0.02194642424339855</v>
      </c>
      <c r="K134" s="7" t="n">
        <v>0.4539236464094893</v>
      </c>
      <c r="L134" s="7" t="n">
        <v>0.4229052720565011</v>
      </c>
      <c r="M134" s="7" t="n">
        <v>0.3145398318185086</v>
      </c>
      <c r="N134" s="7" t="n">
        <v>0.3870132978815965</v>
      </c>
      <c r="O134" s="7" t="n">
        <v>0.4181933378978258</v>
      </c>
      <c r="P134" s="7" t="n">
        <v>0.641035816119586</v>
      </c>
      <c r="Q134" s="7" t="n">
        <v>0.4892929216395421</v>
      </c>
      <c r="R134" s="7" t="n">
        <v>0.5463917153655756</v>
      </c>
      <c r="S134" s="7" t="n">
        <v>0.6714034568491017</v>
      </c>
      <c r="T134" s="7" t="n">
        <v>0.3253628489604654</v>
      </c>
      <c r="U134" s="7" t="n">
        <v>0.3056912528330439</v>
      </c>
      <c r="V134" s="7" t="n">
        <v>0.3111338761268655</v>
      </c>
      <c r="W134" s="7" t="n">
        <v>0.3342341652477004</v>
      </c>
      <c r="X134" s="7" t="n">
        <v>0.1584796918919446</v>
      </c>
      <c r="Y134" s="7" t="n">
        <v>0.7399036413496797</v>
      </c>
      <c r="Z134" s="7" t="n">
        <v>0.4203707383587932</v>
      </c>
      <c r="AA134" s="7" t="n">
        <v>0.3992464655445609</v>
      </c>
      <c r="AB134" s="7" t="n">
        <v>0.6578902561640141</v>
      </c>
      <c r="AC134" s="7" t="n">
        <v>0.533260010941534</v>
      </c>
      <c r="AD134" s="7" t="n">
        <v>0.2099147293041807</v>
      </c>
      <c r="AE134" s="7" t="n">
        <v>0.4422049419967374</v>
      </c>
      <c r="AF134" s="7" t="n">
        <v>0.1578398142797295</v>
      </c>
      <c r="AG134" s="7" t="n">
        <v>-0.0100023862996438</v>
      </c>
      <c r="AH134" s="7" t="n">
        <v>0.2760580180060602</v>
      </c>
      <c r="AI134" s="7" t="n">
        <v>0.2929443853400521</v>
      </c>
      <c r="AJ134" s="7" t="n">
        <v>0.3095418854595304</v>
      </c>
      <c r="AK134" s="7" t="n">
        <v>0.1737378518960835</v>
      </c>
      <c r="AL134" s="7" t="n">
        <v>0.4333193190618676</v>
      </c>
      <c r="AM134" s="7" t="n">
        <v>0.3080389192093396</v>
      </c>
      <c r="AN134" s="7" t="n">
        <v>0.5262531258761238</v>
      </c>
      <c r="AO134" s="7" t="n">
        <v>0.6065075910096711</v>
      </c>
      <c r="AP134" s="7" t="n">
        <v>0.5671206575512832</v>
      </c>
      <c r="AQ134" s="7" t="n">
        <v>0.7412879737343501</v>
      </c>
      <c r="AR134" s="7" t="n">
        <v>0.5334175326787968</v>
      </c>
      <c r="AS134" s="7" t="n">
        <v>0.6245712592589363</v>
      </c>
      <c r="AT134" s="7" t="n">
        <v>0.7601811058684441</v>
      </c>
      <c r="AU134" s="7" t="n">
        <v>0.2849193335005654</v>
      </c>
      <c r="AV134" s="7" t="n">
        <v>0.5033086331570253</v>
      </c>
      <c r="AW134" s="7" t="n">
        <v>0.3678892832141948</v>
      </c>
      <c r="AX134" s="7" t="n">
        <v>0.326458243256821</v>
      </c>
      <c r="AY134" s="7" t="n">
        <v>0.4790921957404096</v>
      </c>
      <c r="AZ134" s="7" t="n">
        <v>0.3054241117449002</v>
      </c>
      <c r="BA134" s="7" t="n">
        <v>0.5366730069289611</v>
      </c>
      <c r="BB134" s="7" t="n">
        <v>0.4648726636288714</v>
      </c>
      <c r="BC134" s="7" t="n">
        <v>0.4862709009485824</v>
      </c>
      <c r="BD134" s="7" t="n">
        <v>0.3095418062294077</v>
      </c>
      <c r="BE134" s="7" t="n">
        <v>0.4382519162349957</v>
      </c>
      <c r="BF134" s="7" t="n">
        <v>0.6170195288304575</v>
      </c>
      <c r="BG134" s="7" t="n">
        <v>0.4737177323944087</v>
      </c>
      <c r="BH134" s="7" t="n">
        <v>0.5821371557305853</v>
      </c>
      <c r="BI134" s="7" t="n">
        <v>0.4953403792204519</v>
      </c>
      <c r="BJ134" s="7" t="n">
        <v>0.5898468771804647</v>
      </c>
      <c r="BK134" s="7" t="n">
        <v>-0.09441727302891921</v>
      </c>
      <c r="BL134" s="7" t="n">
        <v>0.2735318828726904</v>
      </c>
      <c r="BM134" s="7" t="n">
        <v>0.3851525681138938</v>
      </c>
      <c r="BN134" s="7" t="n">
        <v>0.2334838465681183</v>
      </c>
      <c r="BO134" s="7" t="n">
        <v>0.1049277575548409</v>
      </c>
      <c r="BP134" s="7" t="n">
        <v>0.303638985896956</v>
      </c>
      <c r="BQ134" s="7" t="n">
        <v>0.3442009964653072</v>
      </c>
      <c r="BR134" s="7" t="n">
        <v>0.4654476890547659</v>
      </c>
      <c r="BS134" s="7" t="n">
        <v>0.5984117586810522</v>
      </c>
      <c r="BT134" s="7" t="n">
        <v>0.2050462537423838</v>
      </c>
      <c r="BU134" s="7" t="n">
        <v>0.1955676244304365</v>
      </c>
      <c r="BV134" s="7" t="n">
        <v>0.4145256876328473</v>
      </c>
      <c r="BW134" s="7" t="n">
        <v>0.3240267548718905</v>
      </c>
      <c r="BX134" s="7" t="n">
        <v>0.2627882890760143</v>
      </c>
      <c r="BY134" s="7" t="n">
        <v>0.6129225130905053</v>
      </c>
      <c r="BZ134" s="7" t="n">
        <v>0.4703404445223969</v>
      </c>
      <c r="CA134" s="7" t="n">
        <v>0.3434705054489779</v>
      </c>
      <c r="CB134" s="7" t="n">
        <v>0.6704476344833211</v>
      </c>
      <c r="CC134" s="7" t="n">
        <v>0.2252508536742475</v>
      </c>
      <c r="CD134" s="7" t="n">
        <v>0.4815899082289172</v>
      </c>
      <c r="CE134" s="7" t="n">
        <v>0.7198409822207451</v>
      </c>
      <c r="CF134" s="7" t="n">
        <v>0.2711065461632924</v>
      </c>
      <c r="CG134" s="7" t="n">
        <v>0.009484701217558927</v>
      </c>
      <c r="CH134" s="7" t="n">
        <v>0.302936784021793</v>
      </c>
      <c r="CI134" s="7" t="n">
        <v>0.5292242253396656</v>
      </c>
      <c r="CJ134" s="7" t="n">
        <v>0.4023965131171021</v>
      </c>
      <c r="CK134" s="7" t="n">
        <v>0.6114415740826604</v>
      </c>
      <c r="CL134" s="7" t="n">
        <v>0.6585835034671906</v>
      </c>
      <c r="CM134" s="7" t="n">
        <v>0.1120369612764398</v>
      </c>
      <c r="CN134" s="7" t="n">
        <v>0.4687896110443551</v>
      </c>
      <c r="CO134" s="7" t="n">
        <v>0.5913316776151873</v>
      </c>
      <c r="CP134" s="7" t="n">
        <v>0.2243422006210062</v>
      </c>
      <c r="CQ134" s="7" t="n">
        <v>-0.1199711527974599</v>
      </c>
      <c r="CR134" s="7" t="n">
        <v>0.3273674611806739</v>
      </c>
      <c r="CS134" s="7" t="n">
        <v>0.5437332037328849</v>
      </c>
      <c r="CT134" s="7" t="n">
        <v>0.4538393378162566</v>
      </c>
      <c r="CU134" s="7" t="n">
        <v>0.3634674150896534</v>
      </c>
      <c r="CV134" s="7" t="n">
        <v>0.403503172130425</v>
      </c>
      <c r="CW134" s="7" t="n">
        <v>0.3364801627057413</v>
      </c>
      <c r="CX134" s="7" t="n">
        <v>0.2529554599664853</v>
      </c>
      <c r="CY134" s="7" t="n">
        <v>0.3684534376451133</v>
      </c>
      <c r="CZ134" s="7" t="n">
        <v>0.2948805100014126</v>
      </c>
      <c r="DA134" s="7" t="n">
        <v>0.351663448835003</v>
      </c>
      <c r="DB134" s="7" t="n">
        <v>0.5691973011318426</v>
      </c>
      <c r="DC134" s="7" t="n">
        <v>0.1057777802986769</v>
      </c>
      <c r="DD134" s="7" t="n">
        <v>0.5676823319468564</v>
      </c>
      <c r="DE134" s="7" t="n">
        <v>0.3685766920993829</v>
      </c>
      <c r="DF134" s="7" t="n">
        <v>0.4260531438400575</v>
      </c>
      <c r="DG134" s="7" t="n">
        <v>0.2633130162722407</v>
      </c>
      <c r="DH134" s="7" t="n">
        <v>0.4917218339927632</v>
      </c>
      <c r="DI134" s="7" t="n">
        <v>0.4171703360755772</v>
      </c>
      <c r="DJ134" s="7" t="n">
        <v>0.5584327238786941</v>
      </c>
      <c r="DK134" s="7" t="n">
        <v>0.4541835350947339</v>
      </c>
      <c r="DL134" s="7" t="n">
        <v>0.4594586257824717</v>
      </c>
      <c r="DM134" s="7" t="n">
        <v>0.2777607330859146</v>
      </c>
      <c r="DN134" s="7" t="n">
        <v>0.5227462002040133</v>
      </c>
      <c r="DO134" s="7" t="n">
        <v>0.5083980242921682</v>
      </c>
      <c r="DP134" s="7" t="n">
        <v>0.5603200379713472</v>
      </c>
      <c r="DQ134" s="7" t="n">
        <v>0.5010508118018109</v>
      </c>
      <c r="DR134" s="7" t="n">
        <v>0.4488471034857279</v>
      </c>
      <c r="DS134" s="7" t="n">
        <v>0.5324691771359275</v>
      </c>
      <c r="DT134" s="7" t="n">
        <v>0.6267825154286796</v>
      </c>
      <c r="DU134" s="7" t="n">
        <v>0.2612569954691748</v>
      </c>
      <c r="DV134" s="7" t="n">
        <v>0.3848762194174064</v>
      </c>
      <c r="DW134" s="7" t="n">
        <v>0.4080793274115575</v>
      </c>
      <c r="DX134" s="7" t="n">
        <v>0.3101182119559606</v>
      </c>
      <c r="DY134" s="7" t="n">
        <v>0.4105114526228049</v>
      </c>
      <c r="DZ134" s="7" t="n">
        <v>0.2434692579490121</v>
      </c>
      <c r="EA134" s="7" t="n">
        <v>0.8410998641475071</v>
      </c>
      <c r="EB134" s="7" t="n">
        <v>0.7435964717909032</v>
      </c>
      <c r="EC134" s="7" t="n">
        <v>0.5975295003438945</v>
      </c>
      <c r="ED134" s="7" t="n">
        <v>0.3562463808780852</v>
      </c>
      <c r="EE134" s="7" t="n">
        <v>1</v>
      </c>
      <c r="EF134" s="7" t="n">
        <v>0.5106261339255442</v>
      </c>
      <c r="EG134" s="7" t="n">
        <v>0.5364061047417036</v>
      </c>
      <c r="EH134" s="7" t="n">
        <v>0.390456084357187</v>
      </c>
      <c r="EI134" s="7" t="n">
        <v>0.1581302220311773</v>
      </c>
      <c r="EJ134" s="7" t="n">
        <v>-0.001761998144310428</v>
      </c>
      <c r="EK134" s="7" t="n">
        <v>0.3607950794399674</v>
      </c>
      <c r="EL134" s="7" t="n">
        <v>0.3957552548499095</v>
      </c>
      <c r="EM134" s="7" t="n">
        <v>0.5113634576065101</v>
      </c>
      <c r="EN134" s="7" t="n">
        <v>-0.09488255346295693</v>
      </c>
      <c r="EO134" s="7" t="n">
        <v>0.3866070863856976</v>
      </c>
      <c r="EP134" s="7" t="n">
        <v>0.6290777296688501</v>
      </c>
      <c r="EQ134" s="7" t="n">
        <v>0.4200660343395043</v>
      </c>
      <c r="ER134" s="7" t="n">
        <v>0.1126180597708866</v>
      </c>
      <c r="ES134" s="7" t="n">
        <v>0.573602612507668</v>
      </c>
      <c r="ET134" s="7" t="n">
        <v>0.3780189475281768</v>
      </c>
      <c r="EU134" s="7" t="n">
        <v>0.03673304443774326</v>
      </c>
      <c r="EV134" s="7" t="n">
        <v>0.97080513266494</v>
      </c>
      <c r="EW134" s="7" t="n">
        <v>0.2774089230947339</v>
      </c>
      <c r="EX134" s="7" t="n">
        <v>0.01139940666009794</v>
      </c>
    </row>
    <row r="135">
      <c r="A135" s="6" t="inlineStr">
        <is>
          <t>980030.SZ</t>
        </is>
      </c>
      <c r="B135" s="6" t="inlineStr">
        <is>
          <t>国证消费电子主题指数</t>
        </is>
      </c>
      <c r="C135" s="7" t="n">
        <v>0.5689815614634818</v>
      </c>
      <c r="D135" s="7" t="n">
        <v>0.5428507286000583</v>
      </c>
      <c r="E135" s="7" t="n">
        <v>-0.07522880562285608</v>
      </c>
      <c r="F135" s="7" t="n">
        <v>0.4382015489602454</v>
      </c>
      <c r="G135" s="7" t="n">
        <v>0.1000550070483353</v>
      </c>
      <c r="H135" s="7" t="n">
        <v>0.3141152503350899</v>
      </c>
      <c r="I135" s="7" t="n">
        <v>0.4801068350884476</v>
      </c>
      <c r="J135" s="7" t="n">
        <v>-0.1279425707363855</v>
      </c>
      <c r="K135" s="7" t="n">
        <v>0.6621429078272483</v>
      </c>
      <c r="L135" s="7" t="n">
        <v>0.6581251005071679</v>
      </c>
      <c r="M135" s="7" t="n">
        <v>0.4262810063486699</v>
      </c>
      <c r="N135" s="7" t="n">
        <v>0.6244396908493279</v>
      </c>
      <c r="O135" s="7" t="n">
        <v>0.6708629567705141</v>
      </c>
      <c r="P135" s="7" t="n">
        <v>0.7345721201265972</v>
      </c>
      <c r="Q135" s="7" t="n">
        <v>0.6991643570092086</v>
      </c>
      <c r="R135" s="7" t="n">
        <v>0.5777099931258741</v>
      </c>
      <c r="S135" s="7" t="n">
        <v>0.7988154349041323</v>
      </c>
      <c r="T135" s="7" t="n">
        <v>0.3199728728549738</v>
      </c>
      <c r="U135" s="7" t="n">
        <v>0.441310042112344</v>
      </c>
      <c r="V135" s="7" t="n">
        <v>0.2975410909492312</v>
      </c>
      <c r="W135" s="7" t="n">
        <v>0.3210207991097589</v>
      </c>
      <c r="X135" s="7" t="n">
        <v>0.0846816170518932</v>
      </c>
      <c r="Y135" s="7" t="n">
        <v>0.7401996780406763</v>
      </c>
      <c r="Z135" s="7" t="n">
        <v>0.4001401524661015</v>
      </c>
      <c r="AA135" s="7" t="n">
        <v>0.6334451084525733</v>
      </c>
      <c r="AB135" s="7" t="n">
        <v>0.7831560888080137</v>
      </c>
      <c r="AC135" s="7" t="n">
        <v>0.7227472514486449</v>
      </c>
      <c r="AD135" s="7" t="n">
        <v>0.372141900416212</v>
      </c>
      <c r="AE135" s="7" t="n">
        <v>0.7033128443781368</v>
      </c>
      <c r="AF135" s="7" t="n">
        <v>0.04709834941217525</v>
      </c>
      <c r="AG135" s="7" t="n">
        <v>-0.07908033727764019</v>
      </c>
      <c r="AH135" s="7" t="n">
        <v>0.2783105798601327</v>
      </c>
      <c r="AI135" s="7" t="n">
        <v>0.4185718039261466</v>
      </c>
      <c r="AJ135" s="7" t="n">
        <v>0.2543105970991054</v>
      </c>
      <c r="AK135" s="7" t="n">
        <v>0.1805822416958917</v>
      </c>
      <c r="AL135" s="7" t="n">
        <v>0.5272041223395146</v>
      </c>
      <c r="AM135" s="7" t="n">
        <v>0.4256006444632203</v>
      </c>
      <c r="AN135" s="7" t="n">
        <v>0.8956251958841861</v>
      </c>
      <c r="AO135" s="7" t="n">
        <v>0.8450412250009744</v>
      </c>
      <c r="AP135" s="7" t="n">
        <v>0.8179565757445502</v>
      </c>
      <c r="AQ135" s="7" t="n">
        <v>0.6867257955701807</v>
      </c>
      <c r="AR135" s="7" t="n">
        <v>0.817259459007747</v>
      </c>
      <c r="AS135" s="7" t="n">
        <v>0.7744643411263802</v>
      </c>
      <c r="AT135" s="7" t="n">
        <v>0.7033756457245234</v>
      </c>
      <c r="AU135" s="7" t="n">
        <v>0.3335648194147772</v>
      </c>
      <c r="AV135" s="7" t="n">
        <v>0.822680748845763</v>
      </c>
      <c r="AW135" s="7" t="n">
        <v>0.7424050397212019</v>
      </c>
      <c r="AX135" s="7" t="n">
        <v>0.2988816229720985</v>
      </c>
      <c r="AY135" s="7" t="n">
        <v>0.5353868771557123</v>
      </c>
      <c r="AZ135" s="7" t="n">
        <v>0.4260976273004837</v>
      </c>
      <c r="BA135" s="7" t="n">
        <v>0.8071237508159653</v>
      </c>
      <c r="BB135" s="7" t="n">
        <v>0.5721192234763044</v>
      </c>
      <c r="BC135" s="7" t="n">
        <v>0.8253270001025598</v>
      </c>
      <c r="BD135" s="7" t="n">
        <v>0.2543104347622006</v>
      </c>
      <c r="BE135" s="7" t="n">
        <v>0.4883268319786445</v>
      </c>
      <c r="BF135" s="7" t="n">
        <v>0.6054309846637353</v>
      </c>
      <c r="BG135" s="7" t="n">
        <v>0.5493984425183754</v>
      </c>
      <c r="BH135" s="7" t="n">
        <v>0.5635658773480335</v>
      </c>
      <c r="BI135" s="7" t="n">
        <v>0.5406868870289546</v>
      </c>
      <c r="BJ135" s="7" t="n">
        <v>0.590680933180483</v>
      </c>
      <c r="BK135" s="7" t="n">
        <v>-0.173786298143969</v>
      </c>
      <c r="BL135" s="7" t="n">
        <v>0.2422968877737874</v>
      </c>
      <c r="BM135" s="7" t="n">
        <v>0.4835034933217193</v>
      </c>
      <c r="BN135" s="7" t="n">
        <v>0.1750261548550955</v>
      </c>
      <c r="BO135" s="7" t="n">
        <v>-0.009641995929419091</v>
      </c>
      <c r="BP135" s="7" t="n">
        <v>0.5223623220302889</v>
      </c>
      <c r="BQ135" s="7" t="n">
        <v>0.5251599250559549</v>
      </c>
      <c r="BR135" s="7" t="n">
        <v>0.3991486188120056</v>
      </c>
      <c r="BS135" s="7" t="n">
        <v>0.7050032679127837</v>
      </c>
      <c r="BT135" s="7" t="n">
        <v>0.1660959741096489</v>
      </c>
      <c r="BU135" s="7" t="n">
        <v>0.1267436629858077</v>
      </c>
      <c r="BV135" s="7" t="n">
        <v>0.4177825186844062</v>
      </c>
      <c r="BW135" s="7" t="n">
        <v>0.3105000909841588</v>
      </c>
      <c r="BX135" s="7" t="n">
        <v>0.3052486850990559</v>
      </c>
      <c r="BY135" s="7" t="n">
        <v>0.7735313436997874</v>
      </c>
      <c r="BZ135" s="7" t="n">
        <v>0.8895269490461835</v>
      </c>
      <c r="CA135" s="7" t="n">
        <v>0.310007480393846</v>
      </c>
      <c r="CB135" s="7" t="n">
        <v>0.5612692128792177</v>
      </c>
      <c r="CC135" s="7" t="n">
        <v>0.1732791695105102</v>
      </c>
      <c r="CD135" s="7" t="n">
        <v>0.7696688399857265</v>
      </c>
      <c r="CE135" s="7" t="n">
        <v>0.8169029537721089</v>
      </c>
      <c r="CF135" s="7" t="n">
        <v>0.3888564884116938</v>
      </c>
      <c r="CG135" s="7" t="n">
        <v>-0.06195037398682699</v>
      </c>
      <c r="CH135" s="7" t="n">
        <v>0.4210436120112765</v>
      </c>
      <c r="CI135" s="7" t="n">
        <v>0.7509144618939111</v>
      </c>
      <c r="CJ135" s="7" t="n">
        <v>0.381038485488771</v>
      </c>
      <c r="CK135" s="7" t="n">
        <v>0.7163537722516641</v>
      </c>
      <c r="CL135" s="7" t="n">
        <v>0.7456143561438082</v>
      </c>
      <c r="CM135" s="7" t="n">
        <v>0.01715662964756258</v>
      </c>
      <c r="CN135" s="7" t="n">
        <v>0.5062990340806436</v>
      </c>
      <c r="CO135" s="7" t="n">
        <v>0.5980170941314024</v>
      </c>
      <c r="CP135" s="7" t="n">
        <v>0.1916249007258191</v>
      </c>
      <c r="CQ135" s="7" t="n">
        <v>-0.1875996991621283</v>
      </c>
      <c r="CR135" s="7" t="n">
        <v>0.3363934468008212</v>
      </c>
      <c r="CS135" s="7" t="n">
        <v>0.5180620583638778</v>
      </c>
      <c r="CT135" s="7" t="n">
        <v>0.7535809609610905</v>
      </c>
      <c r="CU135" s="7" t="n">
        <v>0.8216385284227543</v>
      </c>
      <c r="CV135" s="7" t="n">
        <v>0.8146106565724004</v>
      </c>
      <c r="CW135" s="7" t="n">
        <v>0.3203364654746261</v>
      </c>
      <c r="CX135" s="7" t="n">
        <v>0.3927429734688341</v>
      </c>
      <c r="CY135" s="7" t="n">
        <v>0.5257036902319402</v>
      </c>
      <c r="CZ135" s="7" t="n">
        <v>0.3933729126158461</v>
      </c>
      <c r="DA135" s="7" t="n">
        <v>0.709262251425693</v>
      </c>
      <c r="DB135" s="7" t="n">
        <v>0.9130537096152835</v>
      </c>
      <c r="DC135" s="7" t="n">
        <v>0.04223185789056401</v>
      </c>
      <c r="DD135" s="7" t="n">
        <v>0.667252710950077</v>
      </c>
      <c r="DE135" s="7" t="n">
        <v>0.7318063418984579</v>
      </c>
      <c r="DF135" s="7" t="n">
        <v>0.8161959598156573</v>
      </c>
      <c r="DG135" s="7" t="n">
        <v>0.3265717601750402</v>
      </c>
      <c r="DH135" s="7" t="n">
        <v>0.539070925838018</v>
      </c>
      <c r="DI135" s="7" t="n">
        <v>0.8627632876657672</v>
      </c>
      <c r="DJ135" s="7" t="n">
        <v>0.6610468050356821</v>
      </c>
      <c r="DK135" s="7" t="n">
        <v>0.7121463822163356</v>
      </c>
      <c r="DL135" s="7" t="n">
        <v>0.6624652251372947</v>
      </c>
      <c r="DM135" s="7" t="n">
        <v>0.4049275260303648</v>
      </c>
      <c r="DN135" s="7" t="n">
        <v>0.7093174412372211</v>
      </c>
      <c r="DO135" s="7" t="n">
        <v>0.9140625997835806</v>
      </c>
      <c r="DP135" s="7" t="n">
        <v>0.594248911384166</v>
      </c>
      <c r="DQ135" s="7" t="n">
        <v>0.7338097258582512</v>
      </c>
      <c r="DR135" s="7" t="n">
        <v>0.7797020139029505</v>
      </c>
      <c r="DS135" s="7" t="n">
        <v>0.7363020678868392</v>
      </c>
      <c r="DT135" s="7" t="n">
        <v>0.6238272987381357</v>
      </c>
      <c r="DU135" s="7" t="n">
        <v>0.5920540092421334</v>
      </c>
      <c r="DV135" s="7" t="n">
        <v>0.2707121963408323</v>
      </c>
      <c r="DW135" s="7" t="n">
        <v>0.4827149219841827</v>
      </c>
      <c r="DX135" s="7" t="n">
        <v>0.3174495786860068</v>
      </c>
      <c r="DY135" s="7" t="n">
        <v>0.5977985847456873</v>
      </c>
      <c r="DZ135" s="7" t="n">
        <v>0.5583071667646395</v>
      </c>
      <c r="EA135" s="7" t="n">
        <v>0.6946849008707869</v>
      </c>
      <c r="EB135" s="7" t="n">
        <v>0.6013179580119891</v>
      </c>
      <c r="EC135" s="7" t="n">
        <v>0.8253804908065502</v>
      </c>
      <c r="ED135" s="7" t="n">
        <v>0.6368164230795921</v>
      </c>
      <c r="EE135" s="7" t="n">
        <v>0.5106261339255442</v>
      </c>
      <c r="EF135" s="7" t="n">
        <v>1</v>
      </c>
      <c r="EG135" s="7" t="n">
        <v>0.5855831735170574</v>
      </c>
      <c r="EH135" s="7" t="n">
        <v>0.6659992740193347</v>
      </c>
      <c r="EI135" s="7" t="n">
        <v>0.08058757877055611</v>
      </c>
      <c r="EJ135" s="7" t="n">
        <v>-0.04251511665156754</v>
      </c>
      <c r="EK135" s="7" t="n">
        <v>0.3495820707845727</v>
      </c>
      <c r="EL135" s="7" t="n">
        <v>0.6676244560482996</v>
      </c>
      <c r="EM135" s="7" t="n">
        <v>0.5853121451564818</v>
      </c>
      <c r="EN135" s="7" t="n">
        <v>-0.1779390533611385</v>
      </c>
      <c r="EO135" s="7" t="n">
        <v>0.4446135837274877</v>
      </c>
      <c r="EP135" s="7" t="n">
        <v>0.6375194697692981</v>
      </c>
      <c r="EQ135" s="7" t="n">
        <v>0.6745977085607046</v>
      </c>
      <c r="ER135" s="7" t="n">
        <v>-0.02755710497314795</v>
      </c>
      <c r="ES135" s="7" t="n">
        <v>0.6407992896056506</v>
      </c>
      <c r="ET135" s="7" t="n">
        <v>0.3830601573004137</v>
      </c>
      <c r="EU135" s="7" t="n">
        <v>-0.07568957388969833</v>
      </c>
      <c r="EV135" s="7" t="n">
        <v>0.6303651879412262</v>
      </c>
      <c r="EW135" s="7" t="n">
        <v>0.3352758977763133</v>
      </c>
      <c r="EX135" s="7" t="n">
        <v>-0.08956533332487043</v>
      </c>
    </row>
    <row r="136">
      <c r="A136" s="6" t="inlineStr">
        <is>
          <t>980032.SZ</t>
        </is>
      </c>
      <c r="B136" s="6" t="inlineStr">
        <is>
          <t>国证新能源车电池指数</t>
        </is>
      </c>
      <c r="C136" s="7" t="n">
        <v>0.6328441559222514</v>
      </c>
      <c r="D136" s="7" t="n">
        <v>0.5833089054628019</v>
      </c>
      <c r="E136" s="7" t="n">
        <v>0.07802531406330813</v>
      </c>
      <c r="F136" s="7" t="n">
        <v>0.4941974694065659</v>
      </c>
      <c r="G136" s="7" t="n">
        <v>0.1555279867709896</v>
      </c>
      <c r="H136" s="7" t="n">
        <v>0.5903089292110024</v>
      </c>
      <c r="I136" s="7" t="n">
        <v>0.6853894001059111</v>
      </c>
      <c r="J136" s="7" t="n">
        <v>0.05606038285380552</v>
      </c>
      <c r="K136" s="7" t="n">
        <v>0.6847626990861554</v>
      </c>
      <c r="L136" s="7" t="n">
        <v>0.2939029125264625</v>
      </c>
      <c r="M136" s="7" t="n">
        <v>0.5103179921479145</v>
      </c>
      <c r="N136" s="7" t="n">
        <v>0.2544109233907465</v>
      </c>
      <c r="O136" s="7" t="n">
        <v>0.3450232936269133</v>
      </c>
      <c r="P136" s="7" t="n">
        <v>0.7477246423942825</v>
      </c>
      <c r="Q136" s="7" t="n">
        <v>0.3480406064848403</v>
      </c>
      <c r="R136" s="7" t="n">
        <v>0.8002294268759309</v>
      </c>
      <c r="S136" s="7" t="n">
        <v>0.6097247921372059</v>
      </c>
      <c r="T136" s="7" t="n">
        <v>0.618276200723003</v>
      </c>
      <c r="U136" s="7" t="n">
        <v>0.5992193655636737</v>
      </c>
      <c r="V136" s="7" t="n">
        <v>0.5788630314933942</v>
      </c>
      <c r="W136" s="7" t="n">
        <v>0.6280617341451027</v>
      </c>
      <c r="X136" s="7" t="n">
        <v>0.2523510565151617</v>
      </c>
      <c r="Y136" s="7" t="n">
        <v>0.699039794160602</v>
      </c>
      <c r="Z136" s="7" t="n">
        <v>0.4940861438970749</v>
      </c>
      <c r="AA136" s="7" t="n">
        <v>0.6664794532253391</v>
      </c>
      <c r="AB136" s="7" t="n">
        <v>0.7440737616732499</v>
      </c>
      <c r="AC136" s="7" t="n">
        <v>0.7266480131328278</v>
      </c>
      <c r="AD136" s="7" t="n">
        <v>0.5208906597935081</v>
      </c>
      <c r="AE136" s="7" t="n">
        <v>0.7406976960116831</v>
      </c>
      <c r="AF136" s="7" t="n">
        <v>0.2563269477563529</v>
      </c>
      <c r="AG136" s="7" t="n">
        <v>0.1005397328699424</v>
      </c>
      <c r="AH136" s="7" t="n">
        <v>0.5492925422598445</v>
      </c>
      <c r="AI136" s="7" t="n">
        <v>0.5646739956294173</v>
      </c>
      <c r="AJ136" s="7" t="n">
        <v>0.4497885296216915</v>
      </c>
      <c r="AK136" s="7" t="n">
        <v>0.4311648404425101</v>
      </c>
      <c r="AL136" s="7" t="n">
        <v>0.8527627551995891</v>
      </c>
      <c r="AM136" s="7" t="n">
        <v>0.5620698328567793</v>
      </c>
      <c r="AN136" s="7" t="n">
        <v>0.4876451796459356</v>
      </c>
      <c r="AO136" s="7" t="n">
        <v>0.7964205976976499</v>
      </c>
      <c r="AP136" s="7" t="n">
        <v>0.7605966513891871</v>
      </c>
      <c r="AQ136" s="7" t="n">
        <v>0.6051465416354846</v>
      </c>
      <c r="AR136" s="7" t="n">
        <v>0.7007082674088722</v>
      </c>
      <c r="AS136" s="7" t="n">
        <v>0.7470345616829054</v>
      </c>
      <c r="AT136" s="7" t="n">
        <v>0.6620946996989818</v>
      </c>
      <c r="AU136" s="7" t="n">
        <v>0.4573084213359147</v>
      </c>
      <c r="AV136" s="7" t="n">
        <v>0.7840697350496533</v>
      </c>
      <c r="AW136" s="7" t="n">
        <v>0.3297377205031821</v>
      </c>
      <c r="AX136" s="7" t="n">
        <v>0.5847935630162966</v>
      </c>
      <c r="AY136" s="7" t="n">
        <v>0.615712713619853</v>
      </c>
      <c r="AZ136" s="7" t="n">
        <v>0.5327423108199992</v>
      </c>
      <c r="BA136" s="7" t="n">
        <v>0.7462596729081562</v>
      </c>
      <c r="BB136" s="7" t="n">
        <v>0.8647892187701531</v>
      </c>
      <c r="BC136" s="7" t="n">
        <v>0.7374808199741909</v>
      </c>
      <c r="BD136" s="7" t="n">
        <v>0.4497886291810524</v>
      </c>
      <c r="BE136" s="7" t="n">
        <v>0.599501765117483</v>
      </c>
      <c r="BF136" s="7" t="n">
        <v>0.5358502023570042</v>
      </c>
      <c r="BG136" s="7" t="n">
        <v>0.3824068799547177</v>
      </c>
      <c r="BH136" s="7" t="n">
        <v>0.5199315873326922</v>
      </c>
      <c r="BI136" s="7" t="n">
        <v>0.6303719516624444</v>
      </c>
      <c r="BJ136" s="7" t="n">
        <v>0.9862297171957272</v>
      </c>
      <c r="BK136" s="7" t="n">
        <v>-0.185502083946008</v>
      </c>
      <c r="BL136" s="7" t="n">
        <v>0.5162025862213502</v>
      </c>
      <c r="BM136" s="7" t="n">
        <v>0.6084526238980532</v>
      </c>
      <c r="BN136" s="7" t="n">
        <v>0.4406965832771529</v>
      </c>
      <c r="BO136" s="7" t="n">
        <v>0.2760351035802169</v>
      </c>
      <c r="BP136" s="7" t="n">
        <v>0.5638265576461345</v>
      </c>
      <c r="BQ136" s="7" t="n">
        <v>0.7300982015835078</v>
      </c>
      <c r="BR136" s="7" t="n">
        <v>0.5416826425181552</v>
      </c>
      <c r="BS136" s="7" t="n">
        <v>0.450648028721255</v>
      </c>
      <c r="BT136" s="7" t="n">
        <v>0.3872536675100294</v>
      </c>
      <c r="BU136" s="7" t="n">
        <v>0.4054014192188683</v>
      </c>
      <c r="BV136" s="7" t="n">
        <v>0.727643980292028</v>
      </c>
      <c r="BW136" s="7" t="n">
        <v>0.5741693743501759</v>
      </c>
      <c r="BX136" s="7" t="n">
        <v>0.4856196180040942</v>
      </c>
      <c r="BY136" s="7" t="n">
        <v>0.4721038705487771</v>
      </c>
      <c r="BZ136" s="7" t="n">
        <v>0.4583780427748785</v>
      </c>
      <c r="CA136" s="7" t="n">
        <v>0.5850066653598627</v>
      </c>
      <c r="CB136" s="7" t="n">
        <v>0.4212151827172567</v>
      </c>
      <c r="CC136" s="7" t="n">
        <v>0.3751911254409098</v>
      </c>
      <c r="CD136" s="7" t="n">
        <v>0.3325827531361244</v>
      </c>
      <c r="CE136" s="7" t="n">
        <v>0.5650874248079147</v>
      </c>
      <c r="CF136" s="7" t="n">
        <v>0.5205335844203696</v>
      </c>
      <c r="CG136" s="7" t="n">
        <v>-0.003417782903389285</v>
      </c>
      <c r="CH136" s="7" t="n">
        <v>0.5347420744591066</v>
      </c>
      <c r="CI136" s="7" t="n">
        <v>0.3442451819825896</v>
      </c>
      <c r="CJ136" s="7" t="n">
        <v>0.2309991754258011</v>
      </c>
      <c r="CK136" s="7" t="n">
        <v>0.3799226189029647</v>
      </c>
      <c r="CL136" s="7" t="n">
        <v>0.7480011804239123</v>
      </c>
      <c r="CM136" s="7" t="n">
        <v>0.257601460730671</v>
      </c>
      <c r="CN136" s="7" t="n">
        <v>0.5090690256921405</v>
      </c>
      <c r="CO136" s="7" t="n">
        <v>0.9858437222251145</v>
      </c>
      <c r="CP136" s="7" t="n">
        <v>0.4273901074034931</v>
      </c>
      <c r="CQ136" s="7" t="n">
        <v>-0.1446147340787882</v>
      </c>
      <c r="CR136" s="7" t="n">
        <v>0.4928017245718906</v>
      </c>
      <c r="CS136" s="7" t="n">
        <v>0.5183529237836872</v>
      </c>
      <c r="CT136" s="7" t="n">
        <v>0.308441606865205</v>
      </c>
      <c r="CU136" s="7" t="n">
        <v>0.3947306097748808</v>
      </c>
      <c r="CV136" s="7" t="n">
        <v>0.441020639031062</v>
      </c>
      <c r="CW136" s="7" t="n">
        <v>0.5069768215538474</v>
      </c>
      <c r="CX136" s="7" t="n">
        <v>0.5231590318605159</v>
      </c>
      <c r="CY136" s="7" t="n">
        <v>0.5882450656789846</v>
      </c>
      <c r="CZ136" s="7" t="n">
        <v>0.4887922737137326</v>
      </c>
      <c r="DA136" s="7" t="n">
        <v>0.3225494165161819</v>
      </c>
      <c r="DB136" s="7" t="n">
        <v>0.6295827276309424</v>
      </c>
      <c r="DC136" s="7" t="n">
        <v>0.202420094826272</v>
      </c>
      <c r="DD136" s="7" t="n">
        <v>0.3864851549239722</v>
      </c>
      <c r="DE136" s="7" t="n">
        <v>0.3126127639311934</v>
      </c>
      <c r="DF136" s="7" t="n">
        <v>0.4811469807498901</v>
      </c>
      <c r="DG136" s="7" t="n">
        <v>0.452482540333734</v>
      </c>
      <c r="DH136" s="7" t="n">
        <v>0.6281267006257175</v>
      </c>
      <c r="DI136" s="7" t="n">
        <v>0.4261858034522726</v>
      </c>
      <c r="DJ136" s="7" t="n">
        <v>0.6268503678124497</v>
      </c>
      <c r="DK136" s="7" t="n">
        <v>0.2947445087311822</v>
      </c>
      <c r="DL136" s="7" t="n">
        <v>0.3052452110479039</v>
      </c>
      <c r="DM136" s="7" t="n">
        <v>0.5282741864939241</v>
      </c>
      <c r="DN136" s="7" t="n">
        <v>0.3349073806923043</v>
      </c>
      <c r="DO136" s="7" t="n">
        <v>0.5249620700017396</v>
      </c>
      <c r="DP136" s="7" t="n">
        <v>0.5281979539873612</v>
      </c>
      <c r="DQ136" s="7" t="n">
        <v>0.4352267210561889</v>
      </c>
      <c r="DR136" s="7" t="n">
        <v>0.493150374539452</v>
      </c>
      <c r="DS136" s="7" t="n">
        <v>0.6159342233806512</v>
      </c>
      <c r="DT136" s="7" t="n">
        <v>0.9400523527829292</v>
      </c>
      <c r="DU136" s="7" t="n">
        <v>0.2568291895975831</v>
      </c>
      <c r="DV136" s="7" t="n">
        <v>0.4855529429349599</v>
      </c>
      <c r="DW136" s="7" t="n">
        <v>0.8351373821275322</v>
      </c>
      <c r="DX136" s="7" t="n">
        <v>0.4832804887137401</v>
      </c>
      <c r="DY136" s="7" t="n">
        <v>0.5766744459399846</v>
      </c>
      <c r="DZ136" s="7" t="n">
        <v>0.1913466968950908</v>
      </c>
      <c r="EA136" s="7" t="n">
        <v>0.7464344317754386</v>
      </c>
      <c r="EB136" s="7" t="n">
        <v>0.6156821897987874</v>
      </c>
      <c r="EC136" s="7" t="n">
        <v>0.5476556842187144</v>
      </c>
      <c r="ED136" s="7" t="n">
        <v>0.2739560902494741</v>
      </c>
      <c r="EE136" s="7" t="n">
        <v>0.5364061047417036</v>
      </c>
      <c r="EF136" s="7" t="n">
        <v>0.5855831735170574</v>
      </c>
      <c r="EG136" s="7" t="n">
        <v>1</v>
      </c>
      <c r="EH136" s="7" t="n">
        <v>0.2944370316649899</v>
      </c>
      <c r="EI136" s="7" t="n">
        <v>0.2607396046858077</v>
      </c>
      <c r="EJ136" s="7" t="n">
        <v>0.123222462768772</v>
      </c>
      <c r="EK136" s="7" t="n">
        <v>0.6170848039919207</v>
      </c>
      <c r="EL136" s="7" t="n">
        <v>0.2973654562566388</v>
      </c>
      <c r="EM136" s="7" t="n">
        <v>0.65331830625122</v>
      </c>
      <c r="EN136" s="7" t="n">
        <v>-0.192048830896348</v>
      </c>
      <c r="EO136" s="7" t="n">
        <v>0.5693721311119833</v>
      </c>
      <c r="EP136" s="7" t="n">
        <v>0.4360505251262705</v>
      </c>
      <c r="EQ136" s="7" t="n">
        <v>0.3081295319969961</v>
      </c>
      <c r="ER136" s="7" t="n">
        <v>0.1581952471857531</v>
      </c>
      <c r="ES136" s="7" t="n">
        <v>0.4490128506317607</v>
      </c>
      <c r="ET136" s="7" t="n">
        <v>0.5147828305376306</v>
      </c>
      <c r="EU136" s="7" t="n">
        <v>-0.0005789277561929538</v>
      </c>
      <c r="EV136" s="7" t="n">
        <v>0.5998021012195061</v>
      </c>
      <c r="EW136" s="7" t="n">
        <v>0.4630911569279483</v>
      </c>
      <c r="EX136" s="7" t="n">
        <v>0.05391845182008842</v>
      </c>
    </row>
    <row r="137">
      <c r="A137" s="6" t="inlineStr">
        <is>
          <t>990001.CSI</t>
        </is>
      </c>
      <c r="B137" s="6" t="inlineStr">
        <is>
          <t>中华交易服务半导体芯片行业指数</t>
        </is>
      </c>
      <c r="C137" s="7" t="n">
        <v>0.5576552656332185</v>
      </c>
      <c r="D137" s="7" t="n">
        <v>0.6549111630440128</v>
      </c>
      <c r="E137" s="7" t="n">
        <v>0.0413631642716779</v>
      </c>
      <c r="F137" s="7" t="n">
        <v>0.6088358654454017</v>
      </c>
      <c r="G137" s="7" t="n">
        <v>0.2213314601052435</v>
      </c>
      <c r="H137" s="7" t="n">
        <v>0.1363752794432381</v>
      </c>
      <c r="I137" s="7" t="n">
        <v>0.2667853254512481</v>
      </c>
      <c r="J137" s="7" t="n">
        <v>0.01922023958493134</v>
      </c>
      <c r="K137" s="7" t="n">
        <v>0.6320204096091293</v>
      </c>
      <c r="L137" s="7" t="n">
        <v>0.988185521953295</v>
      </c>
      <c r="M137" s="7" t="n">
        <v>0.1505820163858225</v>
      </c>
      <c r="N137" s="7" t="n">
        <v>0.9886463052144897</v>
      </c>
      <c r="O137" s="7" t="n">
        <v>0.9810187590807617</v>
      </c>
      <c r="P137" s="7" t="n">
        <v>0.5717852809280194</v>
      </c>
      <c r="Q137" s="7" t="n">
        <v>0.8810566382739471</v>
      </c>
      <c r="R137" s="7" t="n">
        <v>0.3319443432687453</v>
      </c>
      <c r="S137" s="7" t="n">
        <v>0.7547462200854055</v>
      </c>
      <c r="T137" s="7" t="n">
        <v>0.2475000194903754</v>
      </c>
      <c r="U137" s="7" t="n">
        <v>0.2602968114513673</v>
      </c>
      <c r="V137" s="7" t="n">
        <v>0.1049594112427101</v>
      </c>
      <c r="W137" s="7" t="n">
        <v>0.257664404885602</v>
      </c>
      <c r="X137" s="7" t="n">
        <v>0.1096032326175686</v>
      </c>
      <c r="Y137" s="7" t="n">
        <v>0.5510049572777428</v>
      </c>
      <c r="Z137" s="7" t="n">
        <v>0.3665704509405993</v>
      </c>
      <c r="AA137" s="7" t="n">
        <v>0.6513261860953398</v>
      </c>
      <c r="AB137" s="7" t="n">
        <v>0.6191462658582705</v>
      </c>
      <c r="AC137" s="7" t="n">
        <v>0.6493157275266694</v>
      </c>
      <c r="AD137" s="7" t="n">
        <v>0.2170790337435481</v>
      </c>
      <c r="AE137" s="7" t="n">
        <v>0.5556433602439913</v>
      </c>
      <c r="AF137" s="7" t="n">
        <v>0.04712142367723157</v>
      </c>
      <c r="AG137" s="7" t="n">
        <v>-0.01274924674374872</v>
      </c>
      <c r="AH137" s="7" t="n">
        <v>0.08185295867748194</v>
      </c>
      <c r="AI137" s="7" t="n">
        <v>0.2313060058054247</v>
      </c>
      <c r="AJ137" s="7" t="n">
        <v>0.3043638270387651</v>
      </c>
      <c r="AK137" s="7" t="n">
        <v>-0.03182313760364254</v>
      </c>
      <c r="AL137" s="7" t="n">
        <v>0.314092132579823</v>
      </c>
      <c r="AM137" s="7" t="n">
        <v>0.2189059832014308</v>
      </c>
      <c r="AN137" s="7" t="n">
        <v>0.8985208718591031</v>
      </c>
      <c r="AO137" s="7" t="n">
        <v>0.5992424539191387</v>
      </c>
      <c r="AP137" s="7" t="n">
        <v>0.6007896210587045</v>
      </c>
      <c r="AQ137" s="7" t="n">
        <v>0.4922825277340456</v>
      </c>
      <c r="AR137" s="7" t="n">
        <v>0.6020496036574223</v>
      </c>
      <c r="AS137" s="7" t="n">
        <v>0.5757192555327654</v>
      </c>
      <c r="AT137" s="7" t="n">
        <v>0.4759726137887209</v>
      </c>
      <c r="AU137" s="7" t="n">
        <v>0.2292580416601104</v>
      </c>
      <c r="AV137" s="7" t="n">
        <v>0.5920110100087644</v>
      </c>
      <c r="AW137" s="7" t="n">
        <v>0.5902309272380025</v>
      </c>
      <c r="AX137" s="7" t="n">
        <v>0.1091685517314588</v>
      </c>
      <c r="AY137" s="7" t="n">
        <v>0.5555294202223163</v>
      </c>
      <c r="AZ137" s="7" t="n">
        <v>0.2210509662412907</v>
      </c>
      <c r="BA137" s="7" t="n">
        <v>0.5795072000098527</v>
      </c>
      <c r="BB137" s="7" t="n">
        <v>0.3385883891448675</v>
      </c>
      <c r="BC137" s="7" t="n">
        <v>0.6198001386673002</v>
      </c>
      <c r="BD137" s="7" t="n">
        <v>0.3043638623504615</v>
      </c>
      <c r="BE137" s="7" t="n">
        <v>0.5021918989489785</v>
      </c>
      <c r="BF137" s="7" t="n">
        <v>0.5102084379327686</v>
      </c>
      <c r="BG137" s="7" t="n">
        <v>0.4433935792274147</v>
      </c>
      <c r="BH137" s="7" t="n">
        <v>0.4869845618902244</v>
      </c>
      <c r="BI137" s="7" t="n">
        <v>0.5402662134443134</v>
      </c>
      <c r="BJ137" s="7" t="n">
        <v>0.29852634069031</v>
      </c>
      <c r="BK137" s="7" t="n">
        <v>-0.0618643900309453</v>
      </c>
      <c r="BL137" s="7" t="n">
        <v>0.1137564345538752</v>
      </c>
      <c r="BM137" s="7" t="n">
        <v>0.3555357915809023</v>
      </c>
      <c r="BN137" s="7" t="n">
        <v>0.0988408462244979</v>
      </c>
      <c r="BO137" s="7" t="n">
        <v>0.02759321655135919</v>
      </c>
      <c r="BP137" s="7" t="n">
        <v>0.6272959560078798</v>
      </c>
      <c r="BQ137" s="7" t="n">
        <v>0.4533498236456334</v>
      </c>
      <c r="BR137" s="7" t="n">
        <v>0.4061703157456534</v>
      </c>
      <c r="BS137" s="7" t="n">
        <v>0.6598543778414846</v>
      </c>
      <c r="BT137" s="7" t="n">
        <v>0.03943164232495117</v>
      </c>
      <c r="BU137" s="7" t="n">
        <v>0.0582515558129807</v>
      </c>
      <c r="BV137" s="7" t="n">
        <v>0.3506444020369742</v>
      </c>
      <c r="BW137" s="7" t="n">
        <v>0.2235152922489869</v>
      </c>
      <c r="BX137" s="7" t="n">
        <v>0.07195832378690929</v>
      </c>
      <c r="BY137" s="7" t="n">
        <v>0.7450948459629684</v>
      </c>
      <c r="BZ137" s="7" t="n">
        <v>0.9043009439377612</v>
      </c>
      <c r="CA137" s="7" t="n">
        <v>0.1107085106192332</v>
      </c>
      <c r="CB137" s="7" t="n">
        <v>0.4007501900512551</v>
      </c>
      <c r="CC137" s="7" t="n">
        <v>-0.05408263894566939</v>
      </c>
      <c r="CD137" s="7" t="n">
        <v>0.8353922196104027</v>
      </c>
      <c r="CE137" s="7" t="n">
        <v>0.6614566002742324</v>
      </c>
      <c r="CF137" s="7" t="n">
        <v>0.2232328832597072</v>
      </c>
      <c r="CG137" s="7" t="n">
        <v>0.03026820774577873</v>
      </c>
      <c r="CH137" s="7" t="n">
        <v>0.2229929324105499</v>
      </c>
      <c r="CI137" s="7" t="n">
        <v>0.695838911734266</v>
      </c>
      <c r="CJ137" s="7" t="n">
        <v>0.2825191731378475</v>
      </c>
      <c r="CK137" s="7" t="n">
        <v>0.7557326562623053</v>
      </c>
      <c r="CL137" s="7" t="n">
        <v>0.5883710011624956</v>
      </c>
      <c r="CM137" s="7" t="n">
        <v>0.002157707874800078</v>
      </c>
      <c r="CN137" s="7" t="n">
        <v>0.4659530592129145</v>
      </c>
      <c r="CO137" s="7" t="n">
        <v>0.3031448822640321</v>
      </c>
      <c r="CP137" s="7" t="n">
        <v>0.07090430805911899</v>
      </c>
      <c r="CQ137" s="7" t="n">
        <v>-0.06355474840153906</v>
      </c>
      <c r="CR137" s="7" t="n">
        <v>0.2082487954573747</v>
      </c>
      <c r="CS137" s="7" t="n">
        <v>0.4406590851084385</v>
      </c>
      <c r="CT137" s="7" t="n">
        <v>0.7868456662537485</v>
      </c>
      <c r="CU137" s="7" t="n">
        <v>0.5367503920079172</v>
      </c>
      <c r="CV137" s="7" t="n">
        <v>0.7930387727794004</v>
      </c>
      <c r="CW137" s="7" t="n">
        <v>0.1583142633865309</v>
      </c>
      <c r="CX137" s="7" t="n">
        <v>0.201310791945729</v>
      </c>
      <c r="CY137" s="7" t="n">
        <v>0.3670858836026181</v>
      </c>
      <c r="CZ137" s="7" t="n">
        <v>0.1623368863440891</v>
      </c>
      <c r="DA137" s="7" t="n">
        <v>0.5111316774758614</v>
      </c>
      <c r="DB137" s="7" t="n">
        <v>0.7753601378493074</v>
      </c>
      <c r="DC137" s="7" t="n">
        <v>0.0763144168209991</v>
      </c>
      <c r="DD137" s="7" t="n">
        <v>0.7767060896146464</v>
      </c>
      <c r="DE137" s="7" t="n">
        <v>0.5712170649429176</v>
      </c>
      <c r="DF137" s="7" t="n">
        <v>0.8544918195841594</v>
      </c>
      <c r="DG137" s="7" t="n">
        <v>0.09896946316928479</v>
      </c>
      <c r="DH137" s="7" t="n">
        <v>0.5524524792827802</v>
      </c>
      <c r="DI137" s="7" t="n">
        <v>0.9014317231167327</v>
      </c>
      <c r="DJ137" s="7" t="n">
        <v>0.4900942966815358</v>
      </c>
      <c r="DK137" s="7" t="n">
        <v>0.6282624847511808</v>
      </c>
      <c r="DL137" s="7" t="n">
        <v>0.5833819233032116</v>
      </c>
      <c r="DM137" s="7" t="n">
        <v>0.2057543595251464</v>
      </c>
      <c r="DN137" s="7" t="n">
        <v>0.8446533985294918</v>
      </c>
      <c r="DO137" s="7" t="n">
        <v>0.8622935183493262</v>
      </c>
      <c r="DP137" s="7" t="n">
        <v>0.5225105136522414</v>
      </c>
      <c r="DQ137" s="7" t="n">
        <v>0.9500254357797748</v>
      </c>
      <c r="DR137" s="7" t="n">
        <v>0.8507486605967935</v>
      </c>
      <c r="DS137" s="7" t="n">
        <v>0.5372335061487227</v>
      </c>
      <c r="DT137" s="7" t="n">
        <v>0.3538313052172787</v>
      </c>
      <c r="DU137" s="7" t="n">
        <v>0.8621494651051606</v>
      </c>
      <c r="DV137" s="7" t="n">
        <v>0.1537536985098508</v>
      </c>
      <c r="DW137" s="7" t="n">
        <v>0.2694827216377175</v>
      </c>
      <c r="DX137" s="7" t="n">
        <v>0.3001635958472054</v>
      </c>
      <c r="DY137" s="7" t="n">
        <v>0.4569981232980206</v>
      </c>
      <c r="DZ137" s="7" t="n">
        <v>0.9656815080521904</v>
      </c>
      <c r="EA137" s="7" t="n">
        <v>0.5126461292316276</v>
      </c>
      <c r="EB137" s="7" t="n">
        <v>0.3361301400264449</v>
      </c>
      <c r="EC137" s="7" t="n">
        <v>0.7615548238761927</v>
      </c>
      <c r="ED137" s="7" t="n">
        <v>0.993909175314334</v>
      </c>
      <c r="EE137" s="7" t="n">
        <v>0.390456084357187</v>
      </c>
      <c r="EF137" s="7" t="n">
        <v>0.6659992740193347</v>
      </c>
      <c r="EG137" s="7" t="n">
        <v>0.2944370316649899</v>
      </c>
      <c r="EH137" s="7" t="n">
        <v>1</v>
      </c>
      <c r="EI137" s="7" t="n">
        <v>0.0258185379885021</v>
      </c>
      <c r="EJ137" s="7" t="n">
        <v>0.01320484578244032</v>
      </c>
      <c r="EK137" s="7" t="n">
        <v>0.2936412491689274</v>
      </c>
      <c r="EL137" s="7" t="n">
        <v>0.9995385387116377</v>
      </c>
      <c r="EM137" s="7" t="n">
        <v>0.3489434266750605</v>
      </c>
      <c r="EN137" s="7" t="n">
        <v>-0.06062412799777572</v>
      </c>
      <c r="EO137" s="7" t="n">
        <v>0.4794314011439421</v>
      </c>
      <c r="EP137" s="7" t="n">
        <v>0.5853760565460512</v>
      </c>
      <c r="EQ137" s="7" t="n">
        <v>0.9959142946674131</v>
      </c>
      <c r="ER137" s="7" t="n">
        <v>0.0420904528780044</v>
      </c>
      <c r="ES137" s="7" t="n">
        <v>0.6305353773187891</v>
      </c>
      <c r="ET137" s="7" t="n">
        <v>0.2220252813654891</v>
      </c>
      <c r="EU137" s="7" t="n">
        <v>-0.00153108961682537</v>
      </c>
      <c r="EV137" s="7" t="n">
        <v>0.5172976687846026</v>
      </c>
      <c r="EW137" s="7" t="n">
        <v>0.1205442951500876</v>
      </c>
      <c r="EX137" s="7" t="n">
        <v>-0.03763111506367493</v>
      </c>
    </row>
    <row r="138">
      <c r="A138" s="6" t="inlineStr">
        <is>
          <t>CSPSADRP.GI</t>
        </is>
      </c>
      <c r="B138" s="6" t="inlineStr">
        <is>
          <t>标普中国A股红利机会指数</t>
        </is>
      </c>
      <c r="C138" s="7" t="n">
        <v>0.6752796543004806</v>
      </c>
      <c r="D138" s="7" t="n">
        <v>0.5158177522706063</v>
      </c>
      <c r="E138" s="7" t="n">
        <v>0.8673746768159176</v>
      </c>
      <c r="F138" s="7" t="n">
        <v>0.5093889235815011</v>
      </c>
      <c r="G138" s="7" t="n">
        <v>0.5135531131217287</v>
      </c>
      <c r="H138" s="7" t="n">
        <v>0.6032452112124157</v>
      </c>
      <c r="I138" s="7" t="n">
        <v>0.4682567831626986</v>
      </c>
      <c r="J138" s="7" t="n">
        <v>0.81201600520383</v>
      </c>
      <c r="K138" s="7" t="n">
        <v>0.5161530955785504</v>
      </c>
      <c r="L138" s="7" t="n">
        <v>-0.01610361731170529</v>
      </c>
      <c r="M138" s="7" t="n">
        <v>0.1931324314554107</v>
      </c>
      <c r="N138" s="7" t="n">
        <v>-0.01806712119471952</v>
      </c>
      <c r="O138" s="7" t="n">
        <v>0.0384080426165992</v>
      </c>
      <c r="P138" s="7" t="n">
        <v>0.3181337476042468</v>
      </c>
      <c r="Q138" s="7" t="n">
        <v>-0.07601524344408507</v>
      </c>
      <c r="R138" s="7" t="n">
        <v>0.4241727877708604</v>
      </c>
      <c r="S138" s="7" t="n">
        <v>0.1443794890130024</v>
      </c>
      <c r="T138" s="7" t="n">
        <v>0.4375596855951165</v>
      </c>
      <c r="U138" s="7" t="n">
        <v>0.6274690536606438</v>
      </c>
      <c r="V138" s="7" t="n">
        <v>0.5638452236828397</v>
      </c>
      <c r="W138" s="7" t="n">
        <v>0.4251124483322709</v>
      </c>
      <c r="X138" s="7" t="n">
        <v>0.8349151322191309</v>
      </c>
      <c r="Y138" s="7" t="n">
        <v>0.4297164812393572</v>
      </c>
      <c r="Z138" s="7" t="n">
        <v>0.6280405337400091</v>
      </c>
      <c r="AA138" s="7" t="n">
        <v>0.4727576336934622</v>
      </c>
      <c r="AB138" s="7" t="n">
        <v>0.4389718651000582</v>
      </c>
      <c r="AC138" s="7" t="n">
        <v>0.5097655721107354</v>
      </c>
      <c r="AD138" s="7" t="n">
        <v>0.2476179724863859</v>
      </c>
      <c r="AE138" s="7" t="n">
        <v>0.3395784469174215</v>
      </c>
      <c r="AF138" s="7" t="n">
        <v>0.905363791465724</v>
      </c>
      <c r="AG138" s="7" t="n">
        <v>0.5623471697006002</v>
      </c>
      <c r="AH138" s="7" t="n">
        <v>0.6289677391461264</v>
      </c>
      <c r="AI138" s="7" t="n">
        <v>0.3042820038275038</v>
      </c>
      <c r="AJ138" s="7" t="n">
        <v>0.4611803989680983</v>
      </c>
      <c r="AK138" s="7" t="n">
        <v>0.6689378861577265</v>
      </c>
      <c r="AL138" s="7" t="n">
        <v>0.5047847898484799</v>
      </c>
      <c r="AM138" s="7" t="n">
        <v>0.3138013641137685</v>
      </c>
      <c r="AN138" s="7" t="n">
        <v>0.02771428731962916</v>
      </c>
      <c r="AO138" s="7" t="n">
        <v>0.3689354693640371</v>
      </c>
      <c r="AP138" s="7" t="n">
        <v>0.1379369542983911</v>
      </c>
      <c r="AQ138" s="7" t="n">
        <v>0.2858725098589261</v>
      </c>
      <c r="AR138" s="7" t="n">
        <v>0.05769800095243791</v>
      </c>
      <c r="AS138" s="7" t="n">
        <v>0.1796284774000885</v>
      </c>
      <c r="AT138" s="7" t="n">
        <v>0.4255568389474217</v>
      </c>
      <c r="AU138" s="7" t="n">
        <v>0.6878583752732448</v>
      </c>
      <c r="AV138" s="7" t="n">
        <v>0.3466240072461516</v>
      </c>
      <c r="AW138" s="7" t="n">
        <v>-0.07662443005503697</v>
      </c>
      <c r="AX138" s="7" t="n">
        <v>0.5638727833863841</v>
      </c>
      <c r="AY138" s="7" t="n">
        <v>0.2920566033441508</v>
      </c>
      <c r="AZ138" s="7" t="n">
        <v>0.221362176100282</v>
      </c>
      <c r="BA138" s="7" t="n">
        <v>0.08954335620921502</v>
      </c>
      <c r="BB138" s="7" t="n">
        <v>0.4703666113261906</v>
      </c>
      <c r="BC138" s="7" t="n">
        <v>0.30630374841004</v>
      </c>
      <c r="BD138" s="7" t="n">
        <v>0.4611804102608786</v>
      </c>
      <c r="BE138" s="7" t="n">
        <v>0.3157441051096485</v>
      </c>
      <c r="BF138" s="7" t="n">
        <v>0.1784420642165066</v>
      </c>
      <c r="BG138" s="7" t="n">
        <v>0.3160937139073335</v>
      </c>
      <c r="BH138" s="7" t="n">
        <v>0.1399791692879627</v>
      </c>
      <c r="BI138" s="7" t="n">
        <v>0.2905388927772747</v>
      </c>
      <c r="BJ138" s="7" t="n">
        <v>0.2807766172352725</v>
      </c>
      <c r="BK138" s="7" t="n">
        <v>0.4845507609670083</v>
      </c>
      <c r="BL138" s="7" t="n">
        <v>0.5363114107849094</v>
      </c>
      <c r="BM138" s="7" t="n">
        <v>0.2800102667809989</v>
      </c>
      <c r="BN138" s="7" t="n">
        <v>0.6027147504235129</v>
      </c>
      <c r="BO138" s="7" t="n">
        <v>0.6531369310492059</v>
      </c>
      <c r="BP138" s="7" t="n">
        <v>0.4388213017612514</v>
      </c>
      <c r="BQ138" s="7" t="n">
        <v>0.49431365534629</v>
      </c>
      <c r="BR138" s="7" t="n">
        <v>0.1205210436430902</v>
      </c>
      <c r="BS138" s="7" t="n">
        <v>-0.02941280775762142</v>
      </c>
      <c r="BT138" s="7" t="n">
        <v>0.5964541719095865</v>
      </c>
      <c r="BU138" s="7" t="n">
        <v>0.5807972194692727</v>
      </c>
      <c r="BV138" s="7" t="n">
        <v>0.2542626527379893</v>
      </c>
      <c r="BW138" s="7" t="n">
        <v>0.5891188146854996</v>
      </c>
      <c r="BX138" s="7" t="n">
        <v>0.5082666918882229</v>
      </c>
      <c r="BY138" s="7" t="n">
        <v>0.02574805738673944</v>
      </c>
      <c r="BZ138" s="7" t="n">
        <v>0.03037272472677168</v>
      </c>
      <c r="CA138" s="7" t="n">
        <v>0.5921317314031798</v>
      </c>
      <c r="CB138" s="7" t="n">
        <v>0.3728544925027054</v>
      </c>
      <c r="CC138" s="7" t="n">
        <v>0.6634991776325149</v>
      </c>
      <c r="CD138" s="7" t="n">
        <v>-0.1416595658187944</v>
      </c>
      <c r="CE138" s="7" t="n">
        <v>0.1931735436760233</v>
      </c>
      <c r="CF138" s="7" t="n">
        <v>0.2023749604712619</v>
      </c>
      <c r="CG138" s="7" t="n">
        <v>0.7388915051945107</v>
      </c>
      <c r="CH138" s="7" t="n">
        <v>0.2115634892122303</v>
      </c>
      <c r="CI138" s="7" t="n">
        <v>-0.1696112535238585</v>
      </c>
      <c r="CJ138" s="7" t="n">
        <v>0.3145930732824679</v>
      </c>
      <c r="CK138" s="7" t="n">
        <v>-0.02612291826444786</v>
      </c>
      <c r="CL138" s="7" t="n">
        <v>0.5350703044266367</v>
      </c>
      <c r="CM138" s="7" t="n">
        <v>0.896637383178449</v>
      </c>
      <c r="CN138" s="7" t="n">
        <v>0.1204944733434333</v>
      </c>
      <c r="CO138" s="7" t="n">
        <v>0.2785220928272381</v>
      </c>
      <c r="CP138" s="7" t="n">
        <v>0.5894799968650409</v>
      </c>
      <c r="CQ138" s="7" t="n">
        <v>0.4741227415947882</v>
      </c>
      <c r="CR138" s="7" t="n">
        <v>0.8371095437375978</v>
      </c>
      <c r="CS138" s="7" t="n">
        <v>0.1259252625300708</v>
      </c>
      <c r="CT138" s="7" t="n">
        <v>-0.1707947999895405</v>
      </c>
      <c r="CU138" s="7" t="n">
        <v>-0.1177139822663979</v>
      </c>
      <c r="CV138" s="7" t="n">
        <v>-0.03349199618776285</v>
      </c>
      <c r="CW138" s="7" t="n">
        <v>0.6020739263404626</v>
      </c>
      <c r="CX138" s="7" t="n">
        <v>0.2660041119397785</v>
      </c>
      <c r="CY138" s="7" t="n">
        <v>0.4858135113946216</v>
      </c>
      <c r="CZ138" s="7" t="n">
        <v>0.1918504474633578</v>
      </c>
      <c r="DA138" s="7" t="n">
        <v>-0.1248238848551454</v>
      </c>
      <c r="DB138" s="7" t="n">
        <v>0.1073696318099154</v>
      </c>
      <c r="DC138" s="7" t="n">
        <v>0.3935605198077694</v>
      </c>
      <c r="DD138" s="7" t="n">
        <v>-0.02864701006481985</v>
      </c>
      <c r="DE138" s="7" t="n">
        <v>-0.1431184750677461</v>
      </c>
      <c r="DF138" s="7" t="n">
        <v>0.03996380611931925</v>
      </c>
      <c r="DG138" s="7" t="n">
        <v>0.1016129133549491</v>
      </c>
      <c r="DH138" s="7" t="n">
        <v>0.2969800744202546</v>
      </c>
      <c r="DI138" s="7" t="n">
        <v>0.008563094442630519</v>
      </c>
      <c r="DJ138" s="7" t="n">
        <v>0.3930653233448056</v>
      </c>
      <c r="DK138" s="7" t="n">
        <v>-0.1938759430170887</v>
      </c>
      <c r="DL138" s="7" t="n">
        <v>-0.2007911428173513</v>
      </c>
      <c r="DM138" s="7" t="n">
        <v>0.2707468707422411</v>
      </c>
      <c r="DN138" s="7" t="n">
        <v>-0.1232565060669236</v>
      </c>
      <c r="DO138" s="7" t="n">
        <v>0.01358936866041291</v>
      </c>
      <c r="DP138" s="7" t="n">
        <v>0.1464535401173026</v>
      </c>
      <c r="DQ138" s="7" t="n">
        <v>0.04708150469723159</v>
      </c>
      <c r="DR138" s="7" t="n">
        <v>-0.01773312410543132</v>
      </c>
      <c r="DS138" s="7" t="n">
        <v>0.243066086742531</v>
      </c>
      <c r="DT138" s="7" t="n">
        <v>0.2810670260346964</v>
      </c>
      <c r="DU138" s="7" t="n">
        <v>0.158373950017435</v>
      </c>
      <c r="DV138" s="7" t="n">
        <v>0.5603767966880319</v>
      </c>
      <c r="DW138" s="7" t="n">
        <v>0.5593210339648648</v>
      </c>
      <c r="DX138" s="7" t="n">
        <v>0.5665431444117265</v>
      </c>
      <c r="DY138" s="7" t="n">
        <v>0.4523580287737121</v>
      </c>
      <c r="DZ138" s="7" t="n">
        <v>0.05294829142502764</v>
      </c>
      <c r="EA138" s="7" t="n">
        <v>0.266096199462467</v>
      </c>
      <c r="EB138" s="7" t="n">
        <v>0.4704441128724964</v>
      </c>
      <c r="EC138" s="7" t="n">
        <v>0.07322282465991162</v>
      </c>
      <c r="ED138" s="7" t="n">
        <v>0.02674101484565981</v>
      </c>
      <c r="EE138" s="7" t="n">
        <v>0.1581302220311773</v>
      </c>
      <c r="EF138" s="7" t="n">
        <v>0.08058757877055611</v>
      </c>
      <c r="EG138" s="7" t="n">
        <v>0.2607396046858077</v>
      </c>
      <c r="EH138" s="7" t="n">
        <v>0.0258185379885021</v>
      </c>
      <c r="EI138" s="7" t="n">
        <v>1</v>
      </c>
      <c r="EJ138" s="7" t="n">
        <v>0.5843349825368892</v>
      </c>
      <c r="EK138" s="7" t="n">
        <v>0.363136602454505</v>
      </c>
      <c r="EL138" s="7" t="n">
        <v>0.02585527143845649</v>
      </c>
      <c r="EM138" s="7" t="n">
        <v>0.4866781280622532</v>
      </c>
      <c r="EN138" s="7" t="n">
        <v>0.4779148703569295</v>
      </c>
      <c r="EO138" s="7" t="n">
        <v>0.3253213080857407</v>
      </c>
      <c r="EP138" s="7" t="n">
        <v>0.01923883626596034</v>
      </c>
      <c r="EQ138" s="7" t="n">
        <v>0.02614232306368501</v>
      </c>
      <c r="ER138" s="7" t="n">
        <v>0.6859226491989446</v>
      </c>
      <c r="ES138" s="7" t="n">
        <v>-0.01226625074145823</v>
      </c>
      <c r="ET138" s="7" t="n">
        <v>0.5024694901359945</v>
      </c>
      <c r="EU138" s="7" t="n">
        <v>0.7771840072604539</v>
      </c>
      <c r="EV138" s="7" t="n">
        <v>0.143820987028954</v>
      </c>
      <c r="EW138" s="7" t="n">
        <v>0.07919912203209092</v>
      </c>
      <c r="EX138" s="7" t="n">
        <v>0.8150616164075916</v>
      </c>
    </row>
    <row r="139">
      <c r="A139" s="6" t="inlineStr">
        <is>
          <t>GPCCH0.FS</t>
        </is>
      </c>
      <c r="B139" s="6" t="inlineStr">
        <is>
          <t>富时中国国企开放共赢指数</t>
        </is>
      </c>
      <c r="C139" s="7" t="n">
        <v>0.4960894440563502</v>
      </c>
      <c r="D139" s="7" t="n">
        <v>0.5236147196831195</v>
      </c>
      <c r="E139" s="7" t="n">
        <v>0.715805169493553</v>
      </c>
      <c r="F139" s="7" t="n">
        <v>0.5251237941559227</v>
      </c>
      <c r="G139" s="7" t="n">
        <v>0.3132426181837344</v>
      </c>
      <c r="H139" s="7" t="n">
        <v>0.4128665685854165</v>
      </c>
      <c r="I139" s="7" t="n">
        <v>0.3115155847672187</v>
      </c>
      <c r="J139" s="7" t="n">
        <v>0.747416853412387</v>
      </c>
      <c r="K139" s="7" t="n">
        <v>0.4579260141820086</v>
      </c>
      <c r="L139" s="7" t="n">
        <v>0.004235728154958531</v>
      </c>
      <c r="M139" s="7" t="n">
        <v>-0.0541441879541702</v>
      </c>
      <c r="N139" s="7" t="n">
        <v>-0.0002974627713060982</v>
      </c>
      <c r="O139" s="7" t="n">
        <v>0.05967647747297666</v>
      </c>
      <c r="P139" s="7" t="n">
        <v>0.02307185336790867</v>
      </c>
      <c r="Q139" s="7" t="n">
        <v>-0.06811127556541176</v>
      </c>
      <c r="R139" s="7" t="n">
        <v>0.1467465389007311</v>
      </c>
      <c r="S139" s="7" t="n">
        <v>-0.1107043099000247</v>
      </c>
      <c r="T139" s="7" t="n">
        <v>0.3728485268677542</v>
      </c>
      <c r="U139" s="7" t="n">
        <v>0.5296580511721467</v>
      </c>
      <c r="V139" s="7" t="n">
        <v>0.4014330226740084</v>
      </c>
      <c r="W139" s="7" t="n">
        <v>0.374255054077971</v>
      </c>
      <c r="X139" s="7" t="n">
        <v>0.8251559439436313</v>
      </c>
      <c r="Y139" s="7" t="n">
        <v>0.1009398491928118</v>
      </c>
      <c r="Z139" s="7" t="n">
        <v>0.7086133456817281</v>
      </c>
      <c r="AA139" s="7" t="n">
        <v>0.4962710013906112</v>
      </c>
      <c r="AB139" s="7" t="n">
        <v>0.2080668223079233</v>
      </c>
      <c r="AC139" s="7" t="n">
        <v>0.3950195842086912</v>
      </c>
      <c r="AD139" s="7" t="n">
        <v>0.1890263012762511</v>
      </c>
      <c r="AE139" s="7" t="n">
        <v>0.3101378487356982</v>
      </c>
      <c r="AF139" s="7" t="n">
        <v>0.7111183070579478</v>
      </c>
      <c r="AG139" s="7" t="n">
        <v>0.8343420519107286</v>
      </c>
      <c r="AH139" s="7" t="n">
        <v>0.486584571769565</v>
      </c>
      <c r="AI139" s="7" t="n">
        <v>0.1685376539431334</v>
      </c>
      <c r="AJ139" s="7" t="n">
        <v>0.2729751990847814</v>
      </c>
      <c r="AK139" s="7" t="n">
        <v>0.557733121594346</v>
      </c>
      <c r="AL139" s="7" t="n">
        <v>0.378540638882282</v>
      </c>
      <c r="AM139" s="7" t="n">
        <v>0.1523139858206454</v>
      </c>
      <c r="AN139" s="7" t="n">
        <v>-0.04237708254041061</v>
      </c>
      <c r="AO139" s="7" t="n">
        <v>0.2139232564642684</v>
      </c>
      <c r="AP139" s="7" t="n">
        <v>0.06416995261668641</v>
      </c>
      <c r="AQ139" s="7" t="n">
        <v>-0.01384797923419463</v>
      </c>
      <c r="AR139" s="7" t="n">
        <v>0.01439145379861258</v>
      </c>
      <c r="AS139" s="7" t="n">
        <v>0.03644898183358935</v>
      </c>
      <c r="AT139" s="7" t="n">
        <v>0.06681462252528436</v>
      </c>
      <c r="AU139" s="7" t="n">
        <v>0.5823489310760314</v>
      </c>
      <c r="AV139" s="7" t="n">
        <v>0.2652666397899012</v>
      </c>
      <c r="AW139" s="7" t="n">
        <v>-0.01026199057831811</v>
      </c>
      <c r="AX139" s="7" t="n">
        <v>0.3952807657476169</v>
      </c>
      <c r="AY139" s="7" t="n">
        <v>0.1821718229994517</v>
      </c>
      <c r="AZ139" s="7" t="n">
        <v>0.0809097502500538</v>
      </c>
      <c r="BA139" s="7" t="n">
        <v>0.04019799115467485</v>
      </c>
      <c r="BB139" s="7" t="n">
        <v>0.3015331665328924</v>
      </c>
      <c r="BC139" s="7" t="n">
        <v>0.2469667394002827</v>
      </c>
      <c r="BD139" s="7" t="n">
        <v>0.2729753881866331</v>
      </c>
      <c r="BE139" s="7" t="n">
        <v>0.185999650974805</v>
      </c>
      <c r="BF139" s="7" t="n">
        <v>0.06623215462434838</v>
      </c>
      <c r="BG139" s="7" t="n">
        <v>-0.02958058353302147</v>
      </c>
      <c r="BH139" s="7" t="n">
        <v>0.05764017736661622</v>
      </c>
      <c r="BI139" s="7" t="n">
        <v>0.156533384389814</v>
      </c>
      <c r="BJ139" s="7" t="n">
        <v>0.1226992812127847</v>
      </c>
      <c r="BK139" s="7" t="n">
        <v>0.2535856876867936</v>
      </c>
      <c r="BL139" s="7" t="n">
        <v>0.3995482702468579</v>
      </c>
      <c r="BM139" s="7" t="n">
        <v>0.1351616819256768</v>
      </c>
      <c r="BN139" s="7" t="n">
        <v>0.6927280176018418</v>
      </c>
      <c r="BO139" s="7" t="n">
        <v>0.6586893125018977</v>
      </c>
      <c r="BP139" s="7" t="n">
        <v>0.4580489011344466</v>
      </c>
      <c r="BQ139" s="7" t="n">
        <v>0.4910253264009529</v>
      </c>
      <c r="BR139" s="7" t="n">
        <v>0.1431694761851249</v>
      </c>
      <c r="BS139" s="7" t="n">
        <v>-0.1840184440227368</v>
      </c>
      <c r="BT139" s="7" t="n">
        <v>0.6507211655150652</v>
      </c>
      <c r="BU139" s="7" t="n">
        <v>0.7074548248010456</v>
      </c>
      <c r="BV139" s="7" t="n">
        <v>0.2290590999410177</v>
      </c>
      <c r="BW139" s="7" t="n">
        <v>0.4275963063706862</v>
      </c>
      <c r="BX139" s="7" t="n">
        <v>0.1918123866495023</v>
      </c>
      <c r="BY139" s="7" t="n">
        <v>-0.1142534882417685</v>
      </c>
      <c r="BZ139" s="7" t="n">
        <v>0.001138837690085112</v>
      </c>
      <c r="CA139" s="7" t="n">
        <v>0.3878396129906301</v>
      </c>
      <c r="CB139" s="7" t="n">
        <v>0.2105179989146013</v>
      </c>
      <c r="CC139" s="7" t="n">
        <v>0.5105530613481206</v>
      </c>
      <c r="CD139" s="7" t="n">
        <v>-0.07531925494899092</v>
      </c>
      <c r="CE139" s="7" t="n">
        <v>-0.05875017319547258</v>
      </c>
      <c r="CF139" s="7" t="n">
        <v>0.1162655596088682</v>
      </c>
      <c r="CG139" s="7" t="n">
        <v>0.7269379834773565</v>
      </c>
      <c r="CH139" s="7" t="n">
        <v>0.08242674132204338</v>
      </c>
      <c r="CI139" s="7" t="n">
        <v>-0.1729684980591761</v>
      </c>
      <c r="CJ139" s="7" t="n">
        <v>0.07376457318361364</v>
      </c>
      <c r="CK139" s="7" t="n">
        <v>-0.1389188750089658</v>
      </c>
      <c r="CL139" s="7" t="n">
        <v>0.2871084801642319</v>
      </c>
      <c r="CM139" s="7" t="n">
        <v>0.7281695551768018</v>
      </c>
      <c r="CN139" s="7" t="n">
        <v>-0.05402745971364276</v>
      </c>
      <c r="CO139" s="7" t="n">
        <v>0.1193607455428165</v>
      </c>
      <c r="CP139" s="7" t="n">
        <v>0.6318695143494922</v>
      </c>
      <c r="CQ139" s="7" t="n">
        <v>0.2856631190571865</v>
      </c>
      <c r="CR139" s="7" t="n">
        <v>0.5343088773919146</v>
      </c>
      <c r="CS139" s="7" t="n">
        <v>0.06790370190058936</v>
      </c>
      <c r="CT139" s="7" t="n">
        <v>-0.08332331816565429</v>
      </c>
      <c r="CU139" s="7" t="n">
        <v>-0.06054204442222488</v>
      </c>
      <c r="CV139" s="7" t="n">
        <v>0.008157743214980638</v>
      </c>
      <c r="CW139" s="7" t="n">
        <v>0.5070392521658249</v>
      </c>
      <c r="CX139" s="7" t="n">
        <v>0.1501122892191362</v>
      </c>
      <c r="CY139" s="7" t="n">
        <v>0.3128480760388802</v>
      </c>
      <c r="CZ139" s="7" t="n">
        <v>0.05285885092255172</v>
      </c>
      <c r="DA139" s="7" t="n">
        <v>-0.05564921412134345</v>
      </c>
      <c r="DB139" s="7" t="n">
        <v>-0.002428861426510821</v>
      </c>
      <c r="DC139" s="7" t="n">
        <v>0.3450803446778657</v>
      </c>
      <c r="DD139" s="7" t="n">
        <v>-0.1474123730376337</v>
      </c>
      <c r="DE139" s="7" t="n">
        <v>-0.07006167084210203</v>
      </c>
      <c r="DF139" s="7" t="n">
        <v>0.06902316629570102</v>
      </c>
      <c r="DG139" s="7" t="n">
        <v>0.0344617417818125</v>
      </c>
      <c r="DH139" s="7" t="n">
        <v>0.163382387974769</v>
      </c>
      <c r="DI139" s="7" t="n">
        <v>0.02003420697264904</v>
      </c>
      <c r="DJ139" s="7" t="n">
        <v>0.1748830522864625</v>
      </c>
      <c r="DK139" s="7" t="n">
        <v>-0.1486465631093863</v>
      </c>
      <c r="DL139" s="7" t="n">
        <v>-0.1361312243658492</v>
      </c>
      <c r="DM139" s="7" t="n">
        <v>0.1599347631253779</v>
      </c>
      <c r="DN139" s="7" t="n">
        <v>-0.03660965791118809</v>
      </c>
      <c r="DO139" s="7" t="n">
        <v>-0.008744958283692273</v>
      </c>
      <c r="DP139" s="7" t="n">
        <v>0.07170402502034126</v>
      </c>
      <c r="DQ139" s="7" t="n">
        <v>0.007424939160158144</v>
      </c>
      <c r="DR139" s="7" t="n">
        <v>0.03442369257360727</v>
      </c>
      <c r="DS139" s="7" t="n">
        <v>0.1433830948689656</v>
      </c>
      <c r="DT139" s="7" t="n">
        <v>0.08679722698348266</v>
      </c>
      <c r="DU139" s="7" t="n">
        <v>0.03060111103634828</v>
      </c>
      <c r="DV139" s="7" t="n">
        <v>0.5885897286634058</v>
      </c>
      <c r="DW139" s="7" t="n">
        <v>0.474045570203216</v>
      </c>
      <c r="DX139" s="7" t="n">
        <v>0.3493504953898087</v>
      </c>
      <c r="DY139" s="7" t="n">
        <v>0.2452602722002784</v>
      </c>
      <c r="DZ139" s="7" t="n">
        <v>0.04586100767655098</v>
      </c>
      <c r="EA139" s="7" t="n">
        <v>0.04620149808216389</v>
      </c>
      <c r="EB139" s="7" t="n">
        <v>0.0565527482007553</v>
      </c>
      <c r="EC139" s="7" t="n">
        <v>0.002984262135112214</v>
      </c>
      <c r="ED139" s="7" t="n">
        <v>0.03763851714611681</v>
      </c>
      <c r="EE139" s="7" t="n">
        <v>-0.001761998144310428</v>
      </c>
      <c r="EF139" s="7" t="n">
        <v>-0.04251511665156754</v>
      </c>
      <c r="EG139" s="7" t="n">
        <v>0.123222462768772</v>
      </c>
      <c r="EH139" s="7" t="n">
        <v>0.01320484578244032</v>
      </c>
      <c r="EI139" s="7" t="n">
        <v>0.5843349825368892</v>
      </c>
      <c r="EJ139" s="7" t="n">
        <v>1</v>
      </c>
      <c r="EK139" s="7" t="n">
        <v>0.3598724739673509</v>
      </c>
      <c r="EL139" s="7" t="n">
        <v>0.01624454562263363</v>
      </c>
      <c r="EM139" s="7" t="n">
        <v>0.2084649690897226</v>
      </c>
      <c r="EN139" s="7" t="n">
        <v>0.2512791594060685</v>
      </c>
      <c r="EO139" s="7" t="n">
        <v>0.209169404096246</v>
      </c>
      <c r="EP139" s="7" t="n">
        <v>-0.2166729161640221</v>
      </c>
      <c r="EQ139" s="7" t="n">
        <v>-0.004769727501587112</v>
      </c>
      <c r="ER139" s="7" t="n">
        <v>0.6177556091223093</v>
      </c>
      <c r="ES139" s="7" t="n">
        <v>-0.179862671549169</v>
      </c>
      <c r="ET139" s="7" t="n">
        <v>0.1794864027002001</v>
      </c>
      <c r="EU139" s="7" t="n">
        <v>0.4981716156515857</v>
      </c>
      <c r="EV139" s="7" t="n">
        <v>-0.05649840039131802</v>
      </c>
      <c r="EW139" s="7" t="n">
        <v>0.01207801237313881</v>
      </c>
      <c r="EX139" s="7" t="n">
        <v>0.7104373067344313</v>
      </c>
    </row>
    <row r="140">
      <c r="A140" s="6" t="inlineStr">
        <is>
          <t>H11059.CSI</t>
        </is>
      </c>
      <c r="B140" s="6" t="inlineStr">
        <is>
          <t>中证工业有色金属主题指数</t>
        </is>
      </c>
      <c r="C140" s="7" t="n">
        <v>0.6030781986034277</v>
      </c>
      <c r="D140" s="7" t="n">
        <v>0.6446032269478588</v>
      </c>
      <c r="E140" s="7" t="n">
        <v>0.2543347870844312</v>
      </c>
      <c r="F140" s="7" t="n">
        <v>0.5108134418039536</v>
      </c>
      <c r="G140" s="7" t="n">
        <v>0.07078730989379084</v>
      </c>
      <c r="H140" s="7" t="n">
        <v>0.5042549768403389</v>
      </c>
      <c r="I140" s="7" t="n">
        <v>0.5496597507126909</v>
      </c>
      <c r="J140" s="7" t="n">
        <v>0.2817863183506837</v>
      </c>
      <c r="K140" s="7" t="n">
        <v>0.6396692688273083</v>
      </c>
      <c r="L140" s="7" t="n">
        <v>0.2839388199767601</v>
      </c>
      <c r="M140" s="7" t="n">
        <v>0.3658055660444742</v>
      </c>
      <c r="N140" s="7" t="n">
        <v>0.27387955481202</v>
      </c>
      <c r="O140" s="7" t="n">
        <v>0.3424183621467135</v>
      </c>
      <c r="P140" s="7" t="n">
        <v>0.5271404626354312</v>
      </c>
      <c r="Q140" s="7" t="n">
        <v>0.3164281137311661</v>
      </c>
      <c r="R140" s="7" t="n">
        <v>0.5126990004833477</v>
      </c>
      <c r="S140" s="7" t="n">
        <v>0.425618449211032</v>
      </c>
      <c r="T140" s="7" t="n">
        <v>0.9575889822060626</v>
      </c>
      <c r="U140" s="7" t="n">
        <v>0.6725994547540035</v>
      </c>
      <c r="V140" s="7" t="n">
        <v>0.4809153496554679</v>
      </c>
      <c r="W140" s="7" t="n">
        <v>0.9673409119666984</v>
      </c>
      <c r="X140" s="7" t="n">
        <v>0.4207112793778028</v>
      </c>
      <c r="Y140" s="7" t="n">
        <v>0.5788678832448686</v>
      </c>
      <c r="Z140" s="7" t="n">
        <v>0.6307176603309991</v>
      </c>
      <c r="AA140" s="7" t="n">
        <v>0.6647900616104379</v>
      </c>
      <c r="AB140" s="7" t="n">
        <v>0.6869212935786545</v>
      </c>
      <c r="AC140" s="7" t="n">
        <v>0.6761015373470107</v>
      </c>
      <c r="AD140" s="7" t="n">
        <v>0.5186468814808689</v>
      </c>
      <c r="AE140" s="7" t="n">
        <v>0.667301154708534</v>
      </c>
      <c r="AF140" s="7" t="n">
        <v>0.4125218852854252</v>
      </c>
      <c r="AG140" s="7" t="n">
        <v>0.3623526673945062</v>
      </c>
      <c r="AH140" s="7" t="n">
        <v>0.4738730788976471</v>
      </c>
      <c r="AI140" s="7" t="n">
        <v>0.5422883391850353</v>
      </c>
      <c r="AJ140" s="7" t="n">
        <v>0.6529746227694986</v>
      </c>
      <c r="AK140" s="7" t="n">
        <v>0.4763952246511228</v>
      </c>
      <c r="AL140" s="7" t="n">
        <v>0.6538427996353824</v>
      </c>
      <c r="AM140" s="7" t="n">
        <v>0.5236411597672838</v>
      </c>
      <c r="AN140" s="7" t="n">
        <v>0.3490701591919271</v>
      </c>
      <c r="AO140" s="7" t="n">
        <v>0.6537264732510003</v>
      </c>
      <c r="AP140" s="7" t="n">
        <v>0.5702705851616476</v>
      </c>
      <c r="AQ140" s="7" t="n">
        <v>0.4617357254485251</v>
      </c>
      <c r="AR140" s="7" t="n">
        <v>0.5281041832517092</v>
      </c>
      <c r="AS140" s="7" t="n">
        <v>0.5318924028091715</v>
      </c>
      <c r="AT140" s="7" t="n">
        <v>0.5288274426027092</v>
      </c>
      <c r="AU140" s="7" t="n">
        <v>0.6010293153162031</v>
      </c>
      <c r="AV140" s="7" t="n">
        <v>0.6251644861294704</v>
      </c>
      <c r="AW140" s="7" t="n">
        <v>0.3373882377695587</v>
      </c>
      <c r="AX140" s="7" t="n">
        <v>0.4922796173505455</v>
      </c>
      <c r="AY140" s="7" t="n">
        <v>0.5069246253935309</v>
      </c>
      <c r="AZ140" s="7" t="n">
        <v>0.5096273131431069</v>
      </c>
      <c r="BA140" s="7" t="n">
        <v>0.5384929491893304</v>
      </c>
      <c r="BB140" s="7" t="n">
        <v>0.6790410431804328</v>
      </c>
      <c r="BC140" s="7" t="n">
        <v>0.5886263126559541</v>
      </c>
      <c r="BD140" s="7" t="n">
        <v>0.652974797412471</v>
      </c>
      <c r="BE140" s="7" t="n">
        <v>0.4816085334707258</v>
      </c>
      <c r="BF140" s="7" t="n">
        <v>0.4593410328049973</v>
      </c>
      <c r="BG140" s="7" t="n">
        <v>0.2322751518704878</v>
      </c>
      <c r="BH140" s="7" t="n">
        <v>0.4118005131523702</v>
      </c>
      <c r="BI140" s="7" t="n">
        <v>0.5050705109074323</v>
      </c>
      <c r="BJ140" s="7" t="n">
        <v>0.6088401647458561</v>
      </c>
      <c r="BK140" s="7" t="n">
        <v>-0.2052463474245638</v>
      </c>
      <c r="BL140" s="7" t="n">
        <v>0.4355840789722031</v>
      </c>
      <c r="BM140" s="7" t="n">
        <v>0.6178306110180339</v>
      </c>
      <c r="BN140" s="7" t="n">
        <v>0.5303167219735376</v>
      </c>
      <c r="BO140" s="7" t="n">
        <v>0.4646923351244312</v>
      </c>
      <c r="BP140" s="7" t="n">
        <v>0.5652435659868019</v>
      </c>
      <c r="BQ140" s="7" t="n">
        <v>0.6265730916824334</v>
      </c>
      <c r="BR140" s="7" t="n">
        <v>0.7849622021307467</v>
      </c>
      <c r="BS140" s="7" t="n">
        <v>0.1990771251147888</v>
      </c>
      <c r="BT140" s="7" t="n">
        <v>0.6294784960845846</v>
      </c>
      <c r="BU140" s="7" t="n">
        <v>0.5321497533333605</v>
      </c>
      <c r="BV140" s="7" t="n">
        <v>0.8619113080521053</v>
      </c>
      <c r="BW140" s="7" t="n">
        <v>0.6106722331242886</v>
      </c>
      <c r="BX140" s="7" t="n">
        <v>0.338797451201123</v>
      </c>
      <c r="BY140" s="7" t="n">
        <v>0.2427523534894098</v>
      </c>
      <c r="BZ140" s="7" t="n">
        <v>0.3552329183358071</v>
      </c>
      <c r="CA140" s="7" t="n">
        <v>0.5085093406593417</v>
      </c>
      <c r="CB140" s="7" t="n">
        <v>0.3662650342453959</v>
      </c>
      <c r="CC140" s="7" t="n">
        <v>0.3807985441453627</v>
      </c>
      <c r="CD140" s="7" t="n">
        <v>0.2832305839668408</v>
      </c>
      <c r="CE140" s="7" t="n">
        <v>0.3141394250770875</v>
      </c>
      <c r="CF140" s="7" t="n">
        <v>0.5185833256695414</v>
      </c>
      <c r="CG140" s="7" t="n">
        <v>0.1380104594661129</v>
      </c>
      <c r="CH140" s="7" t="n">
        <v>0.5028484209694712</v>
      </c>
      <c r="CI140" s="7" t="n">
        <v>0.2348479086218289</v>
      </c>
      <c r="CJ140" s="7" t="n">
        <v>0.1306523191599144</v>
      </c>
      <c r="CK140" s="7" t="n">
        <v>0.2072620090452865</v>
      </c>
      <c r="CL140" s="7" t="n">
        <v>0.6576468129641346</v>
      </c>
      <c r="CM140" s="7" t="n">
        <v>0.3929828238243848</v>
      </c>
      <c r="CN140" s="7" t="n">
        <v>0.2516923586802706</v>
      </c>
      <c r="CO140" s="7" t="n">
        <v>0.6111145058002293</v>
      </c>
      <c r="CP140" s="7" t="n">
        <v>0.5286491153004892</v>
      </c>
      <c r="CQ140" s="7" t="n">
        <v>-0.09194126675990881</v>
      </c>
      <c r="CR140" s="7" t="n">
        <v>0.608112575563166</v>
      </c>
      <c r="CS140" s="7" t="n">
        <v>0.4050834902252344</v>
      </c>
      <c r="CT140" s="7" t="n">
        <v>0.2831425026734697</v>
      </c>
      <c r="CU140" s="7" t="n">
        <v>0.3054305121837129</v>
      </c>
      <c r="CV140" s="7" t="n">
        <v>0.4124574270207315</v>
      </c>
      <c r="CW140" s="7" t="n">
        <v>0.4521966473492308</v>
      </c>
      <c r="CX140" s="7" t="n">
        <v>0.5172654582236281</v>
      </c>
      <c r="CY140" s="7" t="n">
        <v>0.5590386303960604</v>
      </c>
      <c r="CZ140" s="7" t="n">
        <v>0.4389918410699051</v>
      </c>
      <c r="DA140" s="7" t="n">
        <v>0.3187688964996757</v>
      </c>
      <c r="DB140" s="7" t="n">
        <v>0.3796267562902935</v>
      </c>
      <c r="DC140" s="7" t="n">
        <v>0.5661307928308399</v>
      </c>
      <c r="DD140" s="7" t="n">
        <v>0.1912281613173391</v>
      </c>
      <c r="DE140" s="7" t="n">
        <v>0.3082304148672869</v>
      </c>
      <c r="DF140" s="7" t="n">
        <v>0.4436590952780916</v>
      </c>
      <c r="DG140" s="7" t="n">
        <v>0.2966740925932877</v>
      </c>
      <c r="DH140" s="7" t="n">
        <v>0.5001750371775214</v>
      </c>
      <c r="DI140" s="7" t="n">
        <v>0.342535110657295</v>
      </c>
      <c r="DJ140" s="7" t="n">
        <v>0.4731584039488647</v>
      </c>
      <c r="DK140" s="7" t="n">
        <v>0.2505135910923866</v>
      </c>
      <c r="DL140" s="7" t="n">
        <v>0.2873327287267508</v>
      </c>
      <c r="DM140" s="7" t="n">
        <v>0.5409120049985056</v>
      </c>
      <c r="DN140" s="7" t="n">
        <v>0.3214053717503246</v>
      </c>
      <c r="DO140" s="7" t="n">
        <v>0.368687498240341</v>
      </c>
      <c r="DP140" s="7" t="n">
        <v>0.4237359584307575</v>
      </c>
      <c r="DQ140" s="7" t="n">
        <v>0.3375829579344778</v>
      </c>
      <c r="DR140" s="7" t="n">
        <v>0.4521284608149155</v>
      </c>
      <c r="DS140" s="7" t="n">
        <v>0.5587487560579795</v>
      </c>
      <c r="DT140" s="7" t="n">
        <v>0.6028101008104705</v>
      </c>
      <c r="DU140" s="7" t="n">
        <v>0.2456367515342901</v>
      </c>
      <c r="DV140" s="7" t="n">
        <v>0.5378488367444566</v>
      </c>
      <c r="DW140" s="7" t="n">
        <v>0.7756357604773565</v>
      </c>
      <c r="DX140" s="7" t="n">
        <v>0.6229576503332922</v>
      </c>
      <c r="DY140" s="7" t="n">
        <v>0.5504712027464712</v>
      </c>
      <c r="DZ140" s="7" t="n">
        <v>0.2260798471439792</v>
      </c>
      <c r="EA140" s="7" t="n">
        <v>0.5519866741150753</v>
      </c>
      <c r="EB140" s="7" t="n">
        <v>0.4663084514575461</v>
      </c>
      <c r="EC140" s="7" t="n">
        <v>0.4370855325652234</v>
      </c>
      <c r="ED140" s="7" t="n">
        <v>0.2886145352167699</v>
      </c>
      <c r="EE140" s="7" t="n">
        <v>0.3607950794399674</v>
      </c>
      <c r="EF140" s="7" t="n">
        <v>0.3495820707845727</v>
      </c>
      <c r="EG140" s="7" t="n">
        <v>0.6170848039919207</v>
      </c>
      <c r="EH140" s="7" t="n">
        <v>0.2936412491689274</v>
      </c>
      <c r="EI140" s="7" t="n">
        <v>0.363136602454505</v>
      </c>
      <c r="EJ140" s="7" t="n">
        <v>0.3598724739673509</v>
      </c>
      <c r="EK140" s="7" t="n">
        <v>1</v>
      </c>
      <c r="EL140" s="7" t="n">
        <v>0.2986425899047059</v>
      </c>
      <c r="EM140" s="7" t="n">
        <v>0.3562490874390818</v>
      </c>
      <c r="EN140" s="7" t="n">
        <v>-0.2107121326868757</v>
      </c>
      <c r="EO140" s="7" t="n">
        <v>0.4499790039412546</v>
      </c>
      <c r="EP140" s="7" t="n">
        <v>0.1784746097510519</v>
      </c>
      <c r="EQ140" s="7" t="n">
        <v>0.3025516712128203</v>
      </c>
      <c r="ER140" s="7" t="n">
        <v>0.3424703677622178</v>
      </c>
      <c r="ES140" s="7" t="n">
        <v>0.1813282938627378</v>
      </c>
      <c r="ET140" s="7" t="n">
        <v>0.5201207129596275</v>
      </c>
      <c r="EU140" s="7" t="n">
        <v>0.06464009318112574</v>
      </c>
      <c r="EV140" s="7" t="n">
        <v>0.3933495622282836</v>
      </c>
      <c r="EW140" s="7" t="n">
        <v>0.3114146104108772</v>
      </c>
      <c r="EX140" s="7" t="n">
        <v>0.2152771879285996</v>
      </c>
    </row>
    <row r="141">
      <c r="A141" s="6" t="inlineStr">
        <is>
          <t>H30007.CSI</t>
        </is>
      </c>
      <c r="B141" s="6" t="inlineStr">
        <is>
          <t>中证芯片产业指数</t>
        </is>
      </c>
      <c r="C141" s="7" t="n">
        <v>0.5626726546185171</v>
      </c>
      <c r="D141" s="7" t="n">
        <v>0.6578743551367293</v>
      </c>
      <c r="E141" s="7" t="n">
        <v>0.03930457045535176</v>
      </c>
      <c r="F141" s="7" t="n">
        <v>0.6107330707712179</v>
      </c>
      <c r="G141" s="7" t="n">
        <v>0.223002521550693</v>
      </c>
      <c r="H141" s="7" t="n">
        <v>0.1390403652556096</v>
      </c>
      <c r="I141" s="7" t="n">
        <v>0.2709484010307367</v>
      </c>
      <c r="J141" s="7" t="n">
        <v>0.01807054677607126</v>
      </c>
      <c r="K141" s="7" t="n">
        <v>0.6353386324733944</v>
      </c>
      <c r="L141" s="7" t="n">
        <v>0.9877968598117527</v>
      </c>
      <c r="M141" s="7" t="n">
        <v>0.1565989542531035</v>
      </c>
      <c r="N141" s="7" t="n">
        <v>0.9884210768387388</v>
      </c>
      <c r="O141" s="7" t="n">
        <v>0.9806998650431477</v>
      </c>
      <c r="P141" s="7" t="n">
        <v>0.576399443516206</v>
      </c>
      <c r="Q141" s="7" t="n">
        <v>0.8844581558284729</v>
      </c>
      <c r="R141" s="7" t="n">
        <v>0.3340958122448286</v>
      </c>
      <c r="S141" s="7" t="n">
        <v>0.7581052062078137</v>
      </c>
      <c r="T141" s="7" t="n">
        <v>0.2512206779510511</v>
      </c>
      <c r="U141" s="7" t="n">
        <v>0.262717879494127</v>
      </c>
      <c r="V141" s="7" t="n">
        <v>0.1069065600121279</v>
      </c>
      <c r="W141" s="7" t="n">
        <v>0.2615352148495014</v>
      </c>
      <c r="X141" s="7" t="n">
        <v>0.1133259051406558</v>
      </c>
      <c r="Y141" s="7" t="n">
        <v>0.5577653354369178</v>
      </c>
      <c r="Z141" s="7" t="n">
        <v>0.3684762339973443</v>
      </c>
      <c r="AA141" s="7" t="n">
        <v>0.6535721222371593</v>
      </c>
      <c r="AB141" s="7" t="n">
        <v>0.6241413593360606</v>
      </c>
      <c r="AC141" s="7" t="n">
        <v>0.6532765370984237</v>
      </c>
      <c r="AD141" s="7" t="n">
        <v>0.2229707038055361</v>
      </c>
      <c r="AE141" s="7" t="n">
        <v>0.5588979191051799</v>
      </c>
      <c r="AF141" s="7" t="n">
        <v>0.04530675808973131</v>
      </c>
      <c r="AG141" s="7" t="n">
        <v>-0.01084223895871513</v>
      </c>
      <c r="AH141" s="7" t="n">
        <v>0.08268552393912434</v>
      </c>
      <c r="AI141" s="7" t="n">
        <v>0.2375342717997979</v>
      </c>
      <c r="AJ141" s="7" t="n">
        <v>0.3112277935099564</v>
      </c>
      <c r="AK141" s="7" t="n">
        <v>-0.03349828404210629</v>
      </c>
      <c r="AL141" s="7" t="n">
        <v>0.3166244819507425</v>
      </c>
      <c r="AM141" s="7" t="n">
        <v>0.2252558267549606</v>
      </c>
      <c r="AN141" s="7" t="n">
        <v>0.901082843059149</v>
      </c>
      <c r="AO141" s="7" t="n">
        <v>0.6041242841295767</v>
      </c>
      <c r="AP141" s="7" t="n">
        <v>0.6053167063217616</v>
      </c>
      <c r="AQ141" s="7" t="n">
        <v>0.5006482228683006</v>
      </c>
      <c r="AR141" s="7" t="n">
        <v>0.606759747983969</v>
      </c>
      <c r="AS141" s="7" t="n">
        <v>0.5809704405875492</v>
      </c>
      <c r="AT141" s="7" t="n">
        <v>0.4832167534901539</v>
      </c>
      <c r="AU141" s="7" t="n">
        <v>0.231454405381339</v>
      </c>
      <c r="AV141" s="7" t="n">
        <v>0.5954891264870579</v>
      </c>
      <c r="AW141" s="7" t="n">
        <v>0.5933967399411332</v>
      </c>
      <c r="AX141" s="7" t="n">
        <v>0.1117199504406595</v>
      </c>
      <c r="AY141" s="7" t="n">
        <v>0.559864125299083</v>
      </c>
      <c r="AZ141" s="7" t="n">
        <v>0.2274122961976609</v>
      </c>
      <c r="BA141" s="7" t="n">
        <v>0.5835874616316347</v>
      </c>
      <c r="BB141" s="7" t="n">
        <v>0.3412515616132614</v>
      </c>
      <c r="BC141" s="7" t="n">
        <v>0.6236574155608701</v>
      </c>
      <c r="BD141" s="7" t="n">
        <v>0.3112278336577862</v>
      </c>
      <c r="BE141" s="7" t="n">
        <v>0.5069361260772481</v>
      </c>
      <c r="BF141" s="7" t="n">
        <v>0.5157076049873148</v>
      </c>
      <c r="BG141" s="7" t="n">
        <v>0.443845798160345</v>
      </c>
      <c r="BH141" s="7" t="n">
        <v>0.4923562092388628</v>
      </c>
      <c r="BI141" s="7" t="n">
        <v>0.5451658638188979</v>
      </c>
      <c r="BJ141" s="7" t="n">
        <v>0.3019176410543202</v>
      </c>
      <c r="BK141" s="7" t="n">
        <v>-0.06204555501401744</v>
      </c>
      <c r="BL141" s="7" t="n">
        <v>0.1149634901046725</v>
      </c>
      <c r="BM141" s="7" t="n">
        <v>0.3635257583098233</v>
      </c>
      <c r="BN141" s="7" t="n">
        <v>0.09811419433073193</v>
      </c>
      <c r="BO141" s="7" t="n">
        <v>0.02682970827492672</v>
      </c>
      <c r="BP141" s="7" t="n">
        <v>0.6304137553379289</v>
      </c>
      <c r="BQ141" s="7" t="n">
        <v>0.4554577020293857</v>
      </c>
      <c r="BR141" s="7" t="n">
        <v>0.4129522640257846</v>
      </c>
      <c r="BS141" s="7" t="n">
        <v>0.6652367989651976</v>
      </c>
      <c r="BT141" s="7" t="n">
        <v>0.04119212268586824</v>
      </c>
      <c r="BU141" s="7" t="n">
        <v>0.05723389298211964</v>
      </c>
      <c r="BV141" s="7" t="n">
        <v>0.3557704191063112</v>
      </c>
      <c r="BW141" s="7" t="n">
        <v>0.2263279142054727</v>
      </c>
      <c r="BX141" s="7" t="n">
        <v>0.07408690256076905</v>
      </c>
      <c r="BY141" s="7" t="n">
        <v>0.751743365556192</v>
      </c>
      <c r="BZ141" s="7" t="n">
        <v>0.9060200463496537</v>
      </c>
      <c r="CA141" s="7" t="n">
        <v>0.1135998747207812</v>
      </c>
      <c r="CB141" s="7" t="n">
        <v>0.4041218273063032</v>
      </c>
      <c r="CC141" s="7" t="n">
        <v>-0.05309154525405951</v>
      </c>
      <c r="CD141" s="7" t="n">
        <v>0.8389906089870562</v>
      </c>
      <c r="CE141" s="7" t="n">
        <v>0.6644183083356389</v>
      </c>
      <c r="CF141" s="7" t="n">
        <v>0.2292919977989057</v>
      </c>
      <c r="CG141" s="7" t="n">
        <v>0.03187855154311268</v>
      </c>
      <c r="CH141" s="7" t="n">
        <v>0.2300715878419868</v>
      </c>
      <c r="CI141" s="7" t="n">
        <v>0.7016697911719385</v>
      </c>
      <c r="CJ141" s="7" t="n">
        <v>0.2805680555112561</v>
      </c>
      <c r="CK141" s="7" t="n">
        <v>0.7620767929332058</v>
      </c>
      <c r="CL141" s="7" t="n">
        <v>0.594050966369338</v>
      </c>
      <c r="CM141" s="7" t="n">
        <v>0.003012047190130093</v>
      </c>
      <c r="CN141" s="7" t="n">
        <v>0.4723714514252843</v>
      </c>
      <c r="CO141" s="7" t="n">
        <v>0.3065996353385341</v>
      </c>
      <c r="CP141" s="7" t="n">
        <v>0.0702513730266736</v>
      </c>
      <c r="CQ141" s="7" t="n">
        <v>-0.0621185604994424</v>
      </c>
      <c r="CR141" s="7" t="n">
        <v>0.2097910374086784</v>
      </c>
      <c r="CS141" s="7" t="n">
        <v>0.445978771739911</v>
      </c>
      <c r="CT141" s="7" t="n">
        <v>0.7896721208035273</v>
      </c>
      <c r="CU141" s="7" t="n">
        <v>0.540151263578758</v>
      </c>
      <c r="CV141" s="7" t="n">
        <v>0.7963630367397355</v>
      </c>
      <c r="CW141" s="7" t="n">
        <v>0.1584088851920873</v>
      </c>
      <c r="CX141" s="7" t="n">
        <v>0.2068995712788597</v>
      </c>
      <c r="CY141" s="7" t="n">
        <v>0.3686599759550994</v>
      </c>
      <c r="CZ141" s="7" t="n">
        <v>0.1688141779673683</v>
      </c>
      <c r="DA141" s="7" t="n">
        <v>0.5141857350027411</v>
      </c>
      <c r="DB141" s="7" t="n">
        <v>0.7788449788546148</v>
      </c>
      <c r="DC141" s="7" t="n">
        <v>0.07788909800283418</v>
      </c>
      <c r="DD141" s="7" t="n">
        <v>0.7811429368736458</v>
      </c>
      <c r="DE141" s="7" t="n">
        <v>0.5744539708385498</v>
      </c>
      <c r="DF141" s="7" t="n">
        <v>0.8570125928021585</v>
      </c>
      <c r="DG141" s="7" t="n">
        <v>0.1066885094405149</v>
      </c>
      <c r="DH141" s="7" t="n">
        <v>0.55687744385514</v>
      </c>
      <c r="DI141" s="7" t="n">
        <v>0.9023499662077089</v>
      </c>
      <c r="DJ141" s="7" t="n">
        <v>0.4935304270531718</v>
      </c>
      <c r="DK141" s="7" t="n">
        <v>0.6340969729452861</v>
      </c>
      <c r="DL141" s="7" t="n">
        <v>0.5907482523083011</v>
      </c>
      <c r="DM141" s="7" t="n">
        <v>0.2104290086888843</v>
      </c>
      <c r="DN141" s="7" t="n">
        <v>0.8492775141144914</v>
      </c>
      <c r="DO141" s="7" t="n">
        <v>0.8629456359517078</v>
      </c>
      <c r="DP141" s="7" t="n">
        <v>0.5279805771800157</v>
      </c>
      <c r="DQ141" s="7" t="n">
        <v>0.9524798497764494</v>
      </c>
      <c r="DR141" s="7" t="n">
        <v>0.8522866453774262</v>
      </c>
      <c r="DS141" s="7" t="n">
        <v>0.5401498457400272</v>
      </c>
      <c r="DT141" s="7" t="n">
        <v>0.3573786348463248</v>
      </c>
      <c r="DU141" s="7" t="n">
        <v>0.8625801769317251</v>
      </c>
      <c r="DV141" s="7" t="n">
        <v>0.1541291523251948</v>
      </c>
      <c r="DW141" s="7" t="n">
        <v>0.2718927235816121</v>
      </c>
      <c r="DX141" s="7" t="n">
        <v>0.3066596528417015</v>
      </c>
      <c r="DY141" s="7" t="n">
        <v>0.4578929568042719</v>
      </c>
      <c r="DZ141" s="7" t="n">
        <v>0.964900943904044</v>
      </c>
      <c r="EA141" s="7" t="n">
        <v>0.5183290415993008</v>
      </c>
      <c r="EB141" s="7" t="n">
        <v>0.3433830740260002</v>
      </c>
      <c r="EC141" s="7" t="n">
        <v>0.7660970031749695</v>
      </c>
      <c r="ED141" s="7" t="n">
        <v>0.9937039011185473</v>
      </c>
      <c r="EE141" s="7" t="n">
        <v>0.3957552548499095</v>
      </c>
      <c r="EF141" s="7" t="n">
        <v>0.6676244560482996</v>
      </c>
      <c r="EG141" s="7" t="n">
        <v>0.2973654562566388</v>
      </c>
      <c r="EH141" s="7" t="n">
        <v>0.9995385387116377</v>
      </c>
      <c r="EI141" s="7" t="n">
        <v>0.02585527143845649</v>
      </c>
      <c r="EJ141" s="7" t="n">
        <v>0.01624454562263363</v>
      </c>
      <c r="EK141" s="7" t="n">
        <v>0.2986425899047059</v>
      </c>
      <c r="EL141" s="7" t="n">
        <v>1</v>
      </c>
      <c r="EM141" s="7" t="n">
        <v>0.3521625679292524</v>
      </c>
      <c r="EN141" s="7" t="n">
        <v>-0.06089000563996291</v>
      </c>
      <c r="EO141" s="7" t="n">
        <v>0.4833599938732821</v>
      </c>
      <c r="EP141" s="7" t="n">
        <v>0.5908663037792348</v>
      </c>
      <c r="EQ141" s="7" t="n">
        <v>0.9963083415723107</v>
      </c>
      <c r="ER141" s="7" t="n">
        <v>0.0477667349827278</v>
      </c>
      <c r="ES141" s="7" t="n">
        <v>0.6357921424202286</v>
      </c>
      <c r="ET141" s="7" t="n">
        <v>0.2294959221605236</v>
      </c>
      <c r="EU141" s="7" t="n">
        <v>-0.001621737577520214</v>
      </c>
      <c r="EV141" s="7" t="n">
        <v>0.5222692430993262</v>
      </c>
      <c r="EW141" s="7" t="n">
        <v>0.1285852154862202</v>
      </c>
      <c r="EX141" s="7" t="n">
        <v>-0.03705390851046444</v>
      </c>
    </row>
    <row r="142">
      <c r="A142" s="6" t="inlineStr">
        <is>
          <t>H30015.CSI</t>
        </is>
      </c>
      <c r="B142" s="6" t="inlineStr">
        <is>
          <t>中证800汽车与零部件指数</t>
        </is>
      </c>
      <c r="C142" s="7" t="n">
        <v>0.6838974329573908</v>
      </c>
      <c r="D142" s="7" t="n">
        <v>0.5924203954473175</v>
      </c>
      <c r="E142" s="7" t="n">
        <v>0.3107520786873468</v>
      </c>
      <c r="F142" s="7" t="n">
        <v>0.5372343844333329</v>
      </c>
      <c r="G142" s="7" t="n">
        <v>0.3630171991834716</v>
      </c>
      <c r="H142" s="7" t="n">
        <v>0.6201696639160662</v>
      </c>
      <c r="I142" s="7" t="n">
        <v>0.7101221012822075</v>
      </c>
      <c r="J142" s="7" t="n">
        <v>0.2232261930629621</v>
      </c>
      <c r="K142" s="7" t="n">
        <v>0.6833988138224272</v>
      </c>
      <c r="L142" s="7" t="n">
        <v>0.3360469228786704</v>
      </c>
      <c r="M142" s="7" t="n">
        <v>0.3954504999761702</v>
      </c>
      <c r="N142" s="7" t="n">
        <v>0.3118464891380664</v>
      </c>
      <c r="O142" s="7" t="n">
        <v>0.3643362782571931</v>
      </c>
      <c r="P142" s="7" t="n">
        <v>0.5970067437610658</v>
      </c>
      <c r="Q142" s="7" t="n">
        <v>0.3393331876011393</v>
      </c>
      <c r="R142" s="7" t="n">
        <v>0.5918041073095314</v>
      </c>
      <c r="S142" s="7" t="n">
        <v>0.5622952193723711</v>
      </c>
      <c r="T142" s="7" t="n">
        <v>0.378150653850826</v>
      </c>
      <c r="U142" s="7" t="n">
        <v>0.5539626244739876</v>
      </c>
      <c r="V142" s="7" t="n">
        <v>0.596805399456693</v>
      </c>
      <c r="W142" s="7" t="n">
        <v>0.3720484951871183</v>
      </c>
      <c r="X142" s="7" t="n">
        <v>0.423424770969948</v>
      </c>
      <c r="Y142" s="7" t="n">
        <v>0.6311516606818257</v>
      </c>
      <c r="Z142" s="7" t="n">
        <v>0.4709251957071138</v>
      </c>
      <c r="AA142" s="7" t="n">
        <v>0.6186862463477953</v>
      </c>
      <c r="AB142" s="7" t="n">
        <v>0.6785331716190555</v>
      </c>
      <c r="AC142" s="7" t="n">
        <v>0.7051904983355376</v>
      </c>
      <c r="AD142" s="7" t="n">
        <v>0.3969569004297215</v>
      </c>
      <c r="AE142" s="7" t="n">
        <v>0.6600893616450231</v>
      </c>
      <c r="AF142" s="7" t="n">
        <v>0.4300188966295578</v>
      </c>
      <c r="AG142" s="7" t="n">
        <v>0.1220364093667065</v>
      </c>
      <c r="AH142" s="7" t="n">
        <v>0.6171839128560198</v>
      </c>
      <c r="AI142" s="7" t="n">
        <v>0.4526404629398098</v>
      </c>
      <c r="AJ142" s="7" t="n">
        <v>0.2831009481935969</v>
      </c>
      <c r="AK142" s="7" t="n">
        <v>0.5084551395452421</v>
      </c>
      <c r="AL142" s="7" t="n">
        <v>0.6297687575582573</v>
      </c>
      <c r="AM142" s="7" t="n">
        <v>0.4616482642502339</v>
      </c>
      <c r="AN142" s="7" t="n">
        <v>0.4933413278320919</v>
      </c>
      <c r="AO142" s="7" t="n">
        <v>0.7021677875723071</v>
      </c>
      <c r="AP142" s="7" t="n">
        <v>0.5868345364887085</v>
      </c>
      <c r="AQ142" s="7" t="n">
        <v>0.4934982978084337</v>
      </c>
      <c r="AR142" s="7" t="n">
        <v>0.5298583606090549</v>
      </c>
      <c r="AS142" s="7" t="n">
        <v>0.6019148287130016</v>
      </c>
      <c r="AT142" s="7" t="n">
        <v>0.6035870486975917</v>
      </c>
      <c r="AU142" s="7" t="n">
        <v>0.5869207311804555</v>
      </c>
      <c r="AV142" s="7" t="n">
        <v>0.7073657227186696</v>
      </c>
      <c r="AW142" s="7" t="n">
        <v>0.2630721092179182</v>
      </c>
      <c r="AX142" s="7" t="n">
        <v>0.6027334531098774</v>
      </c>
      <c r="AY142" s="7" t="n">
        <v>0.5609343053825755</v>
      </c>
      <c r="AZ142" s="7" t="n">
        <v>0.3624141516348501</v>
      </c>
      <c r="BA142" s="7" t="n">
        <v>0.560400207304857</v>
      </c>
      <c r="BB142" s="7" t="n">
        <v>0.5941566401903869</v>
      </c>
      <c r="BC142" s="7" t="n">
        <v>0.6930291850901064</v>
      </c>
      <c r="BD142" s="7" t="n">
        <v>0.2831007526509135</v>
      </c>
      <c r="BE142" s="7" t="n">
        <v>0.5741358039422171</v>
      </c>
      <c r="BF142" s="7" t="n">
        <v>0.3829995401050167</v>
      </c>
      <c r="BG142" s="7" t="n">
        <v>0.5236161240975136</v>
      </c>
      <c r="BH142" s="7" t="n">
        <v>0.3481814416298423</v>
      </c>
      <c r="BI142" s="7" t="n">
        <v>0.5608487422130602</v>
      </c>
      <c r="BJ142" s="7" t="n">
        <v>0.659775856680974</v>
      </c>
      <c r="BK142" s="7" t="n">
        <v>0.07428743961340728</v>
      </c>
      <c r="BL142" s="7" t="n">
        <v>0.5259534000298286</v>
      </c>
      <c r="BM142" s="7" t="n">
        <v>0.4613870918384374</v>
      </c>
      <c r="BN142" s="7" t="n">
        <v>0.345937484928564</v>
      </c>
      <c r="BO142" s="7" t="n">
        <v>0.2242695489539956</v>
      </c>
      <c r="BP142" s="7" t="n">
        <v>0.5764991549915053</v>
      </c>
      <c r="BQ142" s="7" t="n">
        <v>0.6718192257862062</v>
      </c>
      <c r="BR142" s="7" t="n">
        <v>0.2865962225167318</v>
      </c>
      <c r="BS142" s="7" t="n">
        <v>0.4317778756617984</v>
      </c>
      <c r="BT142" s="7" t="n">
        <v>0.3474661092075547</v>
      </c>
      <c r="BU142" s="7" t="n">
        <v>0.3288559520299816</v>
      </c>
      <c r="BV142" s="7" t="n">
        <v>0.3514545909538149</v>
      </c>
      <c r="BW142" s="7" t="n">
        <v>0.5171261359596518</v>
      </c>
      <c r="BX142" s="7" t="n">
        <v>0.5004109666958715</v>
      </c>
      <c r="BY142" s="7" t="n">
        <v>0.5158963588267296</v>
      </c>
      <c r="BZ142" s="7" t="n">
        <v>0.4752925821798268</v>
      </c>
      <c r="CA142" s="7" t="n">
        <v>0.6095969499464857</v>
      </c>
      <c r="CB142" s="7" t="n">
        <v>0.580810542703211</v>
      </c>
      <c r="CC142" s="7" t="n">
        <v>0.532726486616918</v>
      </c>
      <c r="CD142" s="7" t="n">
        <v>0.3585410917634448</v>
      </c>
      <c r="CE142" s="7" t="n">
        <v>0.74282239933377</v>
      </c>
      <c r="CF142" s="7" t="n">
        <v>0.3724172525185823</v>
      </c>
      <c r="CG142" s="7" t="n">
        <v>0.2952376705547147</v>
      </c>
      <c r="CH142" s="7" t="n">
        <v>0.3825537449680374</v>
      </c>
      <c r="CI142" s="7" t="n">
        <v>0.3259344199179126</v>
      </c>
      <c r="CJ142" s="7" t="n">
        <v>0.4583050983405387</v>
      </c>
      <c r="CK142" s="7" t="n">
        <v>0.4380034209497693</v>
      </c>
      <c r="CL142" s="7" t="n">
        <v>0.7087048035895993</v>
      </c>
      <c r="CM142" s="7" t="n">
        <v>0.4367020377174382</v>
      </c>
      <c r="CN142" s="7" t="n">
        <v>0.4039911736909702</v>
      </c>
      <c r="CO142" s="7" t="n">
        <v>0.6573236142474979</v>
      </c>
      <c r="CP142" s="7" t="n">
        <v>0.306417420187073</v>
      </c>
      <c r="CQ142" s="7" t="n">
        <v>0.1144747503035468</v>
      </c>
      <c r="CR142" s="7" t="n">
        <v>0.6737775602878371</v>
      </c>
      <c r="CS142" s="7" t="n">
        <v>0.3286617584171174</v>
      </c>
      <c r="CT142" s="7" t="n">
        <v>0.3170918137865363</v>
      </c>
      <c r="CU142" s="7" t="n">
        <v>0.3241687001125384</v>
      </c>
      <c r="CV142" s="7" t="n">
        <v>0.3778344421099691</v>
      </c>
      <c r="CW142" s="7" t="n">
        <v>0.6142672407619663</v>
      </c>
      <c r="CX142" s="7" t="n">
        <v>0.4203543555948309</v>
      </c>
      <c r="CY142" s="7" t="n">
        <v>0.5028319958203968</v>
      </c>
      <c r="CZ142" s="7" t="n">
        <v>0.3647879690540044</v>
      </c>
      <c r="DA142" s="7" t="n">
        <v>0.2441850052861301</v>
      </c>
      <c r="DB142" s="7" t="n">
        <v>0.5945565008751402</v>
      </c>
      <c r="DC142" s="7" t="n">
        <v>0.199215238202637</v>
      </c>
      <c r="DD142" s="7" t="n">
        <v>0.3715193314141094</v>
      </c>
      <c r="DE142" s="7" t="n">
        <v>0.2347768666747366</v>
      </c>
      <c r="DF142" s="7" t="n">
        <v>0.4308525155322481</v>
      </c>
      <c r="DG142" s="7" t="n">
        <v>0.3293521585005303</v>
      </c>
      <c r="DH142" s="7" t="n">
        <v>0.5646037581138208</v>
      </c>
      <c r="DI142" s="7" t="n">
        <v>0.428639802764001</v>
      </c>
      <c r="DJ142" s="7" t="n">
        <v>0.7623649039642991</v>
      </c>
      <c r="DK142" s="7" t="n">
        <v>0.2629855906759346</v>
      </c>
      <c r="DL142" s="7" t="n">
        <v>0.254711671022955</v>
      </c>
      <c r="DM142" s="7" t="n">
        <v>0.4202251030594921</v>
      </c>
      <c r="DN142" s="7" t="n">
        <v>0.3652248021766447</v>
      </c>
      <c r="DO142" s="7" t="n">
        <v>0.5079734712921219</v>
      </c>
      <c r="DP142" s="7" t="n">
        <v>0.3470824596302542</v>
      </c>
      <c r="DQ142" s="7" t="n">
        <v>0.4542521707044936</v>
      </c>
      <c r="DR142" s="7" t="n">
        <v>0.3922592776998209</v>
      </c>
      <c r="DS142" s="7" t="n">
        <v>0.5293291664261877</v>
      </c>
      <c r="DT142" s="7" t="n">
        <v>0.6303693285101815</v>
      </c>
      <c r="DU142" s="7" t="n">
        <v>0.3283610143595966</v>
      </c>
      <c r="DV142" s="7" t="n">
        <v>0.4830569637112426</v>
      </c>
      <c r="DW142" s="7" t="n">
        <v>0.6646164878223709</v>
      </c>
      <c r="DX142" s="7" t="n">
        <v>0.4078468565704796</v>
      </c>
      <c r="DY142" s="7" t="n">
        <v>0.4875879776854896</v>
      </c>
      <c r="DZ142" s="7" t="n">
        <v>0.2495544327922582</v>
      </c>
      <c r="EA142" s="7" t="n">
        <v>0.6179862187870637</v>
      </c>
      <c r="EB142" s="7" t="n">
        <v>0.5686022720707772</v>
      </c>
      <c r="EC142" s="7" t="n">
        <v>0.4551997481229676</v>
      </c>
      <c r="ED142" s="7" t="n">
        <v>0.3176354527486174</v>
      </c>
      <c r="EE142" s="7" t="n">
        <v>0.5113634576065101</v>
      </c>
      <c r="EF142" s="7" t="n">
        <v>0.5853121451564818</v>
      </c>
      <c r="EG142" s="7" t="n">
        <v>0.65331830625122</v>
      </c>
      <c r="EH142" s="7" t="n">
        <v>0.3489434266750605</v>
      </c>
      <c r="EI142" s="7" t="n">
        <v>0.4866781280622532</v>
      </c>
      <c r="EJ142" s="7" t="n">
        <v>0.2084649690897226</v>
      </c>
      <c r="EK142" s="7" t="n">
        <v>0.3562490874390818</v>
      </c>
      <c r="EL142" s="7" t="n">
        <v>0.3521625679292524</v>
      </c>
      <c r="EM142" s="7" t="n">
        <v>1</v>
      </c>
      <c r="EN142" s="7" t="n">
        <v>0.07012526701107234</v>
      </c>
      <c r="EO142" s="7" t="n">
        <v>0.5723207592272385</v>
      </c>
      <c r="EP142" s="7" t="n">
        <v>0.3893869103784368</v>
      </c>
      <c r="EQ142" s="7" t="n">
        <v>0.353968615920576</v>
      </c>
      <c r="ER142" s="7" t="n">
        <v>0.2582291870642185</v>
      </c>
      <c r="ES142" s="7" t="n">
        <v>0.3911586170043588</v>
      </c>
      <c r="ET142" s="7" t="n">
        <v>0.495414517820441</v>
      </c>
      <c r="EU142" s="7" t="n">
        <v>0.2947591008259453</v>
      </c>
      <c r="EV142" s="7" t="n">
        <v>0.5474709960634506</v>
      </c>
      <c r="EW142" s="7" t="n">
        <v>0.3334018021353053</v>
      </c>
      <c r="EX142" s="7" t="n">
        <v>0.3077711071719403</v>
      </c>
    </row>
    <row r="143">
      <c r="A143" s="6" t="inlineStr">
        <is>
          <t>H30022.CSI</t>
        </is>
      </c>
      <c r="B143" s="6" t="inlineStr">
        <is>
          <t>中证800银行指数</t>
        </is>
      </c>
      <c r="C143" s="7" t="n">
        <v>0.306290028021496</v>
      </c>
      <c r="D143" s="7" t="n">
        <v>0.219060109774987</v>
      </c>
      <c r="E143" s="7" t="n">
        <v>0.5943229377952283</v>
      </c>
      <c r="F143" s="7" t="n">
        <v>0.3764098189263333</v>
      </c>
      <c r="G143" s="7" t="n">
        <v>0.8214847245414579</v>
      </c>
      <c r="H143" s="7" t="n">
        <v>0.1231071077557644</v>
      </c>
      <c r="I143" s="7" t="n">
        <v>0.00899755549966545</v>
      </c>
      <c r="J143" s="7" t="n">
        <v>0.5353899458552701</v>
      </c>
      <c r="K143" s="7" t="n">
        <v>0.197442722978494</v>
      </c>
      <c r="L143" s="7" t="n">
        <v>-0.06561322983240662</v>
      </c>
      <c r="M143" s="7" t="n">
        <v>-0.09098268917089469</v>
      </c>
      <c r="N143" s="7" t="n">
        <v>-0.07810249131546675</v>
      </c>
      <c r="O143" s="7" t="n">
        <v>-0.05300439525703579</v>
      </c>
      <c r="P143" s="7" t="n">
        <v>-0.1717346015304843</v>
      </c>
      <c r="Q143" s="7" t="n">
        <v>-0.08315501244107244</v>
      </c>
      <c r="R143" s="7" t="n">
        <v>-0.1378068385449318</v>
      </c>
      <c r="S143" s="7" t="n">
        <v>-0.2003674364814497</v>
      </c>
      <c r="T143" s="7" t="n">
        <v>-0.1815348249740435</v>
      </c>
      <c r="U143" s="7" t="n">
        <v>-0.1078567065205085</v>
      </c>
      <c r="V143" s="7" t="n">
        <v>0.145515547257629</v>
      </c>
      <c r="W143" s="7" t="n">
        <v>-0.1926445795536491</v>
      </c>
      <c r="X143" s="7" t="n">
        <v>0.5020879606873395</v>
      </c>
      <c r="Y143" s="7" t="n">
        <v>-0.08271555176057831</v>
      </c>
      <c r="Z143" s="7" t="n">
        <v>0.07359925895600224</v>
      </c>
      <c r="AA143" s="7" t="n">
        <v>0.1301916319383989</v>
      </c>
      <c r="AB143" s="7" t="n">
        <v>-0.09808952459818407</v>
      </c>
      <c r="AC143" s="7" t="n">
        <v>0.1116421105704624</v>
      </c>
      <c r="AD143" s="7" t="n">
        <v>-0.1267750944402174</v>
      </c>
      <c r="AE143" s="7" t="n">
        <v>-0.03952298966583122</v>
      </c>
      <c r="AF143" s="7" t="n">
        <v>0.4567472041633257</v>
      </c>
      <c r="AG143" s="7" t="n">
        <v>0.1195573467428578</v>
      </c>
      <c r="AH143" s="7" t="n">
        <v>0.1542579353865657</v>
      </c>
      <c r="AI143" s="7" t="n">
        <v>-0.1218036471381619</v>
      </c>
      <c r="AJ143" s="7" t="n">
        <v>0.1222486784352929</v>
      </c>
      <c r="AK143" s="7" t="n">
        <v>0.04501491860542035</v>
      </c>
      <c r="AL143" s="7" t="n">
        <v>-0.06247037787973568</v>
      </c>
      <c r="AM143" s="7" t="n">
        <v>-0.1102385451371043</v>
      </c>
      <c r="AN143" s="7" t="n">
        <v>-0.1212330486613899</v>
      </c>
      <c r="AO143" s="7" t="n">
        <v>-0.09668615017104165</v>
      </c>
      <c r="AP143" s="7" t="n">
        <v>-0.2010790564441953</v>
      </c>
      <c r="AQ143" s="7" t="n">
        <v>-0.03463983230259711</v>
      </c>
      <c r="AR143" s="7" t="n">
        <v>-0.2258181398380132</v>
      </c>
      <c r="AS143" s="7" t="n">
        <v>-0.1068051761356607</v>
      </c>
      <c r="AT143" s="7" t="n">
        <v>-0.05831947245771891</v>
      </c>
      <c r="AU143" s="7" t="n">
        <v>0.1725078684588038</v>
      </c>
      <c r="AV143" s="7" t="n">
        <v>-0.08167510456903862</v>
      </c>
      <c r="AW143" s="7" t="n">
        <v>-0.1602076094231936</v>
      </c>
      <c r="AX143" s="7" t="n">
        <v>0.1421821602990495</v>
      </c>
      <c r="AY143" s="7" t="n">
        <v>-0.002551233840372527</v>
      </c>
      <c r="AZ143" s="7" t="n">
        <v>-0.1917001176959325</v>
      </c>
      <c r="BA143" s="7" t="n">
        <v>-0.1997930920716827</v>
      </c>
      <c r="BB143" s="7" t="n">
        <v>-0.1388666059450834</v>
      </c>
      <c r="BC143" s="7" t="n">
        <v>-0.0869961970006049</v>
      </c>
      <c r="BD143" s="7" t="n">
        <v>0.1222486469849144</v>
      </c>
      <c r="BE143" s="7" t="n">
        <v>0.0752082694528598</v>
      </c>
      <c r="BF143" s="7" t="n">
        <v>-0.1145518646028047</v>
      </c>
      <c r="BG143" s="7" t="n">
        <v>0.1220610000718147</v>
      </c>
      <c r="BH143" s="7" t="n">
        <v>-0.1222379976848298</v>
      </c>
      <c r="BI143" s="7" t="n">
        <v>-0.02102322805371407</v>
      </c>
      <c r="BJ143" s="7" t="n">
        <v>-0.2045438136101828</v>
      </c>
      <c r="BK143" s="7" t="n">
        <v>0.9997496811379</v>
      </c>
      <c r="BL143" s="7" t="n">
        <v>0.1553880350039449</v>
      </c>
      <c r="BM143" s="7" t="n">
        <v>-0.2283249262105462</v>
      </c>
      <c r="BN143" s="7" t="n">
        <v>-0.01154527114881657</v>
      </c>
      <c r="BO143" s="7" t="n">
        <v>0.04363736328526562</v>
      </c>
      <c r="BP143" s="7" t="n">
        <v>0.2620295609256091</v>
      </c>
      <c r="BQ143" s="7" t="n">
        <v>0.1534244157699451</v>
      </c>
      <c r="BR143" s="7" t="n">
        <v>-0.1754755152652567</v>
      </c>
      <c r="BS143" s="7" t="n">
        <v>-0.1339443448639956</v>
      </c>
      <c r="BT143" s="7" t="n">
        <v>0.02027561401142191</v>
      </c>
      <c r="BU143" s="7" t="n">
        <v>-0.04199583359770344</v>
      </c>
      <c r="BV143" s="7" t="n">
        <v>-0.2380977553057553</v>
      </c>
      <c r="BW143" s="7" t="n">
        <v>0.05041620586451256</v>
      </c>
      <c r="BX143" s="7" t="n">
        <v>-0.02854059909461229</v>
      </c>
      <c r="BY143" s="7" t="n">
        <v>-0.09597394300678214</v>
      </c>
      <c r="BZ143" s="7" t="n">
        <v>-0.1040668752329643</v>
      </c>
      <c r="CA143" s="7" t="n">
        <v>0.1389563209072798</v>
      </c>
      <c r="CB143" s="7" t="n">
        <v>0.1000830313059449</v>
      </c>
      <c r="CC143" s="7" t="n">
        <v>0.05848176408070677</v>
      </c>
      <c r="CD143" s="7" t="n">
        <v>-0.1547451501759381</v>
      </c>
      <c r="CE143" s="7" t="n">
        <v>-0.07408600394367165</v>
      </c>
      <c r="CF143" s="7" t="n">
        <v>-0.1171559855589583</v>
      </c>
      <c r="CG143" s="7" t="n">
        <v>0.7469462074028643</v>
      </c>
      <c r="CH143" s="7" t="n">
        <v>-0.1416503618898929</v>
      </c>
      <c r="CI143" s="7" t="n">
        <v>-0.1737208082473247</v>
      </c>
      <c r="CJ143" s="7" t="n">
        <v>0.2496779681276759</v>
      </c>
      <c r="CK143" s="7" t="n">
        <v>-0.05706783556511445</v>
      </c>
      <c r="CL143" s="7" t="n">
        <v>0.05486193328419683</v>
      </c>
      <c r="CM143" s="7" t="n">
        <v>0.4920575615381635</v>
      </c>
      <c r="CN143" s="7" t="n">
        <v>-0.0002524059901983843</v>
      </c>
      <c r="CO143" s="7" t="n">
        <v>-0.2102201514836774</v>
      </c>
      <c r="CP143" s="7" t="n">
        <v>-0.0341745009295456</v>
      </c>
      <c r="CQ143" s="7" t="n">
        <v>0.9461186132858048</v>
      </c>
      <c r="CR143" s="7" t="n">
        <v>0.1387740628693047</v>
      </c>
      <c r="CS143" s="7" t="n">
        <v>-0.1075166624519623</v>
      </c>
      <c r="CT143" s="7" t="n">
        <v>-0.1617281199858562</v>
      </c>
      <c r="CU143" s="7" t="n">
        <v>-0.2051112964892631</v>
      </c>
      <c r="CV143" s="7" t="n">
        <v>-0.1456334994331972</v>
      </c>
      <c r="CW143" s="7" t="n">
        <v>0.1832168461942294</v>
      </c>
      <c r="CX143" s="7" t="n">
        <v>-0.142815652726641</v>
      </c>
      <c r="CY143" s="7" t="n">
        <v>-0.1046378409471844</v>
      </c>
      <c r="CZ143" s="7" t="n">
        <v>-0.1312499192095499</v>
      </c>
      <c r="DA143" s="7" t="n">
        <v>-0.2037561762316131</v>
      </c>
      <c r="DB143" s="7" t="n">
        <v>-0.1303512761252189</v>
      </c>
      <c r="DC143" s="7" t="n">
        <v>-0.008535042816739554</v>
      </c>
      <c r="DD143" s="7" t="n">
        <v>-0.05768578281874314</v>
      </c>
      <c r="DE143" s="7" t="n">
        <v>-0.2045234060685212</v>
      </c>
      <c r="DF143" s="7" t="n">
        <v>-0.1311685067106854</v>
      </c>
      <c r="DG143" s="7" t="n">
        <v>-0.1043136153726761</v>
      </c>
      <c r="DH143" s="7" t="n">
        <v>0.001616805743025654</v>
      </c>
      <c r="DI143" s="7" t="n">
        <v>-0.08856990654220014</v>
      </c>
      <c r="DJ143" s="7" t="n">
        <v>-0.06392268906559134</v>
      </c>
      <c r="DK143" s="7" t="n">
        <v>-0.1891283467076822</v>
      </c>
      <c r="DL143" s="7" t="n">
        <v>-0.1792006669585266</v>
      </c>
      <c r="DM143" s="7" t="n">
        <v>-0.1382403532349719</v>
      </c>
      <c r="DN143" s="7" t="n">
        <v>-0.1010832664348795</v>
      </c>
      <c r="DO143" s="7" t="n">
        <v>-0.162312406307157</v>
      </c>
      <c r="DP143" s="7" t="n">
        <v>-0.1159677842479682</v>
      </c>
      <c r="DQ143" s="7" t="n">
        <v>-0.07729965871984376</v>
      </c>
      <c r="DR143" s="7" t="n">
        <v>-0.1833283453802438</v>
      </c>
      <c r="DS143" s="7" t="n">
        <v>-0.05666857019971203</v>
      </c>
      <c r="DT143" s="7" t="n">
        <v>-0.2027643487705123</v>
      </c>
      <c r="DU143" s="7" t="n">
        <v>-0.03465537716518648</v>
      </c>
      <c r="DV143" s="7" t="n">
        <v>-0.08454698004655092</v>
      </c>
      <c r="DW143" s="7" t="n">
        <v>-0.08459053232348966</v>
      </c>
      <c r="DX143" s="7" t="n">
        <v>0.1320691407820075</v>
      </c>
      <c r="DY143" s="7" t="n">
        <v>-0.147285833095374</v>
      </c>
      <c r="DZ143" s="7" t="n">
        <v>0.002288177774531148</v>
      </c>
      <c r="EA143" s="7" t="n">
        <v>-0.1669307621578238</v>
      </c>
      <c r="EB143" s="7" t="n">
        <v>-0.008758788712043363</v>
      </c>
      <c r="EC143" s="7" t="n">
        <v>-0.1295019450152856</v>
      </c>
      <c r="ED143" s="7" t="n">
        <v>-0.04008919303230496</v>
      </c>
      <c r="EE143" s="7" t="n">
        <v>-0.09488255346295693</v>
      </c>
      <c r="EF143" s="7" t="n">
        <v>-0.1779390533611385</v>
      </c>
      <c r="EG143" s="7" t="n">
        <v>-0.192048830896348</v>
      </c>
      <c r="EH143" s="7" t="n">
        <v>-0.06062412799777572</v>
      </c>
      <c r="EI143" s="7" t="n">
        <v>0.4779148703569295</v>
      </c>
      <c r="EJ143" s="7" t="n">
        <v>0.2512791594060685</v>
      </c>
      <c r="EK143" s="7" t="n">
        <v>-0.2107121326868757</v>
      </c>
      <c r="EL143" s="7" t="n">
        <v>-0.06089000563996291</v>
      </c>
      <c r="EM143" s="7" t="n">
        <v>0.07012526701107234</v>
      </c>
      <c r="EN143" s="7" t="n">
        <v>1</v>
      </c>
      <c r="EO143" s="7" t="n">
        <v>0.1433070554114576</v>
      </c>
      <c r="EP143" s="7" t="n">
        <v>-0.05028771283503391</v>
      </c>
      <c r="EQ143" s="7" t="n">
        <v>-0.07878352713093829</v>
      </c>
      <c r="ER143" s="7" t="n">
        <v>0.3113196730618604</v>
      </c>
      <c r="ES143" s="7" t="n">
        <v>-0.08426674885615665</v>
      </c>
      <c r="ET143" s="7" t="n">
        <v>0.002188551393425467</v>
      </c>
      <c r="EU143" s="7" t="n">
        <v>0.8698699436293554</v>
      </c>
      <c r="EV143" s="7" t="n">
        <v>-0.1237840085018622</v>
      </c>
      <c r="EW143" s="7" t="n">
        <v>-0.1132932374331247</v>
      </c>
      <c r="EX143" s="7" t="n">
        <v>0.7262781672174492</v>
      </c>
    </row>
    <row r="144">
      <c r="A144" s="6" t="inlineStr">
        <is>
          <t>H30035.CSI</t>
        </is>
      </c>
      <c r="B144" s="6" t="inlineStr">
        <is>
          <t>沪深300非银行金融指数</t>
        </is>
      </c>
      <c r="C144" s="7" t="n">
        <v>0.726520285997779</v>
      </c>
      <c r="D144" s="7" t="n">
        <v>0.7078493732551718</v>
      </c>
      <c r="E144" s="7" t="n">
        <v>0.2634077141981371</v>
      </c>
      <c r="F144" s="7" t="n">
        <v>0.7529220672464491</v>
      </c>
      <c r="G144" s="7" t="n">
        <v>0.672794872974794</v>
      </c>
      <c r="H144" s="7" t="n">
        <v>0.4110386795840313</v>
      </c>
      <c r="I144" s="7" t="n">
        <v>0.5348475538426143</v>
      </c>
      <c r="J144" s="7" t="n">
        <v>0.2118346078134968</v>
      </c>
      <c r="K144" s="7" t="n">
        <v>0.7537463847039432</v>
      </c>
      <c r="L144" s="7" t="n">
        <v>0.4630325409583316</v>
      </c>
      <c r="M144" s="7" t="n">
        <v>0.3177651886043339</v>
      </c>
      <c r="N144" s="7" t="n">
        <v>0.4390400652546451</v>
      </c>
      <c r="O144" s="7" t="n">
        <v>0.488096752585023</v>
      </c>
      <c r="P144" s="7" t="n">
        <v>0.5695539316274448</v>
      </c>
      <c r="Q144" s="7" t="n">
        <v>0.4021769341541033</v>
      </c>
      <c r="R144" s="7" t="n">
        <v>0.5190476822971539</v>
      </c>
      <c r="S144" s="7" t="n">
        <v>0.5410420915599188</v>
      </c>
      <c r="T144" s="7" t="n">
        <v>0.3991777861502441</v>
      </c>
      <c r="U144" s="7" t="n">
        <v>0.464997625958902</v>
      </c>
      <c r="V144" s="7" t="n">
        <v>0.4106939237124079</v>
      </c>
      <c r="W144" s="7" t="n">
        <v>0.4022802796155933</v>
      </c>
      <c r="X144" s="7" t="n">
        <v>0.3760720916512063</v>
      </c>
      <c r="Y144" s="7" t="n">
        <v>0.608502240407044</v>
      </c>
      <c r="Z144" s="7" t="n">
        <v>0.5155979781816346</v>
      </c>
      <c r="AA144" s="7" t="n">
        <v>0.7204785731860524</v>
      </c>
      <c r="AB144" s="7" t="n">
        <v>0.6802749794733178</v>
      </c>
      <c r="AC144" s="7" t="n">
        <v>0.7560159461799952</v>
      </c>
      <c r="AD144" s="7" t="n">
        <v>0.4264389081909167</v>
      </c>
      <c r="AE144" s="7" t="n">
        <v>0.5937107658159767</v>
      </c>
      <c r="AF144" s="7" t="n">
        <v>0.3371485158363373</v>
      </c>
      <c r="AG144" s="7" t="n">
        <v>0.07875616212682429</v>
      </c>
      <c r="AH144" s="7" t="n">
        <v>0.3931553126413213</v>
      </c>
      <c r="AI144" s="7" t="n">
        <v>0.4231955474930522</v>
      </c>
      <c r="AJ144" s="7" t="n">
        <v>0.5923288248986245</v>
      </c>
      <c r="AK144" s="7" t="n">
        <v>0.302276354114402</v>
      </c>
      <c r="AL144" s="7" t="n">
        <v>0.5910101706116565</v>
      </c>
      <c r="AM144" s="7" t="n">
        <v>0.42881395834712</v>
      </c>
      <c r="AN144" s="7" t="n">
        <v>0.5240163735345139</v>
      </c>
      <c r="AO144" s="7" t="n">
        <v>0.6554606658704183</v>
      </c>
      <c r="AP144" s="7" t="n">
        <v>0.5841077516325981</v>
      </c>
      <c r="AQ144" s="7" t="n">
        <v>0.5147914841882819</v>
      </c>
      <c r="AR144" s="7" t="n">
        <v>0.5288117029638671</v>
      </c>
      <c r="AS144" s="7" t="n">
        <v>0.7212935790161745</v>
      </c>
      <c r="AT144" s="7" t="n">
        <v>0.5393697266791939</v>
      </c>
      <c r="AU144" s="7" t="n">
        <v>0.5237456362218157</v>
      </c>
      <c r="AV144" s="7" t="n">
        <v>0.6494709568598311</v>
      </c>
      <c r="AW144" s="7" t="n">
        <v>0.1322917959032847</v>
      </c>
      <c r="AX144" s="7" t="n">
        <v>0.4090260364554939</v>
      </c>
      <c r="AY144" s="7" t="n">
        <v>0.9511250719993528</v>
      </c>
      <c r="AZ144" s="7" t="n">
        <v>0.365628768748858</v>
      </c>
      <c r="BA144" s="7" t="n">
        <v>0.5625143236719758</v>
      </c>
      <c r="BB144" s="7" t="n">
        <v>0.5637005233568133</v>
      </c>
      <c r="BC144" s="7" t="n">
        <v>0.6481653938426282</v>
      </c>
      <c r="BD144" s="7" t="n">
        <v>0.5923290488493229</v>
      </c>
      <c r="BE144" s="7" t="n">
        <v>0.9894755352485463</v>
      </c>
      <c r="BF144" s="7" t="n">
        <v>0.468034019506423</v>
      </c>
      <c r="BG144" s="7" t="n">
        <v>0.3843894795460858</v>
      </c>
      <c r="BH144" s="7" t="n">
        <v>0.4582004934593079</v>
      </c>
      <c r="BI144" s="7" t="n">
        <v>0.9425197579668316</v>
      </c>
      <c r="BJ144" s="7" t="n">
        <v>0.5585098695792917</v>
      </c>
      <c r="BK144" s="7" t="n">
        <v>0.1465503866014384</v>
      </c>
      <c r="BL144" s="7" t="n">
        <v>0.3615737351816002</v>
      </c>
      <c r="BM144" s="7" t="n">
        <v>0.5064959922056277</v>
      </c>
      <c r="BN144" s="7" t="n">
        <v>0.3336729074018511</v>
      </c>
      <c r="BO144" s="7" t="n">
        <v>0.1980591790024255</v>
      </c>
      <c r="BP144" s="7" t="n">
        <v>0.682298915838606</v>
      </c>
      <c r="BQ144" s="7" t="n">
        <v>0.773906362256186</v>
      </c>
      <c r="BR144" s="7" t="n">
        <v>0.5119973415526269</v>
      </c>
      <c r="BS144" s="7" t="n">
        <v>0.5458009411222988</v>
      </c>
      <c r="BT144" s="7" t="n">
        <v>0.3905621127913049</v>
      </c>
      <c r="BU144" s="7" t="n">
        <v>0.3034488868721234</v>
      </c>
      <c r="BV144" s="7" t="n">
        <v>0.4989433067274404</v>
      </c>
      <c r="BW144" s="7" t="n">
        <v>0.5172869535334066</v>
      </c>
      <c r="BX144" s="7" t="n">
        <v>0.393852921054458</v>
      </c>
      <c r="BY144" s="7" t="n">
        <v>0.5596960218450978</v>
      </c>
      <c r="BZ144" s="7" t="n">
        <v>0.4798264758727034</v>
      </c>
      <c r="CA144" s="7" t="n">
        <v>0.4056588870864987</v>
      </c>
      <c r="CB144" s="7" t="n">
        <v>0.5126871653244506</v>
      </c>
      <c r="CC144" s="7" t="n">
        <v>0.3038587662063453</v>
      </c>
      <c r="CD144" s="7" t="n">
        <v>0.2919520646202771</v>
      </c>
      <c r="CE144" s="7" t="n">
        <v>0.4959188032810963</v>
      </c>
      <c r="CF144" s="7" t="n">
        <v>0.4162315168045269</v>
      </c>
      <c r="CG144" s="7" t="n">
        <v>0.2862870061400989</v>
      </c>
      <c r="CH144" s="7" t="n">
        <v>0.4126493320349344</v>
      </c>
      <c r="CI144" s="7" t="n">
        <v>0.2756580121503207</v>
      </c>
      <c r="CJ144" s="7" t="n">
        <v>0.3657253174046707</v>
      </c>
      <c r="CK144" s="7" t="n">
        <v>0.4574710063696356</v>
      </c>
      <c r="CL144" s="7" t="n">
        <v>0.7021202243547301</v>
      </c>
      <c r="CM144" s="7" t="n">
        <v>0.3501980965685795</v>
      </c>
      <c r="CN144" s="7" t="n">
        <v>0.6865250811734372</v>
      </c>
      <c r="CO144" s="7" t="n">
        <v>0.5605605592200347</v>
      </c>
      <c r="CP144" s="7" t="n">
        <v>0.3314845211009598</v>
      </c>
      <c r="CQ144" s="7" t="n">
        <v>0.2250222839703327</v>
      </c>
      <c r="CR144" s="7" t="n">
        <v>0.4479452891023484</v>
      </c>
      <c r="CS144" s="7" t="n">
        <v>0.404881793638672</v>
      </c>
      <c r="CT144" s="7" t="n">
        <v>0.2389227224702681</v>
      </c>
      <c r="CU144" s="7" t="n">
        <v>0.1474946777897453</v>
      </c>
      <c r="CV144" s="7" t="n">
        <v>0.4253831420641032</v>
      </c>
      <c r="CW144" s="7" t="n">
        <v>0.4733121646823729</v>
      </c>
      <c r="CX144" s="7" t="n">
        <v>0.3660080593716316</v>
      </c>
      <c r="CY144" s="7" t="n">
        <v>0.478195300671156</v>
      </c>
      <c r="CZ144" s="7" t="n">
        <v>0.3138535413182463</v>
      </c>
      <c r="DA144" s="7" t="n">
        <v>0.09034796120665678</v>
      </c>
      <c r="DB144" s="7" t="n">
        <v>0.5718075006010864</v>
      </c>
      <c r="DC144" s="7" t="n">
        <v>0.01820135001750746</v>
      </c>
      <c r="DD144" s="7" t="n">
        <v>0.4742436349288486</v>
      </c>
      <c r="DE144" s="7" t="n">
        <v>0.09512272146035634</v>
      </c>
      <c r="DF144" s="7" t="n">
        <v>0.4660416199132595</v>
      </c>
      <c r="DG144" s="7" t="n">
        <v>0.3024888980342006</v>
      </c>
      <c r="DH144" s="7" t="n">
        <v>0.9514115320905254</v>
      </c>
      <c r="DI144" s="7" t="n">
        <v>0.4708041264999009</v>
      </c>
      <c r="DJ144" s="7" t="n">
        <v>0.6425579358374433</v>
      </c>
      <c r="DK144" s="7" t="n">
        <v>0.1803219620514362</v>
      </c>
      <c r="DL144" s="7" t="n">
        <v>0.2027908552057684</v>
      </c>
      <c r="DM144" s="7" t="n">
        <v>0.3885984407503925</v>
      </c>
      <c r="DN144" s="7" t="n">
        <v>0.38395896116556</v>
      </c>
      <c r="DO144" s="7" t="n">
        <v>0.4673442091191007</v>
      </c>
      <c r="DP144" s="7" t="n">
        <v>0.4717593324730741</v>
      </c>
      <c r="DQ144" s="7" t="n">
        <v>0.6272321044976337</v>
      </c>
      <c r="DR144" s="7" t="n">
        <v>0.405729052778373</v>
      </c>
      <c r="DS144" s="7" t="n">
        <v>0.3727453240823464</v>
      </c>
      <c r="DT144" s="7" t="n">
        <v>0.5477370085055825</v>
      </c>
      <c r="DU144" s="7" t="n">
        <v>0.4525338109716455</v>
      </c>
      <c r="DV144" s="7" t="n">
        <v>0.3441629503358296</v>
      </c>
      <c r="DW144" s="7" t="n">
        <v>0.5859537684112518</v>
      </c>
      <c r="DX144" s="7" t="n">
        <v>0.6065752175866469</v>
      </c>
      <c r="DY144" s="7" t="n">
        <v>0.4625574342334852</v>
      </c>
      <c r="DZ144" s="7" t="n">
        <v>0.4395609038481256</v>
      </c>
      <c r="EA144" s="7" t="n">
        <v>0.4355954472326649</v>
      </c>
      <c r="EB144" s="7" t="n">
        <v>0.4538633444769986</v>
      </c>
      <c r="EC144" s="7" t="n">
        <v>0.4657793127531981</v>
      </c>
      <c r="ED144" s="7" t="n">
        <v>0.4782269118142862</v>
      </c>
      <c r="EE144" s="7" t="n">
        <v>0.3866070863856976</v>
      </c>
      <c r="EF144" s="7" t="n">
        <v>0.4446135837274877</v>
      </c>
      <c r="EG144" s="7" t="n">
        <v>0.5693721311119833</v>
      </c>
      <c r="EH144" s="7" t="n">
        <v>0.4794314011439421</v>
      </c>
      <c r="EI144" s="7" t="n">
        <v>0.3253213080857407</v>
      </c>
      <c r="EJ144" s="7" t="n">
        <v>0.209169404096246</v>
      </c>
      <c r="EK144" s="7" t="n">
        <v>0.4499790039412546</v>
      </c>
      <c r="EL144" s="7" t="n">
        <v>0.4833599938732821</v>
      </c>
      <c r="EM144" s="7" t="n">
        <v>0.5723207592272385</v>
      </c>
      <c r="EN144" s="7" t="n">
        <v>0.1433070554114576</v>
      </c>
      <c r="EO144" s="7" t="n">
        <v>1</v>
      </c>
      <c r="EP144" s="7" t="n">
        <v>0.5071698043733454</v>
      </c>
      <c r="EQ144" s="7" t="n">
        <v>0.4846472780767087</v>
      </c>
      <c r="ER144" s="7" t="n">
        <v>0.244599575670956</v>
      </c>
      <c r="ES144" s="7" t="n">
        <v>0.5658290188770284</v>
      </c>
      <c r="ET144" s="7" t="n">
        <v>0.3971435625522702</v>
      </c>
      <c r="EU144" s="7" t="n">
        <v>0.253460849512344</v>
      </c>
      <c r="EV144" s="7" t="n">
        <v>0.4400038884759632</v>
      </c>
      <c r="EW144" s="7" t="n">
        <v>0.3252081642122923</v>
      </c>
      <c r="EX144" s="7" t="n">
        <v>0.275500978021166</v>
      </c>
    </row>
    <row r="145">
      <c r="A145" s="6" t="inlineStr">
        <is>
          <t>H30182.CSI</t>
        </is>
      </c>
      <c r="B145" s="6" t="inlineStr">
        <is>
          <t>中证全指计算机指数</t>
        </is>
      </c>
      <c r="C145" s="7" t="n">
        <v>0.4965324096899066</v>
      </c>
      <c r="D145" s="7" t="n">
        <v>0.3734031504889447</v>
      </c>
      <c r="E145" s="7" t="n">
        <v>-0.09131689086124595</v>
      </c>
      <c r="F145" s="7" t="n">
        <v>0.3344007430243046</v>
      </c>
      <c r="G145" s="7" t="n">
        <v>0.2121519612130011</v>
      </c>
      <c r="H145" s="7" t="n">
        <v>0.156350125318542</v>
      </c>
      <c r="I145" s="7" t="n">
        <v>0.2430909366620468</v>
      </c>
      <c r="J145" s="7" t="n">
        <v>-0.1317020212552558</v>
      </c>
      <c r="K145" s="7" t="n">
        <v>0.4756211551209137</v>
      </c>
      <c r="L145" s="7" t="n">
        <v>0.5933541069397213</v>
      </c>
      <c r="M145" s="7" t="n">
        <v>0.3252717002256034</v>
      </c>
      <c r="N145" s="7" t="n">
        <v>0.5498584029959717</v>
      </c>
      <c r="O145" s="7" t="n">
        <v>0.5817243970534062</v>
      </c>
      <c r="P145" s="7" t="n">
        <v>0.6200469722606686</v>
      </c>
      <c r="Q145" s="7" t="n">
        <v>0.5843599575011525</v>
      </c>
      <c r="R145" s="7" t="n">
        <v>0.4622310428283603</v>
      </c>
      <c r="S145" s="7" t="n">
        <v>0.7195756842602327</v>
      </c>
      <c r="T145" s="7" t="n">
        <v>0.1130378450115125</v>
      </c>
      <c r="U145" s="7" t="n">
        <v>0.210371942627924</v>
      </c>
      <c r="V145" s="7" t="n">
        <v>0.1369172319967861</v>
      </c>
      <c r="W145" s="7" t="n">
        <v>0.1297047793459034</v>
      </c>
      <c r="X145" s="7" t="n">
        <v>-0.03122054791322488</v>
      </c>
      <c r="Y145" s="7" t="n">
        <v>0.7432161494892725</v>
      </c>
      <c r="Z145" s="7" t="n">
        <v>0.2770567092153229</v>
      </c>
      <c r="AA145" s="7" t="n">
        <v>0.4203540662145887</v>
      </c>
      <c r="AB145" s="7" t="n">
        <v>0.6798779641238003</v>
      </c>
      <c r="AC145" s="7" t="n">
        <v>0.5558023759601294</v>
      </c>
      <c r="AD145" s="7" t="n">
        <v>0.1660742804822778</v>
      </c>
      <c r="AE145" s="7" t="n">
        <v>0.4162599261885788</v>
      </c>
      <c r="AF145" s="7" t="n">
        <v>-0.02614229082195357</v>
      </c>
      <c r="AG145" s="7" t="n">
        <v>-0.1996758310070976</v>
      </c>
      <c r="AH145" s="7" t="n">
        <v>0.1195676997379555</v>
      </c>
      <c r="AI145" s="7" t="n">
        <v>0.2383520977672767</v>
      </c>
      <c r="AJ145" s="7" t="n">
        <v>0.3641862561152355</v>
      </c>
      <c r="AK145" s="7" t="n">
        <v>0.02398828762556767</v>
      </c>
      <c r="AL145" s="7" t="n">
        <v>0.3463919406761178</v>
      </c>
      <c r="AM145" s="7" t="n">
        <v>0.2508405388340994</v>
      </c>
      <c r="AN145" s="7" t="n">
        <v>0.7360279682367522</v>
      </c>
      <c r="AO145" s="7" t="n">
        <v>0.6536004852303219</v>
      </c>
      <c r="AP145" s="7" t="n">
        <v>0.6500435633811507</v>
      </c>
      <c r="AQ145" s="7" t="n">
        <v>0.8159773434422594</v>
      </c>
      <c r="AR145" s="7" t="n">
        <v>0.6363236704929168</v>
      </c>
      <c r="AS145" s="7" t="n">
        <v>0.7082827023736223</v>
      </c>
      <c r="AT145" s="7" t="n">
        <v>0.7361239971117135</v>
      </c>
      <c r="AU145" s="7" t="n">
        <v>0.162153570737925</v>
      </c>
      <c r="AV145" s="7" t="n">
        <v>0.5645029788010452</v>
      </c>
      <c r="AW145" s="7" t="n">
        <v>0.4778878031388834</v>
      </c>
      <c r="AX145" s="7" t="n">
        <v>0.1495724151718275</v>
      </c>
      <c r="AY145" s="7" t="n">
        <v>0.6363144277999454</v>
      </c>
      <c r="AZ145" s="7" t="n">
        <v>0.2911622206815786</v>
      </c>
      <c r="BA145" s="7" t="n">
        <v>0.6258271045762452</v>
      </c>
      <c r="BB145" s="7" t="n">
        <v>0.3988525253798177</v>
      </c>
      <c r="BC145" s="7" t="n">
        <v>0.5782427022363092</v>
      </c>
      <c r="BD145" s="7" t="n">
        <v>0.3641863756794819</v>
      </c>
      <c r="BE145" s="7" t="n">
        <v>0.5731383157662328</v>
      </c>
      <c r="BF145" s="7" t="n">
        <v>0.6021977745322001</v>
      </c>
      <c r="BG145" s="7" t="n">
        <v>0.6876634585568023</v>
      </c>
      <c r="BH145" s="7" t="n">
        <v>0.5899520122890751</v>
      </c>
      <c r="BI145" s="7" t="n">
        <v>0.654964560309618</v>
      </c>
      <c r="BJ145" s="7" t="n">
        <v>0.4499951937960247</v>
      </c>
      <c r="BK145" s="7" t="n">
        <v>-0.0488985491645731</v>
      </c>
      <c r="BL145" s="7" t="n">
        <v>0.112539262821756</v>
      </c>
      <c r="BM145" s="7" t="n">
        <v>0.4308451437171044</v>
      </c>
      <c r="BN145" s="7" t="n">
        <v>0.09862552776634298</v>
      </c>
      <c r="BO145" s="7" t="n">
        <v>-0.03501592396681938</v>
      </c>
      <c r="BP145" s="7" t="n">
        <v>0.3195298813837615</v>
      </c>
      <c r="BQ145" s="7" t="n">
        <v>0.3273532928236662</v>
      </c>
      <c r="BR145" s="7" t="n">
        <v>0.4183324717289085</v>
      </c>
      <c r="BS145" s="7" t="n">
        <v>0.9549763954958065</v>
      </c>
      <c r="BT145" s="7" t="n">
        <v>0.01537927756539365</v>
      </c>
      <c r="BU145" s="7" t="n">
        <v>-0.00934013256271914</v>
      </c>
      <c r="BV145" s="7" t="n">
        <v>0.3508755242338099</v>
      </c>
      <c r="BW145" s="7" t="n">
        <v>0.3163166050782242</v>
      </c>
      <c r="BX145" s="7" t="n">
        <v>0.2175691767409328</v>
      </c>
      <c r="BY145" s="7" t="n">
        <v>0.925392683919478</v>
      </c>
      <c r="BZ145" s="7" t="n">
        <v>0.6388207146514586</v>
      </c>
      <c r="CA145" s="7" t="n">
        <v>0.1705920680981982</v>
      </c>
      <c r="CB145" s="7" t="n">
        <v>0.5639203369513183</v>
      </c>
      <c r="CC145" s="7" t="n">
        <v>0.0788690994951511</v>
      </c>
      <c r="CD145" s="7" t="n">
        <v>0.6367864287840251</v>
      </c>
      <c r="CE145" s="7" t="n">
        <v>0.7385152276224396</v>
      </c>
      <c r="CF145" s="7" t="n">
        <v>0.221285574010091</v>
      </c>
      <c r="CG145" s="7" t="n">
        <v>-0.1100573027351112</v>
      </c>
      <c r="CH145" s="7" t="n">
        <v>0.2836297347285948</v>
      </c>
      <c r="CI145" s="7" t="n">
        <v>0.781779575697146</v>
      </c>
      <c r="CJ145" s="7" t="n">
        <v>0.453669398594098</v>
      </c>
      <c r="CK145" s="7" t="n">
        <v>0.8942932744305224</v>
      </c>
      <c r="CL145" s="7" t="n">
        <v>0.6579604348892973</v>
      </c>
      <c r="CM145" s="7" t="n">
        <v>-0.04369186576307033</v>
      </c>
      <c r="CN145" s="7" t="n">
        <v>0.8516693251249076</v>
      </c>
      <c r="CO145" s="7" t="n">
        <v>0.4529222442209455</v>
      </c>
      <c r="CP145" s="7" t="n">
        <v>0.07646015913635328</v>
      </c>
      <c r="CQ145" s="7" t="n">
        <v>-0.0977896719977025</v>
      </c>
      <c r="CR145" s="7" t="n">
        <v>0.1138807526423924</v>
      </c>
      <c r="CS145" s="7" t="n">
        <v>0.5349963650143372</v>
      </c>
      <c r="CT145" s="7" t="n">
        <v>0.5924844676974433</v>
      </c>
      <c r="CU145" s="7" t="n">
        <v>0.4802085858073453</v>
      </c>
      <c r="CV145" s="7" t="n">
        <v>0.581092399711814</v>
      </c>
      <c r="CW145" s="7" t="n">
        <v>0.177748879656872</v>
      </c>
      <c r="CX145" s="7" t="n">
        <v>0.1761228209865253</v>
      </c>
      <c r="CY145" s="7" t="n">
        <v>0.3624794480363968</v>
      </c>
      <c r="CZ145" s="7" t="n">
        <v>0.2074650365733195</v>
      </c>
      <c r="DA145" s="7" t="n">
        <v>0.4229206431497857</v>
      </c>
      <c r="DB145" s="7" t="n">
        <v>0.7759598028189381</v>
      </c>
      <c r="DC145" s="7" t="n">
        <v>-0.1574057932313072</v>
      </c>
      <c r="DD145" s="7" t="n">
        <v>0.9125194594730501</v>
      </c>
      <c r="DE145" s="7" t="n">
        <v>0.4784330111072098</v>
      </c>
      <c r="DF145" s="7" t="n">
        <v>0.5808771709914438</v>
      </c>
      <c r="DG145" s="7" t="n">
        <v>0.2082544917495298</v>
      </c>
      <c r="DH145" s="7" t="n">
        <v>0.6438416531745468</v>
      </c>
      <c r="DI145" s="7" t="n">
        <v>0.597084920007904</v>
      </c>
      <c r="DJ145" s="7" t="n">
        <v>0.4774797351153302</v>
      </c>
      <c r="DK145" s="7" t="n">
        <v>0.6713916454369702</v>
      </c>
      <c r="DL145" s="7" t="n">
        <v>0.6487311807574079</v>
      </c>
      <c r="DM145" s="7" t="n">
        <v>0.1854190201154749</v>
      </c>
      <c r="DN145" s="7" t="n">
        <v>0.6531550487488266</v>
      </c>
      <c r="DO145" s="7" t="n">
        <v>0.6303890681095029</v>
      </c>
      <c r="DP145" s="7" t="n">
        <v>0.6028411177471625</v>
      </c>
      <c r="DQ145" s="7" t="n">
        <v>0.743996715023334</v>
      </c>
      <c r="DR145" s="7" t="n">
        <v>0.5717979908949737</v>
      </c>
      <c r="DS145" s="7" t="n">
        <v>0.4943271391445699</v>
      </c>
      <c r="DT145" s="7" t="n">
        <v>0.493124173006492</v>
      </c>
      <c r="DU145" s="7" t="n">
        <v>0.529809944994546</v>
      </c>
      <c r="DV145" s="7" t="n">
        <v>0.1061662605898959</v>
      </c>
      <c r="DW145" s="7" t="n">
        <v>0.2356436410404043</v>
      </c>
      <c r="DX145" s="7" t="n">
        <v>0.3921063756053033</v>
      </c>
      <c r="DY145" s="7" t="n">
        <v>0.4040853386730726</v>
      </c>
      <c r="DZ145" s="7" t="n">
        <v>0.506935012279501</v>
      </c>
      <c r="EA145" s="7" t="n">
        <v>0.6158095316433765</v>
      </c>
      <c r="EB145" s="7" t="n">
        <v>0.6707378393955414</v>
      </c>
      <c r="EC145" s="7" t="n">
        <v>0.6870470663380539</v>
      </c>
      <c r="ED145" s="7" t="n">
        <v>0.5612093710947221</v>
      </c>
      <c r="EE145" s="7" t="n">
        <v>0.6290777296688501</v>
      </c>
      <c r="EF145" s="7" t="n">
        <v>0.6375194697692981</v>
      </c>
      <c r="EG145" s="7" t="n">
        <v>0.4360505251262705</v>
      </c>
      <c r="EH145" s="7" t="n">
        <v>0.5853760565460512</v>
      </c>
      <c r="EI145" s="7" t="n">
        <v>0.01923883626596034</v>
      </c>
      <c r="EJ145" s="7" t="n">
        <v>-0.2166729161640221</v>
      </c>
      <c r="EK145" s="7" t="n">
        <v>0.1784746097510519</v>
      </c>
      <c r="EL145" s="7" t="n">
        <v>0.5908663037792348</v>
      </c>
      <c r="EM145" s="7" t="n">
        <v>0.3893869103784368</v>
      </c>
      <c r="EN145" s="7" t="n">
        <v>-0.05028771283503391</v>
      </c>
      <c r="EO145" s="7" t="n">
        <v>0.5071698043733454</v>
      </c>
      <c r="EP145" s="7" t="n">
        <v>1</v>
      </c>
      <c r="EQ145" s="7" t="n">
        <v>0.6057056102754478</v>
      </c>
      <c r="ER145" s="7" t="n">
        <v>-0.03389278146652099</v>
      </c>
      <c r="ES145" s="7" t="n">
        <v>0.9827368641912557</v>
      </c>
      <c r="ET145" s="7" t="n">
        <v>0.4298716266977868</v>
      </c>
      <c r="EU145" s="7" t="n">
        <v>-0.05496346476843659</v>
      </c>
      <c r="EV145" s="7" t="n">
        <v>0.7165760091728971</v>
      </c>
      <c r="EW145" s="7" t="n">
        <v>0.2209232960464981</v>
      </c>
      <c r="EX145" s="7" t="n">
        <v>-0.1501350348334024</v>
      </c>
    </row>
    <row r="146">
      <c r="A146" s="6" t="inlineStr">
        <is>
          <t>H30184.CSI</t>
        </is>
      </c>
      <c r="B146" s="6" t="inlineStr">
        <is>
          <t>中证全指半导体产品与设备指数</t>
        </is>
      </c>
      <c r="C146" s="7" t="n">
        <v>0.5650750671147283</v>
      </c>
      <c r="D146" s="7" t="n">
        <v>0.6417823798054469</v>
      </c>
      <c r="E146" s="7" t="n">
        <v>0.03231957890829248</v>
      </c>
      <c r="F146" s="7" t="n">
        <v>0.5896749140441405</v>
      </c>
      <c r="G146" s="7" t="n">
        <v>0.208384422148519</v>
      </c>
      <c r="H146" s="7" t="n">
        <v>0.1334250958897591</v>
      </c>
      <c r="I146" s="7" t="n">
        <v>0.2653225849162577</v>
      </c>
      <c r="J146" s="7" t="n">
        <v>0.008283448013129633</v>
      </c>
      <c r="K146" s="7" t="n">
        <v>0.6257698700956906</v>
      </c>
      <c r="L146" s="7" t="n">
        <v>0.9840474983615931</v>
      </c>
      <c r="M146" s="7" t="n">
        <v>0.164938509248849</v>
      </c>
      <c r="N146" s="7" t="n">
        <v>0.9886694473329284</v>
      </c>
      <c r="O146" s="7" t="n">
        <v>0.9739340340237631</v>
      </c>
      <c r="P146" s="7" t="n">
        <v>0.6059352560963753</v>
      </c>
      <c r="Q146" s="7" t="n">
        <v>0.8825621327627451</v>
      </c>
      <c r="R146" s="7" t="n">
        <v>0.3542753878678138</v>
      </c>
      <c r="S146" s="7" t="n">
        <v>0.7885508783836719</v>
      </c>
      <c r="T146" s="7" t="n">
        <v>0.2579535183645877</v>
      </c>
      <c r="U146" s="7" t="n">
        <v>0.2557694734470163</v>
      </c>
      <c r="V146" s="7" t="n">
        <v>0.09847889995582554</v>
      </c>
      <c r="W146" s="7" t="n">
        <v>0.2684841541009164</v>
      </c>
      <c r="X146" s="7" t="n">
        <v>0.0986212867699465</v>
      </c>
      <c r="Y146" s="7" t="n">
        <v>0.5834890306442471</v>
      </c>
      <c r="Z146" s="7" t="n">
        <v>0.3653777825760779</v>
      </c>
      <c r="AA146" s="7" t="n">
        <v>0.6386139994982473</v>
      </c>
      <c r="AB146" s="7" t="n">
        <v>0.6410175157909629</v>
      </c>
      <c r="AC146" s="7" t="n">
        <v>0.6517699268659873</v>
      </c>
      <c r="AD146" s="7" t="n">
        <v>0.2158976987282654</v>
      </c>
      <c r="AE146" s="7" t="n">
        <v>0.5492774742203499</v>
      </c>
      <c r="AF146" s="7" t="n">
        <v>0.04334054386224908</v>
      </c>
      <c r="AG146" s="7" t="n">
        <v>-0.01524032872789581</v>
      </c>
      <c r="AH146" s="7" t="n">
        <v>0.07011303499759768</v>
      </c>
      <c r="AI146" s="7" t="n">
        <v>0.2371791987974686</v>
      </c>
      <c r="AJ146" s="7" t="n">
        <v>0.3137205753463165</v>
      </c>
      <c r="AK146" s="7" t="n">
        <v>-0.04746748087833913</v>
      </c>
      <c r="AL146" s="7" t="n">
        <v>0.3177027303448052</v>
      </c>
      <c r="AM146" s="7" t="n">
        <v>0.2254024630828825</v>
      </c>
      <c r="AN146" s="7" t="n">
        <v>0.9065826556457672</v>
      </c>
      <c r="AO146" s="7" t="n">
        <v>0.6122028852089956</v>
      </c>
      <c r="AP146" s="7" t="n">
        <v>0.6183287652372416</v>
      </c>
      <c r="AQ146" s="7" t="n">
        <v>0.5277505313380052</v>
      </c>
      <c r="AR146" s="7" t="n">
        <v>0.6200203911178653</v>
      </c>
      <c r="AS146" s="7" t="n">
        <v>0.5978388354352465</v>
      </c>
      <c r="AT146" s="7" t="n">
        <v>0.5119658394099352</v>
      </c>
      <c r="AU146" s="7" t="n">
        <v>0.2231951288847791</v>
      </c>
      <c r="AV146" s="7" t="n">
        <v>0.5957367185774463</v>
      </c>
      <c r="AW146" s="7" t="n">
        <v>0.5990136600094619</v>
      </c>
      <c r="AX146" s="7" t="n">
        <v>0.1048550463174191</v>
      </c>
      <c r="AY146" s="7" t="n">
        <v>0.5708169468228926</v>
      </c>
      <c r="AZ146" s="7" t="n">
        <v>0.2319390838760783</v>
      </c>
      <c r="BA146" s="7" t="n">
        <v>0.5952561699522958</v>
      </c>
      <c r="BB146" s="7" t="n">
        <v>0.3513526894553834</v>
      </c>
      <c r="BC146" s="7" t="n">
        <v>0.6239466408062898</v>
      </c>
      <c r="BD146" s="7" t="n">
        <v>0.3137206203844196</v>
      </c>
      <c r="BE146" s="7" t="n">
        <v>0.5144153430640941</v>
      </c>
      <c r="BF146" s="7" t="n">
        <v>0.5317898007444055</v>
      </c>
      <c r="BG146" s="7" t="n">
        <v>0.4482950932291169</v>
      </c>
      <c r="BH146" s="7" t="n">
        <v>0.5072395833196034</v>
      </c>
      <c r="BI146" s="7" t="n">
        <v>0.5596336506801636</v>
      </c>
      <c r="BJ146" s="7" t="n">
        <v>0.3166388172285123</v>
      </c>
      <c r="BK146" s="7" t="n">
        <v>-0.0798092725109064</v>
      </c>
      <c r="BL146" s="7" t="n">
        <v>0.1073888397242404</v>
      </c>
      <c r="BM146" s="7" t="n">
        <v>0.3769176872480516</v>
      </c>
      <c r="BN146" s="7" t="n">
        <v>0.09882346156919725</v>
      </c>
      <c r="BO146" s="7" t="n">
        <v>0.03147513432102195</v>
      </c>
      <c r="BP146" s="7" t="n">
        <v>0.608829714934175</v>
      </c>
      <c r="BQ146" s="7" t="n">
        <v>0.4383954145488874</v>
      </c>
      <c r="BR146" s="7" t="n">
        <v>0.4226273059962266</v>
      </c>
      <c r="BS146" s="7" t="n">
        <v>0.6818599501164191</v>
      </c>
      <c r="BT146" s="7" t="n">
        <v>0.03940714690006909</v>
      </c>
      <c r="BU146" s="7" t="n">
        <v>0.05584904340855214</v>
      </c>
      <c r="BV146" s="7" t="n">
        <v>0.3669096845160537</v>
      </c>
      <c r="BW146" s="7" t="n">
        <v>0.2285632377002818</v>
      </c>
      <c r="BX146" s="7" t="n">
        <v>0.08275672410861563</v>
      </c>
      <c r="BY146" s="7" t="n">
        <v>0.7608343559270643</v>
      </c>
      <c r="BZ146" s="7" t="n">
        <v>0.9061292161041327</v>
      </c>
      <c r="CA146" s="7" t="n">
        <v>0.1082615784969951</v>
      </c>
      <c r="CB146" s="7" t="n">
        <v>0.4150419180308799</v>
      </c>
      <c r="CC146" s="7" t="n">
        <v>-0.0593540434216935</v>
      </c>
      <c r="CD146" s="7" t="n">
        <v>0.839425853764544</v>
      </c>
      <c r="CE146" s="7" t="n">
        <v>0.6793767826187509</v>
      </c>
      <c r="CF146" s="7" t="n">
        <v>0.226112413169243</v>
      </c>
      <c r="CG146" s="7" t="n">
        <v>0.01169548871008829</v>
      </c>
      <c r="CH146" s="7" t="n">
        <v>0.232342846531394</v>
      </c>
      <c r="CI146" s="7" t="n">
        <v>0.7092834175613479</v>
      </c>
      <c r="CJ146" s="7" t="n">
        <v>0.2780104450286334</v>
      </c>
      <c r="CK146" s="7" t="n">
        <v>0.7632381909377206</v>
      </c>
      <c r="CL146" s="7" t="n">
        <v>0.6056498463461184</v>
      </c>
      <c r="CM146" s="7" t="n">
        <v>-0.006870125671139555</v>
      </c>
      <c r="CN146" s="7" t="n">
        <v>0.4858040182195064</v>
      </c>
      <c r="CO146" s="7" t="n">
        <v>0.3221353696322592</v>
      </c>
      <c r="CP146" s="7" t="n">
        <v>0.07364628789356073</v>
      </c>
      <c r="CQ146" s="7" t="n">
        <v>-0.07905026566079582</v>
      </c>
      <c r="CR146" s="7" t="n">
        <v>0.2177303223793526</v>
      </c>
      <c r="CS146" s="7" t="n">
        <v>0.4534142834858971</v>
      </c>
      <c r="CT146" s="7" t="n">
        <v>0.7886187458539867</v>
      </c>
      <c r="CU146" s="7" t="n">
        <v>0.5469006959403043</v>
      </c>
      <c r="CV146" s="7" t="n">
        <v>0.795402136059316</v>
      </c>
      <c r="CW146" s="7" t="n">
        <v>0.1475275834169693</v>
      </c>
      <c r="CX146" s="7" t="n">
        <v>0.2057038828215652</v>
      </c>
      <c r="CY146" s="7" t="n">
        <v>0.3779558732451954</v>
      </c>
      <c r="CZ146" s="7" t="n">
        <v>0.1675720326201208</v>
      </c>
      <c r="DA146" s="7" t="n">
        <v>0.5237782311186</v>
      </c>
      <c r="DB146" s="7" t="n">
        <v>0.7827188908830905</v>
      </c>
      <c r="DC146" s="7" t="n">
        <v>0.08069230185049929</v>
      </c>
      <c r="DD146" s="7" t="n">
        <v>0.784649106917044</v>
      </c>
      <c r="DE146" s="7" t="n">
        <v>0.5819579731523881</v>
      </c>
      <c r="DF146" s="7" t="n">
        <v>0.8534494581781608</v>
      </c>
      <c r="DG146" s="7" t="n">
        <v>0.1006919548166249</v>
      </c>
      <c r="DH146" s="7" t="n">
        <v>0.5695474822473088</v>
      </c>
      <c r="DI146" s="7" t="n">
        <v>0.8973304837903859</v>
      </c>
      <c r="DJ146" s="7" t="n">
        <v>0.5002746243293572</v>
      </c>
      <c r="DK146" s="7" t="n">
        <v>0.6407897592556925</v>
      </c>
      <c r="DL146" s="7" t="n">
        <v>0.5979101938520462</v>
      </c>
      <c r="DM146" s="7" t="n">
        <v>0.2073117719202582</v>
      </c>
      <c r="DN146" s="7" t="n">
        <v>0.8444073336813611</v>
      </c>
      <c r="DO146" s="7" t="n">
        <v>0.8664691853879233</v>
      </c>
      <c r="DP146" s="7" t="n">
        <v>0.5377888504800507</v>
      </c>
      <c r="DQ146" s="7" t="n">
        <v>0.9526589012582698</v>
      </c>
      <c r="DR146" s="7" t="n">
        <v>0.8509620283271702</v>
      </c>
      <c r="DS146" s="7" t="n">
        <v>0.549758333855203</v>
      </c>
      <c r="DT146" s="7" t="n">
        <v>0.374008973516266</v>
      </c>
      <c r="DU146" s="7" t="n">
        <v>0.8753687051831225</v>
      </c>
      <c r="DV146" s="7" t="n">
        <v>0.1544377254113425</v>
      </c>
      <c r="DW146" s="7" t="n">
        <v>0.2700737282072491</v>
      </c>
      <c r="DX146" s="7" t="n">
        <v>0.3087832238828752</v>
      </c>
      <c r="DY146" s="7" t="n">
        <v>0.4732503025327064</v>
      </c>
      <c r="DZ146" s="7" t="n">
        <v>0.9590623113174093</v>
      </c>
      <c r="EA146" s="7" t="n">
        <v>0.537117311924575</v>
      </c>
      <c r="EB146" s="7" t="n">
        <v>0.3733208379843965</v>
      </c>
      <c r="EC146" s="7" t="n">
        <v>0.772853381270341</v>
      </c>
      <c r="ED146" s="7" t="n">
        <v>0.9842070982964166</v>
      </c>
      <c r="EE146" s="7" t="n">
        <v>0.4200660343395043</v>
      </c>
      <c r="EF146" s="7" t="n">
        <v>0.6745977085607046</v>
      </c>
      <c r="EG146" s="7" t="n">
        <v>0.3081295319969961</v>
      </c>
      <c r="EH146" s="7" t="n">
        <v>0.9959142946674131</v>
      </c>
      <c r="EI146" s="7" t="n">
        <v>0.02614232306368501</v>
      </c>
      <c r="EJ146" s="7" t="n">
        <v>-0.004769727501587112</v>
      </c>
      <c r="EK146" s="7" t="n">
        <v>0.3025516712128203</v>
      </c>
      <c r="EL146" s="7" t="n">
        <v>0.9963083415723107</v>
      </c>
      <c r="EM146" s="7" t="n">
        <v>0.353968615920576</v>
      </c>
      <c r="EN146" s="7" t="n">
        <v>-0.07878352713093829</v>
      </c>
      <c r="EO146" s="7" t="n">
        <v>0.4846472780767087</v>
      </c>
      <c r="EP146" s="7" t="n">
        <v>0.6057056102754478</v>
      </c>
      <c r="EQ146" s="7" t="n">
        <v>1</v>
      </c>
      <c r="ER146" s="7" t="n">
        <v>0.04135515836470047</v>
      </c>
      <c r="ES146" s="7" t="n">
        <v>0.6491805990053285</v>
      </c>
      <c r="ET146" s="7" t="n">
        <v>0.2572474234870384</v>
      </c>
      <c r="EU146" s="7" t="n">
        <v>-0.01549968188427651</v>
      </c>
      <c r="EV146" s="7" t="n">
        <v>0.5458344257669172</v>
      </c>
      <c r="EW146" s="7" t="n">
        <v>0.1240179783647085</v>
      </c>
      <c r="EX146" s="7" t="n">
        <v>-0.05508401385982421</v>
      </c>
    </row>
    <row r="147">
      <c r="A147" s="6" t="inlineStr">
        <is>
          <t>H30199.CSI</t>
        </is>
      </c>
      <c r="B147" s="6" t="inlineStr">
        <is>
          <t>中证全指电力公用事业指数</t>
        </is>
      </c>
      <c r="C147" s="7" t="n">
        <v>0.5160886557621286</v>
      </c>
      <c r="D147" s="7" t="n">
        <v>0.4586402493773043</v>
      </c>
      <c r="E147" s="7" t="n">
        <v>0.674618566766348</v>
      </c>
      <c r="F147" s="7" t="n">
        <v>0.4094609277924954</v>
      </c>
      <c r="G147" s="7" t="n">
        <v>0.3530735552058599</v>
      </c>
      <c r="H147" s="7" t="n">
        <v>0.4212908171559651</v>
      </c>
      <c r="I147" s="7" t="n">
        <v>0.2872551054558747</v>
      </c>
      <c r="J147" s="7" t="n">
        <v>0.6169921610882262</v>
      </c>
      <c r="K147" s="7" t="n">
        <v>0.4115162933886088</v>
      </c>
      <c r="L147" s="7" t="n">
        <v>0.008662995868308659</v>
      </c>
      <c r="M147" s="7" t="n">
        <v>0.0271130245551754</v>
      </c>
      <c r="N147" s="7" t="n">
        <v>0.007425896768689531</v>
      </c>
      <c r="O147" s="7" t="n">
        <v>0.05074151843009214</v>
      </c>
      <c r="P147" s="7" t="n">
        <v>0.1623946888827186</v>
      </c>
      <c r="Q147" s="7" t="n">
        <v>-0.04358980585322596</v>
      </c>
      <c r="R147" s="7" t="n">
        <v>0.2445779340745143</v>
      </c>
      <c r="S147" s="7" t="n">
        <v>0.03339757843617015</v>
      </c>
      <c r="T147" s="7" t="n">
        <v>0.3722713372722484</v>
      </c>
      <c r="U147" s="7" t="n">
        <v>0.4509547446329212</v>
      </c>
      <c r="V147" s="7" t="n">
        <v>0.367576209431114</v>
      </c>
      <c r="W147" s="7" t="n">
        <v>0.363763209015578</v>
      </c>
      <c r="X147" s="7" t="n">
        <v>0.7399633250585438</v>
      </c>
      <c r="Y147" s="7" t="n">
        <v>0.2636147771734382</v>
      </c>
      <c r="Z147" s="7" t="n">
        <v>0.6432932849801549</v>
      </c>
      <c r="AA147" s="7" t="n">
        <v>0.3940129922387643</v>
      </c>
      <c r="AB147" s="7" t="n">
        <v>0.292052546109613</v>
      </c>
      <c r="AC147" s="7" t="n">
        <v>0.3880564217642785</v>
      </c>
      <c r="AD147" s="7" t="n">
        <v>0.1202327495623315</v>
      </c>
      <c r="AE147" s="7" t="n">
        <v>0.2483764786068314</v>
      </c>
      <c r="AF147" s="7" t="n">
        <v>0.690933757950449</v>
      </c>
      <c r="AG147" s="7" t="n">
        <v>0.441641319645951</v>
      </c>
      <c r="AH147" s="7" t="n">
        <v>0.4388194644562035</v>
      </c>
      <c r="AI147" s="7" t="n">
        <v>0.1366858719001689</v>
      </c>
      <c r="AJ147" s="7" t="n">
        <v>0.3273538349768654</v>
      </c>
      <c r="AK147" s="7" t="n">
        <v>0.5288871031171136</v>
      </c>
      <c r="AL147" s="7" t="n">
        <v>0.3970797624474332</v>
      </c>
      <c r="AM147" s="7" t="n">
        <v>0.1260737314013272</v>
      </c>
      <c r="AN147" s="7" t="n">
        <v>-0.01626496550062065</v>
      </c>
      <c r="AO147" s="7" t="n">
        <v>0.2337101021873406</v>
      </c>
      <c r="AP147" s="7" t="n">
        <v>0.07102958820290863</v>
      </c>
      <c r="AQ147" s="7" t="n">
        <v>0.1707007694470535</v>
      </c>
      <c r="AR147" s="7" t="n">
        <v>0.01357141089536981</v>
      </c>
      <c r="AS147" s="7" t="n">
        <v>0.1176656048972049</v>
      </c>
      <c r="AT147" s="7" t="n">
        <v>0.2531974927204909</v>
      </c>
      <c r="AU147" s="7" t="n">
        <v>0.5414285001002136</v>
      </c>
      <c r="AV147" s="7" t="n">
        <v>0.2313994359923231</v>
      </c>
      <c r="AW147" s="7" t="n">
        <v>-0.05990197940244406</v>
      </c>
      <c r="AX147" s="7" t="n">
        <v>0.3710192319062235</v>
      </c>
      <c r="AY147" s="7" t="n">
        <v>0.2292814780230193</v>
      </c>
      <c r="AZ147" s="7" t="n">
        <v>0.09244606038945248</v>
      </c>
      <c r="BA147" s="7" t="n">
        <v>0.03352858984842687</v>
      </c>
      <c r="BB147" s="7" t="n">
        <v>0.3177432945505186</v>
      </c>
      <c r="BC147" s="7" t="n">
        <v>0.2060743173697235</v>
      </c>
      <c r="BD147" s="7" t="n">
        <v>0.3273541699327607</v>
      </c>
      <c r="BE147" s="7" t="n">
        <v>0.2375999852348884</v>
      </c>
      <c r="BF147" s="7" t="n">
        <v>0.2095500168448923</v>
      </c>
      <c r="BG147" s="7" t="n">
        <v>0.1090722924915298</v>
      </c>
      <c r="BH147" s="7" t="n">
        <v>0.193048163543459</v>
      </c>
      <c r="BI147" s="7" t="n">
        <v>0.2302886717608427</v>
      </c>
      <c r="BJ147" s="7" t="n">
        <v>0.1481357553034622</v>
      </c>
      <c r="BK147" s="7" t="n">
        <v>0.3147044271515737</v>
      </c>
      <c r="BL147" s="7" t="n">
        <v>0.3237594432081706</v>
      </c>
      <c r="BM147" s="7" t="n">
        <v>0.1618596676629304</v>
      </c>
      <c r="BN147" s="7" t="n">
        <v>0.5820082321707734</v>
      </c>
      <c r="BO147" s="7" t="n">
        <v>0.4840371001440851</v>
      </c>
      <c r="BP147" s="7" t="n">
        <v>0.3473454040985513</v>
      </c>
      <c r="BQ147" s="7" t="n">
        <v>0.3868367145842692</v>
      </c>
      <c r="BR147" s="7" t="n">
        <v>0.1485438939445602</v>
      </c>
      <c r="BS147" s="7" t="n">
        <v>-0.04694194537281606</v>
      </c>
      <c r="BT147" s="7" t="n">
        <v>0.5693655214937361</v>
      </c>
      <c r="BU147" s="7" t="n">
        <v>0.5885675385920413</v>
      </c>
      <c r="BV147" s="7" t="n">
        <v>0.2168631815567273</v>
      </c>
      <c r="BW147" s="7" t="n">
        <v>0.4573674446594059</v>
      </c>
      <c r="BX147" s="7" t="n">
        <v>0.3104419704716354</v>
      </c>
      <c r="BY147" s="7" t="n">
        <v>-0.03206426317809501</v>
      </c>
      <c r="BZ147" s="7" t="n">
        <v>-0.01534776456913972</v>
      </c>
      <c r="CA147" s="7" t="n">
        <v>0.3921581506156166</v>
      </c>
      <c r="CB147" s="7" t="n">
        <v>0.3188836505190731</v>
      </c>
      <c r="CC147" s="7" t="n">
        <v>0.5321161350869156</v>
      </c>
      <c r="CD147" s="7" t="n">
        <v>-0.1312213151796579</v>
      </c>
      <c r="CE147" s="7" t="n">
        <v>0.03142880380363799</v>
      </c>
      <c r="CF147" s="7" t="n">
        <v>0.06784376372346262</v>
      </c>
      <c r="CG147" s="7" t="n">
        <v>0.679295829756584</v>
      </c>
      <c r="CH147" s="7" t="n">
        <v>0.06432038705740521</v>
      </c>
      <c r="CI147" s="7" t="n">
        <v>-0.1844848812487385</v>
      </c>
      <c r="CJ147" s="7" t="n">
        <v>0.08195651953910578</v>
      </c>
      <c r="CK147" s="7" t="n">
        <v>-0.1096035095391595</v>
      </c>
      <c r="CL147" s="7" t="n">
        <v>0.3754927525312042</v>
      </c>
      <c r="CM147" s="7" t="n">
        <v>0.7215628257014213</v>
      </c>
      <c r="CN147" s="7" t="n">
        <v>0.1607649443356887</v>
      </c>
      <c r="CO147" s="7" t="n">
        <v>0.1431118382632616</v>
      </c>
      <c r="CP147" s="7" t="n">
        <v>0.5296075233102159</v>
      </c>
      <c r="CQ147" s="7" t="n">
        <v>0.2889724575269632</v>
      </c>
      <c r="CR147" s="7" t="n">
        <v>0.5619717895956575</v>
      </c>
      <c r="CS147" s="7" t="n">
        <v>0.2034408869923463</v>
      </c>
      <c r="CT147" s="7" t="n">
        <v>-0.1543739409980523</v>
      </c>
      <c r="CU147" s="7" t="n">
        <v>-0.1383839340168642</v>
      </c>
      <c r="CV147" s="7" t="n">
        <v>-0.04459473702229195</v>
      </c>
      <c r="CW147" s="7" t="n">
        <v>0.4730955953751155</v>
      </c>
      <c r="CX147" s="7" t="n">
        <v>0.1068541092352673</v>
      </c>
      <c r="CY147" s="7" t="n">
        <v>0.3079161498263376</v>
      </c>
      <c r="CZ147" s="7" t="n">
        <v>0.02136003828937409</v>
      </c>
      <c r="DA147" s="7" t="n">
        <v>-0.1268812972299943</v>
      </c>
      <c r="DB147" s="7" t="n">
        <v>0.01784581980177834</v>
      </c>
      <c r="DC147" s="7" t="n">
        <v>0.3694457313157456</v>
      </c>
      <c r="DD147" s="7" t="n">
        <v>-0.08067967855302513</v>
      </c>
      <c r="DE147" s="7" t="n">
        <v>-0.1273326431365613</v>
      </c>
      <c r="DF147" s="7" t="n">
        <v>0.01770737734745433</v>
      </c>
      <c r="DG147" s="7" t="n">
        <v>-0.02380042322555724</v>
      </c>
      <c r="DH147" s="7" t="n">
        <v>0.2380985838772368</v>
      </c>
      <c r="DI147" s="7" t="n">
        <v>-0.02652167122902994</v>
      </c>
      <c r="DJ147" s="7" t="n">
        <v>0.2142419968160474</v>
      </c>
      <c r="DK147" s="7" t="n">
        <v>-0.1827421403271308</v>
      </c>
      <c r="DL147" s="7" t="n">
        <v>-0.1704541649890498</v>
      </c>
      <c r="DM147" s="7" t="n">
        <v>0.1007316394825313</v>
      </c>
      <c r="DN147" s="7" t="n">
        <v>-0.1126726975122672</v>
      </c>
      <c r="DO147" s="7" t="n">
        <v>-0.04299027990899518</v>
      </c>
      <c r="DP147" s="7" t="n">
        <v>0.1899012285663165</v>
      </c>
      <c r="DQ147" s="7" t="n">
        <v>0.04433223357963718</v>
      </c>
      <c r="DR147" s="7" t="n">
        <v>-0.02266904128225974</v>
      </c>
      <c r="DS147" s="7" t="n">
        <v>0.1515468272205915</v>
      </c>
      <c r="DT147" s="7" t="n">
        <v>0.1372979598101761</v>
      </c>
      <c r="DU147" s="7" t="n">
        <v>0.1110468303887862</v>
      </c>
      <c r="DV147" s="7" t="n">
        <v>0.5221415210287439</v>
      </c>
      <c r="DW147" s="7" t="n">
        <v>0.4659557549409063</v>
      </c>
      <c r="DX147" s="7" t="n">
        <v>0.3859231724694255</v>
      </c>
      <c r="DY147" s="7" t="n">
        <v>0.2786904119394528</v>
      </c>
      <c r="DZ147" s="7" t="n">
        <v>0.0658746973324275</v>
      </c>
      <c r="EA147" s="7" t="n">
        <v>0.1484676681450689</v>
      </c>
      <c r="EB147" s="7" t="n">
        <v>0.2856404780267428</v>
      </c>
      <c r="EC147" s="7" t="n">
        <v>0.08769237796229083</v>
      </c>
      <c r="ED147" s="7" t="n">
        <v>0.04416183945653027</v>
      </c>
      <c r="EE147" s="7" t="n">
        <v>0.1126180597708866</v>
      </c>
      <c r="EF147" s="7" t="n">
        <v>-0.02755710497314795</v>
      </c>
      <c r="EG147" s="7" t="n">
        <v>0.1581952471857531</v>
      </c>
      <c r="EH147" s="7" t="n">
        <v>0.0420904528780044</v>
      </c>
      <c r="EI147" s="7" t="n">
        <v>0.6859226491989446</v>
      </c>
      <c r="EJ147" s="7" t="n">
        <v>0.6177556091223093</v>
      </c>
      <c r="EK147" s="7" t="n">
        <v>0.3424703677622178</v>
      </c>
      <c r="EL147" s="7" t="n">
        <v>0.0477667349827278</v>
      </c>
      <c r="EM147" s="7" t="n">
        <v>0.2582291870642185</v>
      </c>
      <c r="EN147" s="7" t="n">
        <v>0.3113196730618604</v>
      </c>
      <c r="EO147" s="7" t="n">
        <v>0.244599575670956</v>
      </c>
      <c r="EP147" s="7" t="n">
        <v>-0.03389278146652099</v>
      </c>
      <c r="EQ147" s="7" t="n">
        <v>0.04135515836470047</v>
      </c>
      <c r="ER147" s="7" t="n">
        <v>1</v>
      </c>
      <c r="ES147" s="7" t="n">
        <v>-0.02755328963496666</v>
      </c>
      <c r="ET147" s="7" t="n">
        <v>0.3084157440196249</v>
      </c>
      <c r="EU147" s="7" t="n">
        <v>0.5738157192057742</v>
      </c>
      <c r="EV147" s="7" t="n">
        <v>0.07433830089637479</v>
      </c>
      <c r="EW147" s="7" t="n">
        <v>-0.04740195842521094</v>
      </c>
      <c r="EX147" s="7" t="n">
        <v>0.6581486923505534</v>
      </c>
    </row>
    <row r="148">
      <c r="A148" s="6" t="inlineStr">
        <is>
          <t>H30202.CSI</t>
        </is>
      </c>
      <c r="B148" s="6" t="inlineStr">
        <is>
          <t>中证全指软件指数</t>
        </is>
      </c>
      <c r="C148" s="7" t="n">
        <v>0.5032878042444019</v>
      </c>
      <c r="D148" s="7" t="n">
        <v>0.4119925814726993</v>
      </c>
      <c r="E148" s="7" t="n">
        <v>-0.1056687369603246</v>
      </c>
      <c r="F148" s="7" t="n">
        <v>0.3746389713006352</v>
      </c>
      <c r="G148" s="7" t="n">
        <v>0.2230380828176571</v>
      </c>
      <c r="H148" s="7" t="n">
        <v>0.1519799872927489</v>
      </c>
      <c r="I148" s="7" t="n">
        <v>0.2568639820536035</v>
      </c>
      <c r="J148" s="7" t="n">
        <v>-0.1431420236993985</v>
      </c>
      <c r="K148" s="7" t="n">
        <v>0.5107645210909465</v>
      </c>
      <c r="L148" s="7" t="n">
        <v>0.6405592165661427</v>
      </c>
      <c r="M148" s="7" t="n">
        <v>0.3063582607016346</v>
      </c>
      <c r="N148" s="7" t="n">
        <v>0.5980392070676421</v>
      </c>
      <c r="O148" s="7" t="n">
        <v>0.6293854562555552</v>
      </c>
      <c r="P148" s="7" t="n">
        <v>0.6294684468827381</v>
      </c>
      <c r="Q148" s="7" t="n">
        <v>0.6200466881412543</v>
      </c>
      <c r="R148" s="7" t="n">
        <v>0.4752694824566584</v>
      </c>
      <c r="S148" s="7" t="n">
        <v>0.7311244335839144</v>
      </c>
      <c r="T148" s="7" t="n">
        <v>0.1035289362868659</v>
      </c>
      <c r="U148" s="7" t="n">
        <v>0.2245596440642581</v>
      </c>
      <c r="V148" s="7" t="n">
        <v>0.1297646106371616</v>
      </c>
      <c r="W148" s="7" t="n">
        <v>0.1224803446124006</v>
      </c>
      <c r="X148" s="7" t="n">
        <v>-0.03100876895519253</v>
      </c>
      <c r="Y148" s="7" t="n">
        <v>0.7165854147088372</v>
      </c>
      <c r="Z148" s="7" t="n">
        <v>0.300009082275228</v>
      </c>
      <c r="AA148" s="7" t="n">
        <v>0.4629375489289563</v>
      </c>
      <c r="AB148" s="7" t="n">
        <v>0.6866705500776282</v>
      </c>
      <c r="AC148" s="7" t="n">
        <v>0.5833181116435987</v>
      </c>
      <c r="AD148" s="7" t="n">
        <v>0.1879589415229099</v>
      </c>
      <c r="AE148" s="7" t="n">
        <v>0.4459474961620138</v>
      </c>
      <c r="AF148" s="7" t="n">
        <v>-0.04263902342814091</v>
      </c>
      <c r="AG148" s="7" t="n">
        <v>-0.1884977649652667</v>
      </c>
      <c r="AH148" s="7" t="n">
        <v>0.1130767540125379</v>
      </c>
      <c r="AI148" s="7" t="n">
        <v>0.243954185700554</v>
      </c>
      <c r="AJ148" s="7" t="n">
        <v>0.3579131394171674</v>
      </c>
      <c r="AK148" s="7" t="n">
        <v>0.01213869272795675</v>
      </c>
      <c r="AL148" s="7" t="n">
        <v>0.3765948023438526</v>
      </c>
      <c r="AM148" s="7" t="n">
        <v>0.2523493089724822</v>
      </c>
      <c r="AN148" s="7" t="n">
        <v>0.7640063526274122</v>
      </c>
      <c r="AO148" s="7" t="n">
        <v>0.6659404510427345</v>
      </c>
      <c r="AP148" s="7" t="n">
        <v>0.6804365896564735</v>
      </c>
      <c r="AQ148" s="7" t="n">
        <v>0.7678289122265922</v>
      </c>
      <c r="AR148" s="7" t="n">
        <v>0.6693146473458563</v>
      </c>
      <c r="AS148" s="7" t="n">
        <v>0.7414089606833701</v>
      </c>
      <c r="AT148" s="7" t="n">
        <v>0.6926523098379531</v>
      </c>
      <c r="AU148" s="7" t="n">
        <v>0.1692989329337008</v>
      </c>
      <c r="AV148" s="7" t="n">
        <v>0.5972607416306759</v>
      </c>
      <c r="AW148" s="7" t="n">
        <v>0.4846010605762008</v>
      </c>
      <c r="AX148" s="7" t="n">
        <v>0.1391707461895327</v>
      </c>
      <c r="AY148" s="7" t="n">
        <v>0.6905387178456505</v>
      </c>
      <c r="AZ148" s="7" t="n">
        <v>0.2858232298659461</v>
      </c>
      <c r="BA148" s="7" t="n">
        <v>0.6607115907001039</v>
      </c>
      <c r="BB148" s="7" t="n">
        <v>0.4191246015487032</v>
      </c>
      <c r="BC148" s="7" t="n">
        <v>0.6164522050035642</v>
      </c>
      <c r="BD148" s="7" t="n">
        <v>0.3579132805322717</v>
      </c>
      <c r="BE148" s="7" t="n">
        <v>0.6295254040751843</v>
      </c>
      <c r="BF148" s="7" t="n">
        <v>0.6067209985521531</v>
      </c>
      <c r="BG148" s="7" t="n">
        <v>0.6519820654165597</v>
      </c>
      <c r="BH148" s="7" t="n">
        <v>0.6018594525698913</v>
      </c>
      <c r="BI148" s="7" t="n">
        <v>0.7093582031623507</v>
      </c>
      <c r="BJ148" s="7" t="n">
        <v>0.4553510745440404</v>
      </c>
      <c r="BK148" s="7" t="n">
        <v>-0.082704136810024</v>
      </c>
      <c r="BL148" s="7" t="n">
        <v>0.1069014409539224</v>
      </c>
      <c r="BM148" s="7" t="n">
        <v>0.4377775597070435</v>
      </c>
      <c r="BN148" s="7" t="n">
        <v>0.111389210527845</v>
      </c>
      <c r="BO148" s="7" t="n">
        <v>-0.03830028427836182</v>
      </c>
      <c r="BP148" s="7" t="n">
        <v>0.3580461101218391</v>
      </c>
      <c r="BQ148" s="7" t="n">
        <v>0.3737163092547032</v>
      </c>
      <c r="BR148" s="7" t="n">
        <v>0.4240332392464177</v>
      </c>
      <c r="BS148" s="7" t="n">
        <v>0.9754985783742087</v>
      </c>
      <c r="BT148" s="7" t="n">
        <v>0.04109728663945841</v>
      </c>
      <c r="BU148" s="7" t="n">
        <v>0.01008462172441156</v>
      </c>
      <c r="BV148" s="7" t="n">
        <v>0.3575211887226978</v>
      </c>
      <c r="BW148" s="7" t="n">
        <v>0.3266382655502071</v>
      </c>
      <c r="BX148" s="7" t="n">
        <v>0.2084110366924366</v>
      </c>
      <c r="BY148" s="7" t="n">
        <v>0.9407308703491392</v>
      </c>
      <c r="BZ148" s="7" t="n">
        <v>0.6666317110191258</v>
      </c>
      <c r="CA148" s="7" t="n">
        <v>0.1533665761047242</v>
      </c>
      <c r="CB148" s="7" t="n">
        <v>0.5488092372176551</v>
      </c>
      <c r="CC148" s="7" t="n">
        <v>0.06133972088220283</v>
      </c>
      <c r="CD148" s="7" t="n">
        <v>0.6575198994992768</v>
      </c>
      <c r="CE148" s="7" t="n">
        <v>0.72645133945719</v>
      </c>
      <c r="CF148" s="7" t="n">
        <v>0.2312417918810403</v>
      </c>
      <c r="CG148" s="7" t="n">
        <v>-0.1074618689083407</v>
      </c>
      <c r="CH148" s="7" t="n">
        <v>0.2840730347246861</v>
      </c>
      <c r="CI148" s="7" t="n">
        <v>0.7770075351063643</v>
      </c>
      <c r="CJ148" s="7" t="n">
        <v>0.4315335599669892</v>
      </c>
      <c r="CK148" s="7" t="n">
        <v>0.8847233978709967</v>
      </c>
      <c r="CL148" s="7" t="n">
        <v>0.6524516338612812</v>
      </c>
      <c r="CM148" s="7" t="n">
        <v>-0.05444895352049348</v>
      </c>
      <c r="CN148" s="7" t="n">
        <v>0.8782843682334626</v>
      </c>
      <c r="CO148" s="7" t="n">
        <v>0.4590263546266995</v>
      </c>
      <c r="CP148" s="7" t="n">
        <v>0.0855910354249331</v>
      </c>
      <c r="CQ148" s="7" t="n">
        <v>-0.1229132413199334</v>
      </c>
      <c r="CR148" s="7" t="n">
        <v>0.1012398518100936</v>
      </c>
      <c r="CS148" s="7" t="n">
        <v>0.5432284676405539</v>
      </c>
      <c r="CT148" s="7" t="n">
        <v>0.6073380843135182</v>
      </c>
      <c r="CU148" s="7" t="n">
        <v>0.4809812963551885</v>
      </c>
      <c r="CV148" s="7" t="n">
        <v>0.6163049651405897</v>
      </c>
      <c r="CW148" s="7" t="n">
        <v>0.1836860406653206</v>
      </c>
      <c r="CX148" s="7" t="n">
        <v>0.1810670866536906</v>
      </c>
      <c r="CY148" s="7" t="n">
        <v>0.3877410142694027</v>
      </c>
      <c r="CZ148" s="7" t="n">
        <v>0.1985000485602612</v>
      </c>
      <c r="DA148" s="7" t="n">
        <v>0.425326242919189</v>
      </c>
      <c r="DB148" s="7" t="n">
        <v>0.8037399039225794</v>
      </c>
      <c r="DC148" s="7" t="n">
        <v>-0.1831607520277726</v>
      </c>
      <c r="DD148" s="7" t="n">
        <v>0.9115548322061618</v>
      </c>
      <c r="DE148" s="7" t="n">
        <v>0.4813552370068716</v>
      </c>
      <c r="DF148" s="7" t="n">
        <v>0.6177376096950534</v>
      </c>
      <c r="DG148" s="7" t="n">
        <v>0.2121697827400121</v>
      </c>
      <c r="DH148" s="7" t="n">
        <v>0.697983308272335</v>
      </c>
      <c r="DI148" s="7" t="n">
        <v>0.6290131291637159</v>
      </c>
      <c r="DJ148" s="7" t="n">
        <v>0.5001406695501195</v>
      </c>
      <c r="DK148" s="7" t="n">
        <v>0.6672071002844374</v>
      </c>
      <c r="DL148" s="7" t="n">
        <v>0.6383452761615558</v>
      </c>
      <c r="DM148" s="7" t="n">
        <v>0.1904349083520746</v>
      </c>
      <c r="DN148" s="7" t="n">
        <v>0.6678233141006811</v>
      </c>
      <c r="DO148" s="7" t="n">
        <v>0.6546771320433752</v>
      </c>
      <c r="DP148" s="7" t="n">
        <v>0.6160337564098488</v>
      </c>
      <c r="DQ148" s="7" t="n">
        <v>0.7939734112024343</v>
      </c>
      <c r="DR148" s="7" t="n">
        <v>0.6095365280709364</v>
      </c>
      <c r="DS148" s="7" t="n">
        <v>0.4895022398721438</v>
      </c>
      <c r="DT148" s="7" t="n">
        <v>0.50181972887111</v>
      </c>
      <c r="DU148" s="7" t="n">
        <v>0.5827882604373366</v>
      </c>
      <c r="DV148" s="7" t="n">
        <v>0.1164812368955419</v>
      </c>
      <c r="DW148" s="7" t="n">
        <v>0.2565738867163108</v>
      </c>
      <c r="DX148" s="7" t="n">
        <v>0.3820476307234533</v>
      </c>
      <c r="DY148" s="7" t="n">
        <v>0.4231088629056774</v>
      </c>
      <c r="DZ148" s="7" t="n">
        <v>0.5627793089730774</v>
      </c>
      <c r="EA148" s="7" t="n">
        <v>0.5783854415899333</v>
      </c>
      <c r="EB148" s="7" t="n">
        <v>0.6062936903838513</v>
      </c>
      <c r="EC148" s="7" t="n">
        <v>0.6988702073068848</v>
      </c>
      <c r="ED148" s="7" t="n">
        <v>0.6059994209319765</v>
      </c>
      <c r="EE148" s="7" t="n">
        <v>0.573602612507668</v>
      </c>
      <c r="EF148" s="7" t="n">
        <v>0.6407992896056506</v>
      </c>
      <c r="EG148" s="7" t="n">
        <v>0.4490128506317607</v>
      </c>
      <c r="EH148" s="7" t="n">
        <v>0.6305353773187891</v>
      </c>
      <c r="EI148" s="7" t="n">
        <v>-0.01226625074145823</v>
      </c>
      <c r="EJ148" s="7" t="n">
        <v>-0.179862671549169</v>
      </c>
      <c r="EK148" s="7" t="n">
        <v>0.1813282938627378</v>
      </c>
      <c r="EL148" s="7" t="n">
        <v>0.6357921424202286</v>
      </c>
      <c r="EM148" s="7" t="n">
        <v>0.3911586170043588</v>
      </c>
      <c r="EN148" s="7" t="n">
        <v>-0.08426674885615665</v>
      </c>
      <c r="EO148" s="7" t="n">
        <v>0.5658290188770284</v>
      </c>
      <c r="EP148" s="7" t="n">
        <v>0.9827368641912557</v>
      </c>
      <c r="EQ148" s="7" t="n">
        <v>0.6491805990053285</v>
      </c>
      <c r="ER148" s="7" t="n">
        <v>-0.02755328963496666</v>
      </c>
      <c r="ES148" s="7" t="n">
        <v>1</v>
      </c>
      <c r="ET148" s="7" t="n">
        <v>0.3992292306830006</v>
      </c>
      <c r="EU148" s="7" t="n">
        <v>-0.08676504629029974</v>
      </c>
      <c r="EV148" s="7" t="n">
        <v>0.673413959262487</v>
      </c>
      <c r="EW148" s="7" t="n">
        <v>0.2255065281272146</v>
      </c>
      <c r="EX148" s="7" t="n">
        <v>-0.1618675941066489</v>
      </c>
    </row>
    <row r="149">
      <c r="A149" s="6" t="inlineStr">
        <is>
          <t>H30217.CSI</t>
        </is>
      </c>
      <c r="B149" s="6" t="inlineStr">
        <is>
          <t>中证全指医疗器械指数</t>
        </is>
      </c>
      <c r="C149" s="7" t="n">
        <v>0.6394302241138421</v>
      </c>
      <c r="D149" s="7" t="n">
        <v>0.4804021295242304</v>
      </c>
      <c r="E149" s="7" t="n">
        <v>0.3351781470839799</v>
      </c>
      <c r="F149" s="7" t="n">
        <v>0.3861895077094592</v>
      </c>
      <c r="G149" s="7" t="n">
        <v>0.1857745338867136</v>
      </c>
      <c r="H149" s="7" t="n">
        <v>0.5285478171337161</v>
      </c>
      <c r="I149" s="7" t="n">
        <v>0.6062778740287215</v>
      </c>
      <c r="J149" s="7" t="n">
        <v>0.2954884650212556</v>
      </c>
      <c r="K149" s="7" t="n">
        <v>0.5423534495081513</v>
      </c>
      <c r="L149" s="7" t="n">
        <v>0.1992131467010055</v>
      </c>
      <c r="M149" s="7" t="n">
        <v>0.5807373615529389</v>
      </c>
      <c r="N149" s="7" t="n">
        <v>0.1929473693041173</v>
      </c>
      <c r="O149" s="7" t="n">
        <v>0.247306394681248</v>
      </c>
      <c r="P149" s="7" t="n">
        <v>0.5887844202410858</v>
      </c>
      <c r="Q149" s="7" t="n">
        <v>0.2445608460454851</v>
      </c>
      <c r="R149" s="7" t="n">
        <v>0.4874570666762877</v>
      </c>
      <c r="S149" s="7" t="n">
        <v>0.5246761332555232</v>
      </c>
      <c r="T149" s="7" t="n">
        <v>0.5437999218891585</v>
      </c>
      <c r="U149" s="7" t="n">
        <v>0.5019561715914947</v>
      </c>
      <c r="V149" s="7" t="n">
        <v>0.4731208048209489</v>
      </c>
      <c r="W149" s="7" t="n">
        <v>0.5495171023633771</v>
      </c>
      <c r="X149" s="7" t="n">
        <v>0.3768618028870695</v>
      </c>
      <c r="Y149" s="7" t="n">
        <v>0.6996342190429262</v>
      </c>
      <c r="Z149" s="7" t="n">
        <v>0.4367183770947809</v>
      </c>
      <c r="AA149" s="7" t="n">
        <v>0.5014680240511405</v>
      </c>
      <c r="AB149" s="7" t="n">
        <v>0.6784221217012495</v>
      </c>
      <c r="AC149" s="7" t="n">
        <v>0.6036733408655389</v>
      </c>
      <c r="AD149" s="7" t="n">
        <v>0.5666166581404933</v>
      </c>
      <c r="AE149" s="7" t="n">
        <v>0.5198290322454771</v>
      </c>
      <c r="AF149" s="7" t="n">
        <v>0.4256559763746574</v>
      </c>
      <c r="AG149" s="7" t="n">
        <v>0.257725143437209</v>
      </c>
      <c r="AH149" s="7" t="n">
        <v>0.4763283190612605</v>
      </c>
      <c r="AI149" s="7" t="n">
        <v>0.6684605646548032</v>
      </c>
      <c r="AJ149" s="7" t="n">
        <v>0.5249747686606367</v>
      </c>
      <c r="AK149" s="7" t="n">
        <v>0.4295753939472448</v>
      </c>
      <c r="AL149" s="7" t="n">
        <v>0.4744469175187698</v>
      </c>
      <c r="AM149" s="7" t="n">
        <v>0.6670879318128053</v>
      </c>
      <c r="AN149" s="7" t="n">
        <v>0.3572041606754834</v>
      </c>
      <c r="AO149" s="7" t="n">
        <v>0.6324459353090891</v>
      </c>
      <c r="AP149" s="7" t="n">
        <v>0.5339166398340844</v>
      </c>
      <c r="AQ149" s="7" t="n">
        <v>0.6506973275090473</v>
      </c>
      <c r="AR149" s="7" t="n">
        <v>0.4901548685021248</v>
      </c>
      <c r="AS149" s="7" t="n">
        <v>0.5128460347690376</v>
      </c>
      <c r="AT149" s="7" t="n">
        <v>0.7029089938674729</v>
      </c>
      <c r="AU149" s="7" t="n">
        <v>0.5236197400909492</v>
      </c>
      <c r="AV149" s="7" t="n">
        <v>0.5695830111325866</v>
      </c>
      <c r="AW149" s="7" t="n">
        <v>0.2932113577776349</v>
      </c>
      <c r="AX149" s="7" t="n">
        <v>0.495911258431434</v>
      </c>
      <c r="AY149" s="7" t="n">
        <v>0.4504874660730538</v>
      </c>
      <c r="AZ149" s="7" t="n">
        <v>0.6481467123971562</v>
      </c>
      <c r="BA149" s="7" t="n">
        <v>0.4815029084957249</v>
      </c>
      <c r="BB149" s="7" t="n">
        <v>0.5517972733582028</v>
      </c>
      <c r="BC149" s="7" t="n">
        <v>0.5566830729632347</v>
      </c>
      <c r="BD149" s="7" t="n">
        <v>0.5249750705477013</v>
      </c>
      <c r="BE149" s="7" t="n">
        <v>0.4355857619754537</v>
      </c>
      <c r="BF149" s="7" t="n">
        <v>0.4444385156188659</v>
      </c>
      <c r="BG149" s="7" t="n">
        <v>0.4856883272406383</v>
      </c>
      <c r="BH149" s="7" t="n">
        <v>0.4303652664386112</v>
      </c>
      <c r="BI149" s="7" t="n">
        <v>0.4762961134977976</v>
      </c>
      <c r="BJ149" s="7" t="n">
        <v>0.5470424163699525</v>
      </c>
      <c r="BK149" s="7" t="n">
        <v>0.0095109920355913</v>
      </c>
      <c r="BL149" s="7" t="n">
        <v>0.3969047713836917</v>
      </c>
      <c r="BM149" s="7" t="n">
        <v>0.7977747320766561</v>
      </c>
      <c r="BN149" s="7" t="n">
        <v>0.3930649910525355</v>
      </c>
      <c r="BO149" s="7" t="n">
        <v>0.3841902761783987</v>
      </c>
      <c r="BP149" s="7" t="n">
        <v>0.4175228130482711</v>
      </c>
      <c r="BQ149" s="7" t="n">
        <v>0.4835570011485396</v>
      </c>
      <c r="BR149" s="7" t="n">
        <v>0.4750929568512801</v>
      </c>
      <c r="BS149" s="7" t="n">
        <v>0.4097161169815701</v>
      </c>
      <c r="BT149" s="7" t="n">
        <v>0.4397084149934843</v>
      </c>
      <c r="BU149" s="7" t="n">
        <v>0.3167864715582782</v>
      </c>
      <c r="BV149" s="7" t="n">
        <v>0.6043862577261029</v>
      </c>
      <c r="BW149" s="7" t="n">
        <v>0.6371953109061946</v>
      </c>
      <c r="BX149" s="7" t="n">
        <v>0.6690225891955296</v>
      </c>
      <c r="BY149" s="7" t="n">
        <v>0.4235482387201606</v>
      </c>
      <c r="BZ149" s="7" t="n">
        <v>0.3137516217691373</v>
      </c>
      <c r="CA149" s="7" t="n">
        <v>0.5256657400932692</v>
      </c>
      <c r="CB149" s="7" t="n">
        <v>0.4571345107639336</v>
      </c>
      <c r="CC149" s="7" t="n">
        <v>0.4521543281391829</v>
      </c>
      <c r="CD149" s="7" t="n">
        <v>0.2596441131590247</v>
      </c>
      <c r="CE149" s="7" t="n">
        <v>0.4763213634592331</v>
      </c>
      <c r="CF149" s="7" t="n">
        <v>0.5540079799043592</v>
      </c>
      <c r="CG149" s="7" t="n">
        <v>0.207576298048792</v>
      </c>
      <c r="CH149" s="7" t="n">
        <v>0.6253462492783145</v>
      </c>
      <c r="CI149" s="7" t="n">
        <v>0.3347003135699978</v>
      </c>
      <c r="CJ149" s="7" t="n">
        <v>0.2543458694411104</v>
      </c>
      <c r="CK149" s="7" t="n">
        <v>0.3561607216700961</v>
      </c>
      <c r="CL149" s="7" t="n">
        <v>0.6991006510558101</v>
      </c>
      <c r="CM149" s="7" t="n">
        <v>0.4512445712546925</v>
      </c>
      <c r="CN149" s="7" t="n">
        <v>0.4119629825304476</v>
      </c>
      <c r="CO149" s="7" t="n">
        <v>0.5512175167232086</v>
      </c>
      <c r="CP149" s="7" t="n">
        <v>0.3901260798708438</v>
      </c>
      <c r="CQ149" s="7" t="n">
        <v>0.02646419067910412</v>
      </c>
      <c r="CR149" s="7" t="n">
        <v>0.6242890384119676</v>
      </c>
      <c r="CS149" s="7" t="n">
        <v>0.3938416764647718</v>
      </c>
      <c r="CT149" s="7" t="n">
        <v>0.2122191690768599</v>
      </c>
      <c r="CU149" s="7" t="n">
        <v>0.2944595227188493</v>
      </c>
      <c r="CV149" s="7" t="n">
        <v>0.3496274200310127</v>
      </c>
      <c r="CW149" s="7" t="n">
        <v>0.4716682357356804</v>
      </c>
      <c r="CX149" s="7" t="n">
        <v>0.6242664647756001</v>
      </c>
      <c r="CY149" s="7" t="n">
        <v>0.4595799316869725</v>
      </c>
      <c r="CZ149" s="7" t="n">
        <v>0.5356697424944221</v>
      </c>
      <c r="DA149" s="7" t="n">
        <v>0.2647638775074291</v>
      </c>
      <c r="DB149" s="7" t="n">
        <v>0.4242610758561874</v>
      </c>
      <c r="DC149" s="7" t="n">
        <v>0.2389702046717141</v>
      </c>
      <c r="DD149" s="7" t="n">
        <v>0.3489268901615548</v>
      </c>
      <c r="DE149" s="7" t="n">
        <v>0.265670441739944</v>
      </c>
      <c r="DF149" s="7" t="n">
        <v>0.3661124211305052</v>
      </c>
      <c r="DG149" s="7" t="n">
        <v>0.4146598393904327</v>
      </c>
      <c r="DH149" s="7" t="n">
        <v>0.4684533156254532</v>
      </c>
      <c r="DI149" s="7" t="n">
        <v>0.263754689126871</v>
      </c>
      <c r="DJ149" s="7" t="n">
        <v>0.5501925721050608</v>
      </c>
      <c r="DK149" s="7" t="n">
        <v>0.3024403047840393</v>
      </c>
      <c r="DL149" s="7" t="n">
        <v>0.3155704585893729</v>
      </c>
      <c r="DM149" s="7" t="n">
        <v>0.6028081816384134</v>
      </c>
      <c r="DN149" s="7" t="n">
        <v>0.2459395112115087</v>
      </c>
      <c r="DO149" s="7" t="n">
        <v>0.3198071357205728</v>
      </c>
      <c r="DP149" s="7" t="n">
        <v>0.4222686003346476</v>
      </c>
      <c r="DQ149" s="7" t="n">
        <v>0.3185094274194608</v>
      </c>
      <c r="DR149" s="7" t="n">
        <v>0.3307115367516761</v>
      </c>
      <c r="DS149" s="7" t="n">
        <v>0.5327787006871012</v>
      </c>
      <c r="DT149" s="7" t="n">
        <v>0.5020155873848808</v>
      </c>
      <c r="DU149" s="7" t="n">
        <v>0.3339485356354335</v>
      </c>
      <c r="DV149" s="7" t="n">
        <v>0.3371085720260443</v>
      </c>
      <c r="DW149" s="7" t="n">
        <v>0.5213785755151963</v>
      </c>
      <c r="DX149" s="7" t="n">
        <v>0.578354727587803</v>
      </c>
      <c r="DY149" s="7" t="n">
        <v>0.4739873625338364</v>
      </c>
      <c r="DZ149" s="7" t="n">
        <v>0.1881823720617993</v>
      </c>
      <c r="EA149" s="7" t="n">
        <v>0.5707111221389329</v>
      </c>
      <c r="EB149" s="7" t="n">
        <v>0.6935934525196561</v>
      </c>
      <c r="EC149" s="7" t="n">
        <v>0.3926721667021128</v>
      </c>
      <c r="ED149" s="7" t="n">
        <v>0.1950582444684207</v>
      </c>
      <c r="EE149" s="7" t="n">
        <v>0.3780189475281768</v>
      </c>
      <c r="EF149" s="7" t="n">
        <v>0.3830601573004137</v>
      </c>
      <c r="EG149" s="7" t="n">
        <v>0.5147828305376306</v>
      </c>
      <c r="EH149" s="7" t="n">
        <v>0.2220252813654891</v>
      </c>
      <c r="EI149" s="7" t="n">
        <v>0.5024694901359945</v>
      </c>
      <c r="EJ149" s="7" t="n">
        <v>0.1794864027002001</v>
      </c>
      <c r="EK149" s="7" t="n">
        <v>0.5201207129596275</v>
      </c>
      <c r="EL149" s="7" t="n">
        <v>0.2294959221605236</v>
      </c>
      <c r="EM149" s="7" t="n">
        <v>0.495414517820441</v>
      </c>
      <c r="EN149" s="7" t="n">
        <v>0.002188551393425467</v>
      </c>
      <c r="EO149" s="7" t="n">
        <v>0.3971435625522702</v>
      </c>
      <c r="EP149" s="7" t="n">
        <v>0.4298716266977868</v>
      </c>
      <c r="EQ149" s="7" t="n">
        <v>0.2572474234870384</v>
      </c>
      <c r="ER149" s="7" t="n">
        <v>0.3084157440196249</v>
      </c>
      <c r="ES149" s="7" t="n">
        <v>0.3992292306830006</v>
      </c>
      <c r="ET149" s="7" t="n">
        <v>1</v>
      </c>
      <c r="EU149" s="7" t="n">
        <v>0.2182821798249503</v>
      </c>
      <c r="EV149" s="7" t="n">
        <v>0.4309693216366226</v>
      </c>
      <c r="EW149" s="7" t="n">
        <v>0.4231609954024186</v>
      </c>
      <c r="EX149" s="7" t="n">
        <v>0.2520880956111363</v>
      </c>
    </row>
    <row r="150">
      <c r="A150" s="6" t="inlineStr">
        <is>
          <t>H30269.CSI</t>
        </is>
      </c>
      <c r="B150" s="6" t="inlineStr">
        <is>
          <t>中证红利低波动指数</t>
        </is>
      </c>
      <c r="C150" s="7" t="n">
        <v>0.543554896391743</v>
      </c>
      <c r="D150" s="7" t="n">
        <v>0.4410524911608354</v>
      </c>
      <c r="E150" s="7" t="n">
        <v>0.8301458639063032</v>
      </c>
      <c r="F150" s="7" t="n">
        <v>0.5360918982116475</v>
      </c>
      <c r="G150" s="7" t="n">
        <v>0.7759622946688467</v>
      </c>
      <c r="H150" s="7" t="n">
        <v>0.4329748979976744</v>
      </c>
      <c r="I150" s="7" t="n">
        <v>0.2984365288769484</v>
      </c>
      <c r="J150" s="7" t="n">
        <v>0.7661171703336502</v>
      </c>
      <c r="K150" s="7" t="n">
        <v>0.417461722232857</v>
      </c>
      <c r="L150" s="7" t="n">
        <v>-0.02750968655873664</v>
      </c>
      <c r="M150" s="7" t="n">
        <v>0.07537553567316446</v>
      </c>
      <c r="N150" s="7" t="n">
        <v>-0.03384685153339857</v>
      </c>
      <c r="O150" s="7" t="n">
        <v>0.009048814468438925</v>
      </c>
      <c r="P150" s="7" t="n">
        <v>0.002152800888229956</v>
      </c>
      <c r="Q150" s="7" t="n">
        <v>-0.05115739110498943</v>
      </c>
      <c r="R150" s="7" t="n">
        <v>0.0712359493538561</v>
      </c>
      <c r="S150" s="7" t="n">
        <v>-0.05081138225991759</v>
      </c>
      <c r="T150" s="7" t="n">
        <v>0.1115792228520023</v>
      </c>
      <c r="U150" s="7" t="n">
        <v>0.2125184394342093</v>
      </c>
      <c r="V150" s="7" t="n">
        <v>0.4266649676399792</v>
      </c>
      <c r="W150" s="7" t="n">
        <v>0.0984859511866675</v>
      </c>
      <c r="X150" s="7" t="n">
        <v>0.772833602263123</v>
      </c>
      <c r="Y150" s="7" t="n">
        <v>0.1348040646713138</v>
      </c>
      <c r="Z150" s="7" t="n">
        <v>0.3788410423159303</v>
      </c>
      <c r="AA150" s="7" t="n">
        <v>0.3578048068828427</v>
      </c>
      <c r="AB150" s="7" t="n">
        <v>0.1405463853369193</v>
      </c>
      <c r="AC150" s="7" t="n">
        <v>0.3449817981795097</v>
      </c>
      <c r="AD150" s="7" t="n">
        <v>0.08436049627063173</v>
      </c>
      <c r="AE150" s="7" t="n">
        <v>0.1992839652297665</v>
      </c>
      <c r="AF150" s="7" t="n">
        <v>0.7547732104529613</v>
      </c>
      <c r="AG150" s="7" t="n">
        <v>0.3758762004245535</v>
      </c>
      <c r="AH150" s="7" t="n">
        <v>0.4602291700083861</v>
      </c>
      <c r="AI150" s="7" t="n">
        <v>0.1029835027611574</v>
      </c>
      <c r="AJ150" s="7" t="n">
        <v>0.2897315029721885</v>
      </c>
      <c r="AK150" s="7" t="n">
        <v>0.3446856028452714</v>
      </c>
      <c r="AL150" s="7" t="n">
        <v>0.1925795403024763</v>
      </c>
      <c r="AM150" s="7" t="n">
        <v>0.1126558673851252</v>
      </c>
      <c r="AN150" s="7" t="n">
        <v>-0.06030900163968721</v>
      </c>
      <c r="AO150" s="7" t="n">
        <v>0.1255441969974061</v>
      </c>
      <c r="AP150" s="7" t="n">
        <v>-0.05303657959365501</v>
      </c>
      <c r="AQ150" s="7" t="n">
        <v>0.10107561128692</v>
      </c>
      <c r="AR150" s="7" t="n">
        <v>-0.1050562385630825</v>
      </c>
      <c r="AS150" s="7" t="n">
        <v>0.01899549646935487</v>
      </c>
      <c r="AT150" s="7" t="n">
        <v>0.1456966430012422</v>
      </c>
      <c r="AU150" s="7" t="n">
        <v>0.4950594050600222</v>
      </c>
      <c r="AV150" s="7" t="n">
        <v>0.1441638158754062</v>
      </c>
      <c r="AW150" s="7" t="n">
        <v>-0.1021557307262355</v>
      </c>
      <c r="AX150" s="7" t="n">
        <v>0.4286636477655171</v>
      </c>
      <c r="AY150" s="7" t="n">
        <v>0.1356470034198806</v>
      </c>
      <c r="AZ150" s="7" t="n">
        <v>0.001223638574060542</v>
      </c>
      <c r="BA150" s="7" t="n">
        <v>-0.07200051124270893</v>
      </c>
      <c r="BB150" s="7" t="n">
        <v>0.1070594208336609</v>
      </c>
      <c r="BC150" s="7" t="n">
        <v>0.1241621582919685</v>
      </c>
      <c r="BD150" s="7" t="n">
        <v>0.2897315402298434</v>
      </c>
      <c r="BE150" s="7" t="n">
        <v>0.1998689043531967</v>
      </c>
      <c r="BF150" s="7" t="n">
        <v>-0.01950236473916857</v>
      </c>
      <c r="BG150" s="7" t="n">
        <v>0.1945450444337428</v>
      </c>
      <c r="BH150" s="7" t="n">
        <v>-0.05193589752869066</v>
      </c>
      <c r="BI150" s="7" t="n">
        <v>0.1219559187715419</v>
      </c>
      <c r="BJ150" s="7" t="n">
        <v>-0.006713154365555073</v>
      </c>
      <c r="BK150" s="7" t="n">
        <v>0.8742771141925612</v>
      </c>
      <c r="BL150" s="7" t="n">
        <v>0.4158238090135168</v>
      </c>
      <c r="BM150" s="7" t="n">
        <v>-0.007027713371479398</v>
      </c>
      <c r="BN150" s="7" t="n">
        <v>0.3013318871968499</v>
      </c>
      <c r="BO150" s="7" t="n">
        <v>0.3533291846250631</v>
      </c>
      <c r="BP150" s="7" t="n">
        <v>0.4387952040348163</v>
      </c>
      <c r="BQ150" s="7" t="n">
        <v>0.376406094183858</v>
      </c>
      <c r="BR150" s="7" t="n">
        <v>-0.03829060816998275</v>
      </c>
      <c r="BS150" s="7" t="n">
        <v>-0.129355241978638</v>
      </c>
      <c r="BT150" s="7" t="n">
        <v>0.3101163090008112</v>
      </c>
      <c r="BU150" s="7" t="n">
        <v>0.2837982923016418</v>
      </c>
      <c r="BV150" s="7" t="n">
        <v>-0.04389759196565179</v>
      </c>
      <c r="BW150" s="7" t="n">
        <v>0.3267884690261765</v>
      </c>
      <c r="BX150" s="7" t="n">
        <v>0.2091134474183489</v>
      </c>
      <c r="BY150" s="7" t="n">
        <v>-0.06112342584559835</v>
      </c>
      <c r="BZ150" s="7" t="n">
        <v>-0.03875554127285093</v>
      </c>
      <c r="CA150" s="7" t="n">
        <v>0.4340782276779309</v>
      </c>
      <c r="CB150" s="7" t="n">
        <v>0.2852969952113357</v>
      </c>
      <c r="CC150" s="7" t="n">
        <v>0.3472389908790731</v>
      </c>
      <c r="CD150" s="7" t="n">
        <v>-0.14007469819107</v>
      </c>
      <c r="CE150" s="7" t="n">
        <v>0.03570927272216408</v>
      </c>
      <c r="CF150" s="7" t="n">
        <v>0.06529931298099456</v>
      </c>
      <c r="CG150" s="7" t="n">
        <v>0.8933181526106665</v>
      </c>
      <c r="CH150" s="7" t="n">
        <v>0.03985310264296655</v>
      </c>
      <c r="CI150" s="7" t="n">
        <v>-0.1825717820084417</v>
      </c>
      <c r="CJ150" s="7" t="n">
        <v>0.2754982870944572</v>
      </c>
      <c r="CK150" s="7" t="n">
        <v>-0.05274299286489717</v>
      </c>
      <c r="CL150" s="7" t="n">
        <v>0.2962379622723716</v>
      </c>
      <c r="CM150" s="7" t="n">
        <v>0.7949532906107933</v>
      </c>
      <c r="CN150" s="7" t="n">
        <v>0.06167035581511391</v>
      </c>
      <c r="CO150" s="7" t="n">
        <v>-0.01477340961394328</v>
      </c>
      <c r="CP150" s="7" t="n">
        <v>0.2692416618795765</v>
      </c>
      <c r="CQ150" s="7" t="n">
        <v>0.8209905049617792</v>
      </c>
      <c r="CR150" s="7" t="n">
        <v>0.5124927427975592</v>
      </c>
      <c r="CS150" s="7" t="n">
        <v>-0.04008441933883507</v>
      </c>
      <c r="CT150" s="7" t="n">
        <v>-0.1558621398837127</v>
      </c>
      <c r="CU150" s="7" t="n">
        <v>-0.1657412126630876</v>
      </c>
      <c r="CV150" s="7" t="n">
        <v>-0.08330083650754173</v>
      </c>
      <c r="CW150" s="7" t="n">
        <v>0.4726924074431888</v>
      </c>
      <c r="CX150" s="7" t="n">
        <v>0.07651627350879367</v>
      </c>
      <c r="CY150" s="7" t="n">
        <v>0.1202205437279946</v>
      </c>
      <c r="CZ150" s="7" t="n">
        <v>0.04537350389504372</v>
      </c>
      <c r="DA150" s="7" t="n">
        <v>-0.1630975551812311</v>
      </c>
      <c r="DB150" s="7" t="n">
        <v>-0.02343623098388135</v>
      </c>
      <c r="DC150" s="7" t="n">
        <v>0.2337547827774165</v>
      </c>
      <c r="DD150" s="7" t="n">
        <v>-0.06559219272049112</v>
      </c>
      <c r="DE150" s="7" t="n">
        <v>-0.1708990632614488</v>
      </c>
      <c r="DF150" s="7" t="n">
        <v>-0.03369536616984838</v>
      </c>
      <c r="DG150" s="7" t="n">
        <v>0.01863162483711402</v>
      </c>
      <c r="DH150" s="7" t="n">
        <v>0.1399585057997034</v>
      </c>
      <c r="DI150" s="7" t="n">
        <v>-0.03477517653155462</v>
      </c>
      <c r="DJ150" s="7" t="n">
        <v>0.1668564895458508</v>
      </c>
      <c r="DK150" s="7" t="n">
        <v>-0.1883335378572398</v>
      </c>
      <c r="DL150" s="7" t="n">
        <v>-0.1743355354738372</v>
      </c>
      <c r="DM150" s="7" t="n">
        <v>0.08797980847709179</v>
      </c>
      <c r="DN150" s="7" t="n">
        <v>-0.09294125175321771</v>
      </c>
      <c r="DO150" s="7" t="n">
        <v>-0.08329952991459874</v>
      </c>
      <c r="DP150" s="7" t="n">
        <v>-0.04531312328117051</v>
      </c>
      <c r="DQ150" s="7" t="n">
        <v>-0.01061373059436717</v>
      </c>
      <c r="DR150" s="7" t="n">
        <v>-0.09364747755861169</v>
      </c>
      <c r="DS150" s="7" t="n">
        <v>0.1267040931283493</v>
      </c>
      <c r="DT150" s="7" t="n">
        <v>-0.007498176039094102</v>
      </c>
      <c r="DU150" s="7" t="n">
        <v>0.06459622821091764</v>
      </c>
      <c r="DV150" s="7" t="n">
        <v>0.246843881319854</v>
      </c>
      <c r="DW150" s="7" t="n">
        <v>0.2262211294981364</v>
      </c>
      <c r="DX150" s="7" t="n">
        <v>0.3446545416445184</v>
      </c>
      <c r="DY150" s="7" t="n">
        <v>0.08646862954732068</v>
      </c>
      <c r="DZ150" s="7" t="n">
        <v>0.05326652970192873</v>
      </c>
      <c r="EA150" s="7" t="n">
        <v>0.02771145618145375</v>
      </c>
      <c r="EB150" s="7" t="n">
        <v>0.1873580147077151</v>
      </c>
      <c r="EC150" s="7" t="n">
        <v>-0.05659938752350728</v>
      </c>
      <c r="ED150" s="7" t="n">
        <v>0.01672446572555806</v>
      </c>
      <c r="EE150" s="7" t="n">
        <v>0.03673304443774326</v>
      </c>
      <c r="EF150" s="7" t="n">
        <v>-0.07568957388969833</v>
      </c>
      <c r="EG150" s="7" t="n">
        <v>-0.0005789277561929538</v>
      </c>
      <c r="EH150" s="7" t="n">
        <v>-0.00153108961682537</v>
      </c>
      <c r="EI150" s="7" t="n">
        <v>0.7771840072604539</v>
      </c>
      <c r="EJ150" s="7" t="n">
        <v>0.4981716156515857</v>
      </c>
      <c r="EK150" s="7" t="n">
        <v>0.06464009318112574</v>
      </c>
      <c r="EL150" s="7" t="n">
        <v>-0.001621737577520214</v>
      </c>
      <c r="EM150" s="7" t="n">
        <v>0.2947591008259453</v>
      </c>
      <c r="EN150" s="7" t="n">
        <v>0.8698699436293554</v>
      </c>
      <c r="EO150" s="7" t="n">
        <v>0.253460849512344</v>
      </c>
      <c r="EP150" s="7" t="n">
        <v>-0.05496346476843659</v>
      </c>
      <c r="EQ150" s="7" t="n">
        <v>-0.01549968188427651</v>
      </c>
      <c r="ER150" s="7" t="n">
        <v>0.5738157192057742</v>
      </c>
      <c r="ES150" s="7" t="n">
        <v>-0.08676504629029974</v>
      </c>
      <c r="ET150" s="7" t="n">
        <v>0.2182821798249503</v>
      </c>
      <c r="EU150" s="7" t="n">
        <v>1</v>
      </c>
      <c r="EV150" s="7" t="n">
        <v>-0.009769435822958465</v>
      </c>
      <c r="EW150" s="7" t="n">
        <v>0.001110102153473741</v>
      </c>
      <c r="EX150" s="7" t="n">
        <v>0.9080329957114041</v>
      </c>
    </row>
    <row r="151">
      <c r="A151" s="6" t="inlineStr">
        <is>
          <t>H30590.CSI</t>
        </is>
      </c>
      <c r="B151" s="6" t="inlineStr">
        <is>
          <t>中证机器人指数</t>
        </is>
      </c>
      <c r="C151" s="7" t="n">
        <v>0.5932030316272463</v>
      </c>
      <c r="D151" s="7" t="n">
        <v>0.4501355271758036</v>
      </c>
      <c r="E151" s="7" t="n">
        <v>0.02247899593890626</v>
      </c>
      <c r="F151" s="7" t="n">
        <v>0.3714730403271449</v>
      </c>
      <c r="G151" s="7" t="n">
        <v>0.1309904647998576</v>
      </c>
      <c r="H151" s="7" t="n">
        <v>0.3486188103719519</v>
      </c>
      <c r="I151" s="7" t="n">
        <v>0.4103411105695962</v>
      </c>
      <c r="J151" s="7" t="n">
        <v>-0.01846421112494206</v>
      </c>
      <c r="K151" s="7" t="n">
        <v>0.5317078206457418</v>
      </c>
      <c r="L151" s="7" t="n">
        <v>0.5496442664460159</v>
      </c>
      <c r="M151" s="7" t="n">
        <v>0.3491793256190755</v>
      </c>
      <c r="N151" s="7" t="n">
        <v>0.5098315382012383</v>
      </c>
      <c r="O151" s="7" t="n">
        <v>0.54920305074918</v>
      </c>
      <c r="P151" s="7" t="n">
        <v>0.7336948346123574</v>
      </c>
      <c r="Q151" s="7" t="n">
        <v>0.6107120938335168</v>
      </c>
      <c r="R151" s="7" t="n">
        <v>0.6117761391569094</v>
      </c>
      <c r="S151" s="7" t="n">
        <v>0.7749618079330575</v>
      </c>
      <c r="T151" s="7" t="n">
        <v>0.3558108922722675</v>
      </c>
      <c r="U151" s="7" t="n">
        <v>0.3430731196603257</v>
      </c>
      <c r="V151" s="7" t="n">
        <v>0.3309840721548969</v>
      </c>
      <c r="W151" s="7" t="n">
        <v>0.3677554520024068</v>
      </c>
      <c r="X151" s="7" t="n">
        <v>0.1181896951349904</v>
      </c>
      <c r="Y151" s="7" t="n">
        <v>0.8053113667024503</v>
      </c>
      <c r="Z151" s="7" t="n">
        <v>0.4263469140679169</v>
      </c>
      <c r="AA151" s="7" t="n">
        <v>0.4820872219973432</v>
      </c>
      <c r="AB151" s="7" t="n">
        <v>0.7426619611734043</v>
      </c>
      <c r="AC151" s="7" t="n">
        <v>0.6159710240291517</v>
      </c>
      <c r="AD151" s="7" t="n">
        <v>0.2472557996585611</v>
      </c>
      <c r="AE151" s="7" t="n">
        <v>0.5161465616598307</v>
      </c>
      <c r="AF151" s="7" t="n">
        <v>0.1250613749623154</v>
      </c>
      <c r="AG151" s="7" t="n">
        <v>-0.05686056721911093</v>
      </c>
      <c r="AH151" s="7" t="n">
        <v>0.290827367417123</v>
      </c>
      <c r="AI151" s="7" t="n">
        <v>0.3347864483837254</v>
      </c>
      <c r="AJ151" s="7" t="n">
        <v>0.3335279344099466</v>
      </c>
      <c r="AK151" s="7" t="n">
        <v>0.1702605602755891</v>
      </c>
      <c r="AL151" s="7" t="n">
        <v>0.493272230444513</v>
      </c>
      <c r="AM151" s="7" t="n">
        <v>0.3475159908998677</v>
      </c>
      <c r="AN151" s="7" t="n">
        <v>0.6593814688786052</v>
      </c>
      <c r="AO151" s="7" t="n">
        <v>0.7021598794653235</v>
      </c>
      <c r="AP151" s="7" t="n">
        <v>0.6663539816749018</v>
      </c>
      <c r="AQ151" s="7" t="n">
        <v>0.7963646734835981</v>
      </c>
      <c r="AR151" s="7" t="n">
        <v>0.6347171976963271</v>
      </c>
      <c r="AS151" s="7" t="n">
        <v>0.7122042974972727</v>
      </c>
      <c r="AT151" s="7" t="n">
        <v>0.8115379876415119</v>
      </c>
      <c r="AU151" s="7" t="n">
        <v>0.3066256026659678</v>
      </c>
      <c r="AV151" s="7" t="n">
        <v>0.604810021296343</v>
      </c>
      <c r="AW151" s="7" t="n">
        <v>0.4579527382366165</v>
      </c>
      <c r="AX151" s="7" t="n">
        <v>0.3448527610350893</v>
      </c>
      <c r="AY151" s="7" t="n">
        <v>0.5447207901250021</v>
      </c>
      <c r="AZ151" s="7" t="n">
        <v>0.3541614633858875</v>
      </c>
      <c r="BA151" s="7" t="n">
        <v>0.6331352922747235</v>
      </c>
      <c r="BB151" s="7" t="n">
        <v>0.5412495529564796</v>
      </c>
      <c r="BC151" s="7" t="n">
        <v>0.5901805853494502</v>
      </c>
      <c r="BD151" s="7" t="n">
        <v>0.3335278457891421</v>
      </c>
      <c r="BE151" s="7" t="n">
        <v>0.4956126044585857</v>
      </c>
      <c r="BF151" s="7" t="n">
        <v>0.6736271753306695</v>
      </c>
      <c r="BG151" s="7" t="n">
        <v>0.5364392264419983</v>
      </c>
      <c r="BH151" s="7" t="n">
        <v>0.6351522922276674</v>
      </c>
      <c r="BI151" s="7" t="n">
        <v>0.5598830070835152</v>
      </c>
      <c r="BJ151" s="7" t="n">
        <v>0.6546538967322547</v>
      </c>
      <c r="BK151" s="7" t="n">
        <v>-0.1224858287665651</v>
      </c>
      <c r="BL151" s="7" t="n">
        <v>0.2953806103299877</v>
      </c>
      <c r="BM151" s="7" t="n">
        <v>0.4471734822257768</v>
      </c>
      <c r="BN151" s="7" t="n">
        <v>0.2247883214428429</v>
      </c>
      <c r="BO151" s="7" t="n">
        <v>0.08411819889436047</v>
      </c>
      <c r="BP151" s="7" t="n">
        <v>0.3749229699309398</v>
      </c>
      <c r="BQ151" s="7" t="n">
        <v>0.4053000119013914</v>
      </c>
      <c r="BR151" s="7" t="n">
        <v>0.5238226349749375</v>
      </c>
      <c r="BS151" s="7" t="n">
        <v>0.7092123187624697</v>
      </c>
      <c r="BT151" s="7" t="n">
        <v>0.1866712556786298</v>
      </c>
      <c r="BU151" s="7" t="n">
        <v>0.1739856134780222</v>
      </c>
      <c r="BV151" s="7" t="n">
        <v>0.4899387232291281</v>
      </c>
      <c r="BW151" s="7" t="n">
        <v>0.365457230711266</v>
      </c>
      <c r="BX151" s="7" t="n">
        <v>0.3047595530162381</v>
      </c>
      <c r="BY151" s="7" t="n">
        <v>0.7288452773653552</v>
      </c>
      <c r="BZ151" s="7" t="n">
        <v>0.6013319082846463</v>
      </c>
      <c r="CA151" s="7" t="n">
        <v>0.3629008986309332</v>
      </c>
      <c r="CB151" s="7" t="n">
        <v>0.6951573123854509</v>
      </c>
      <c r="CC151" s="7" t="n">
        <v>0.2125118694093666</v>
      </c>
      <c r="CD151" s="7" t="n">
        <v>0.5978502048084376</v>
      </c>
      <c r="CE151" s="7" t="n">
        <v>0.802615153565468</v>
      </c>
      <c r="CF151" s="7" t="n">
        <v>0.3097755676867551</v>
      </c>
      <c r="CG151" s="7" t="n">
        <v>-0.02779911050515885</v>
      </c>
      <c r="CH151" s="7" t="n">
        <v>0.3440364313060681</v>
      </c>
      <c r="CI151" s="7" t="n">
        <v>0.6308721897913007</v>
      </c>
      <c r="CJ151" s="7" t="n">
        <v>0.4043253137402601</v>
      </c>
      <c r="CK151" s="7" t="n">
        <v>0.7161117435883442</v>
      </c>
      <c r="CL151" s="7" t="n">
        <v>0.7308585640607607</v>
      </c>
      <c r="CM151" s="7" t="n">
        <v>0.08135774035143808</v>
      </c>
      <c r="CN151" s="7" t="n">
        <v>0.5309829833598397</v>
      </c>
      <c r="CO151" s="7" t="n">
        <v>0.657117110258753</v>
      </c>
      <c r="CP151" s="7" t="n">
        <v>0.2190510027280428</v>
      </c>
      <c r="CQ151" s="7" t="n">
        <v>-0.1447233144775774</v>
      </c>
      <c r="CR151" s="7" t="n">
        <v>0.3401223522217873</v>
      </c>
      <c r="CS151" s="7" t="n">
        <v>0.5919473115431559</v>
      </c>
      <c r="CT151" s="7" t="n">
        <v>0.5660641160310705</v>
      </c>
      <c r="CU151" s="7" t="n">
        <v>0.4567836086322694</v>
      </c>
      <c r="CV151" s="7" t="n">
        <v>0.5176960937604317</v>
      </c>
      <c r="CW151" s="7" t="n">
        <v>0.35350435622825</v>
      </c>
      <c r="CX151" s="7" t="n">
        <v>0.2844660356023816</v>
      </c>
      <c r="CY151" s="7" t="n">
        <v>0.4456534760748903</v>
      </c>
      <c r="CZ151" s="7" t="n">
        <v>0.3213049183322698</v>
      </c>
      <c r="DA151" s="7" t="n">
        <v>0.4305977499643221</v>
      </c>
      <c r="DB151" s="7" t="n">
        <v>0.7019020279184772</v>
      </c>
      <c r="DC151" s="7" t="n">
        <v>0.08220826100241332</v>
      </c>
      <c r="DD151" s="7" t="n">
        <v>0.680134152522773</v>
      </c>
      <c r="DE151" s="7" t="n">
        <v>0.4568793171237425</v>
      </c>
      <c r="DF151" s="7" t="n">
        <v>0.5508546044380692</v>
      </c>
      <c r="DG151" s="7" t="n">
        <v>0.2759797297113461</v>
      </c>
      <c r="DH151" s="7" t="n">
        <v>0.5572805421898012</v>
      </c>
      <c r="DI151" s="7" t="n">
        <v>0.5479926333515666</v>
      </c>
      <c r="DJ151" s="7" t="n">
        <v>0.6255260361967733</v>
      </c>
      <c r="DK151" s="7" t="n">
        <v>0.5441686826170888</v>
      </c>
      <c r="DL151" s="7" t="n">
        <v>0.5347682339628628</v>
      </c>
      <c r="DM151" s="7" t="n">
        <v>0.3107561530756381</v>
      </c>
      <c r="DN151" s="7" t="n">
        <v>0.6257215532047387</v>
      </c>
      <c r="DO151" s="7" t="n">
        <v>0.6387799722548579</v>
      </c>
      <c r="DP151" s="7" t="n">
        <v>0.6255366209418308</v>
      </c>
      <c r="DQ151" s="7" t="n">
        <v>0.6294367359401816</v>
      </c>
      <c r="DR151" s="7" t="n">
        <v>0.5723212676760745</v>
      </c>
      <c r="DS151" s="7" t="n">
        <v>0.6004800624581197</v>
      </c>
      <c r="DT151" s="7" t="n">
        <v>0.6927482338486437</v>
      </c>
      <c r="DU151" s="7" t="n">
        <v>0.3789428649340994</v>
      </c>
      <c r="DV151" s="7" t="n">
        <v>0.3642691465013007</v>
      </c>
      <c r="DW151" s="7" t="n">
        <v>0.4493075585949982</v>
      </c>
      <c r="DX151" s="7" t="n">
        <v>0.339208745687984</v>
      </c>
      <c r="DY151" s="7" t="n">
        <v>0.496039877102358</v>
      </c>
      <c r="DZ151" s="7" t="n">
        <v>0.3689043129011327</v>
      </c>
      <c r="EA151" s="7" t="n">
        <v>0.8865602720298587</v>
      </c>
      <c r="EB151" s="7" t="n">
        <v>0.7725077907509184</v>
      </c>
      <c r="EC151" s="7" t="n">
        <v>0.7013856963949611</v>
      </c>
      <c r="ED151" s="7" t="n">
        <v>0.4810206053909649</v>
      </c>
      <c r="EE151" s="7" t="n">
        <v>0.97080513266494</v>
      </c>
      <c r="EF151" s="7" t="n">
        <v>0.6303651879412262</v>
      </c>
      <c r="EG151" s="7" t="n">
        <v>0.5998021012195061</v>
      </c>
      <c r="EH151" s="7" t="n">
        <v>0.5172976687846026</v>
      </c>
      <c r="EI151" s="7" t="n">
        <v>0.143820987028954</v>
      </c>
      <c r="EJ151" s="7" t="n">
        <v>-0.05649840039131802</v>
      </c>
      <c r="EK151" s="7" t="n">
        <v>0.3933495622282836</v>
      </c>
      <c r="EL151" s="7" t="n">
        <v>0.5222692430993262</v>
      </c>
      <c r="EM151" s="7" t="n">
        <v>0.5474709960634506</v>
      </c>
      <c r="EN151" s="7" t="n">
        <v>-0.1237840085018622</v>
      </c>
      <c r="EO151" s="7" t="n">
        <v>0.4400038884759632</v>
      </c>
      <c r="EP151" s="7" t="n">
        <v>0.7165760091728971</v>
      </c>
      <c r="EQ151" s="7" t="n">
        <v>0.5458344257669172</v>
      </c>
      <c r="ER151" s="7" t="n">
        <v>0.07433830089637479</v>
      </c>
      <c r="ES151" s="7" t="n">
        <v>0.673413959262487</v>
      </c>
      <c r="ET151" s="7" t="n">
        <v>0.4309693216366226</v>
      </c>
      <c r="EU151" s="7" t="n">
        <v>-0.009769435822958465</v>
      </c>
      <c r="EV151" s="7" t="n">
        <v>1</v>
      </c>
      <c r="EW151" s="7" t="n">
        <v>0.2889903206686303</v>
      </c>
      <c r="EX151" s="7" t="n">
        <v>-0.03818386653347893</v>
      </c>
    </row>
    <row r="152">
      <c r="A152" s="6" t="inlineStr">
        <is>
          <t>HSSSHID.HK</t>
        </is>
      </c>
      <c r="B152" s="6" t="inlineStr">
        <is>
          <t>恒生沪深港创新药精选50指数</t>
        </is>
      </c>
      <c r="C152" s="7" t="n">
        <v>0.3847973218176269</v>
      </c>
      <c r="D152" s="7" t="n">
        <v>0.4193485434581949</v>
      </c>
      <c r="E152" s="7" t="n">
        <v>-0.09139806327713686</v>
      </c>
      <c r="F152" s="7" t="n">
        <v>0.3485993313349376</v>
      </c>
      <c r="G152" s="7" t="n">
        <v>0.08864543429261965</v>
      </c>
      <c r="H152" s="7" t="n">
        <v>0.255918229999714</v>
      </c>
      <c r="I152" s="7" t="n">
        <v>0.7142313926539183</v>
      </c>
      <c r="J152" s="7" t="n">
        <v>-0.06930841905648076</v>
      </c>
      <c r="K152" s="7" t="n">
        <v>0.4397484654094875</v>
      </c>
      <c r="L152" s="7" t="n">
        <v>0.1399959491077472</v>
      </c>
      <c r="M152" s="7" t="n">
        <v>0.8716742324381435</v>
      </c>
      <c r="N152" s="7" t="n">
        <v>0.108681277399311</v>
      </c>
      <c r="O152" s="7" t="n">
        <v>0.1969351826095254</v>
      </c>
      <c r="P152" s="7" t="n">
        <v>0.456037295511122</v>
      </c>
      <c r="Q152" s="7" t="n">
        <v>0.3190382831681238</v>
      </c>
      <c r="R152" s="7" t="n">
        <v>0.3615408787419768</v>
      </c>
      <c r="S152" s="7" t="n">
        <v>0.4445189189433005</v>
      </c>
      <c r="T152" s="7" t="n">
        <v>0.3251583789300406</v>
      </c>
      <c r="U152" s="7" t="n">
        <v>0.2245484249161536</v>
      </c>
      <c r="V152" s="7" t="n">
        <v>0.2781892853089192</v>
      </c>
      <c r="W152" s="7" t="n">
        <v>0.3190233945397019</v>
      </c>
      <c r="X152" s="7" t="n">
        <v>0.07129232792256902</v>
      </c>
      <c r="Y152" s="7" t="n">
        <v>0.4038386539909037</v>
      </c>
      <c r="Z152" s="7" t="n">
        <v>0.1466684445496331</v>
      </c>
      <c r="AA152" s="7" t="n">
        <v>0.423732315415552</v>
      </c>
      <c r="AB152" s="7" t="n">
        <v>0.4318413989433391</v>
      </c>
      <c r="AC152" s="7" t="n">
        <v>0.4520537972579031</v>
      </c>
      <c r="AD152" s="7" t="n">
        <v>0.8797331633368728</v>
      </c>
      <c r="AE152" s="7" t="n">
        <v>0.6131898826144316</v>
      </c>
      <c r="AF152" s="7" t="n">
        <v>0.004110723505634167</v>
      </c>
      <c r="AG152" s="7" t="n">
        <v>-0.01238465231648726</v>
      </c>
      <c r="AH152" s="7" t="n">
        <v>0.2323917483868587</v>
      </c>
      <c r="AI152" s="7" t="n">
        <v>0.8885726349167273</v>
      </c>
      <c r="AJ152" s="7" t="n">
        <v>0.2528770279557166</v>
      </c>
      <c r="AK152" s="7" t="n">
        <v>0.08223859291779202</v>
      </c>
      <c r="AL152" s="7" t="n">
        <v>0.3967351055074901</v>
      </c>
      <c r="AM152" s="7" t="n">
        <v>0.8947042626995405</v>
      </c>
      <c r="AN152" s="7" t="n">
        <v>0.2935984481643047</v>
      </c>
      <c r="AO152" s="7" t="n">
        <v>0.4887413371441087</v>
      </c>
      <c r="AP152" s="7" t="n">
        <v>0.5555341649149487</v>
      </c>
      <c r="AQ152" s="7" t="n">
        <v>0.3864658319330827</v>
      </c>
      <c r="AR152" s="7" t="n">
        <v>0.5523450590456145</v>
      </c>
      <c r="AS152" s="7" t="n">
        <v>0.5081411698702739</v>
      </c>
      <c r="AT152" s="7" t="n">
        <v>0.3986915930711796</v>
      </c>
      <c r="AU152" s="7" t="n">
        <v>0.2120064074316791</v>
      </c>
      <c r="AV152" s="7" t="n">
        <v>0.4953858932902004</v>
      </c>
      <c r="AW152" s="7" t="n">
        <v>0.3727710030557114</v>
      </c>
      <c r="AX152" s="7" t="n">
        <v>0.2924054802716131</v>
      </c>
      <c r="AY152" s="7" t="n">
        <v>0.285710481626936</v>
      </c>
      <c r="AZ152" s="7" t="n">
        <v>0.8634418430863056</v>
      </c>
      <c r="BA152" s="7" t="n">
        <v>0.5600239694715389</v>
      </c>
      <c r="BB152" s="7" t="n">
        <v>0.3642622614418312</v>
      </c>
      <c r="BC152" s="7" t="n">
        <v>0.4861057122910551</v>
      </c>
      <c r="BD152" s="7" t="n">
        <v>0.2528772819498792</v>
      </c>
      <c r="BE152" s="7" t="n">
        <v>0.3234974775790649</v>
      </c>
      <c r="BF152" s="7" t="n">
        <v>0.3323059077904475</v>
      </c>
      <c r="BG152" s="7" t="n">
        <v>0.2781533335694139</v>
      </c>
      <c r="BH152" s="7" t="n">
        <v>0.3708651371490005</v>
      </c>
      <c r="BI152" s="7" t="n">
        <v>0.3058512661593005</v>
      </c>
      <c r="BJ152" s="7" t="n">
        <v>0.4419689769031199</v>
      </c>
      <c r="BK152" s="7" t="n">
        <v>-0.1083042430443248</v>
      </c>
      <c r="BL152" s="7" t="n">
        <v>0.1724837120722724</v>
      </c>
      <c r="BM152" s="7" t="n">
        <v>0.7328711503909144</v>
      </c>
      <c r="BN152" s="7" t="n">
        <v>0.03215501282273895</v>
      </c>
      <c r="BO152" s="7" t="n">
        <v>-0.01065811437193264</v>
      </c>
      <c r="BP152" s="7" t="n">
        <v>0.4065065771525198</v>
      </c>
      <c r="BQ152" s="7" t="n">
        <v>0.4591476206142208</v>
      </c>
      <c r="BR152" s="7" t="n">
        <v>0.1992561310710524</v>
      </c>
      <c r="BS152" s="7" t="n">
        <v>0.2125533994345739</v>
      </c>
      <c r="BT152" s="7" t="n">
        <v>0.2127704012122252</v>
      </c>
      <c r="BU152" s="7" t="n">
        <v>0.04291044538680954</v>
      </c>
      <c r="BV152" s="7" t="n">
        <v>0.2845941102116038</v>
      </c>
      <c r="BW152" s="7" t="n">
        <v>0.1513009013618244</v>
      </c>
      <c r="BX152" s="7" t="n">
        <v>0.4104120239106813</v>
      </c>
      <c r="BY152" s="7" t="n">
        <v>0.2690095648841851</v>
      </c>
      <c r="BZ152" s="7" t="n">
        <v>0.2922447685366106</v>
      </c>
      <c r="CA152" s="7" t="n">
        <v>0.2910218929255403</v>
      </c>
      <c r="CB152" s="7" t="n">
        <v>0.1352648919760646</v>
      </c>
      <c r="CC152" s="7" t="n">
        <v>0.06544620741432393</v>
      </c>
      <c r="CD152" s="7" t="n">
        <v>0.2796603955737535</v>
      </c>
      <c r="CE152" s="7" t="n">
        <v>0.2008250070274423</v>
      </c>
      <c r="CF152" s="7" t="n">
        <v>0.917985047595285</v>
      </c>
      <c r="CG152" s="7" t="n">
        <v>-0.04053206389163334</v>
      </c>
      <c r="CH152" s="7" t="n">
        <v>0.9149260963463491</v>
      </c>
      <c r="CI152" s="7" t="n">
        <v>0.3472673457571389</v>
      </c>
      <c r="CJ152" s="7" t="n">
        <v>0.2564534147418747</v>
      </c>
      <c r="CK152" s="7" t="n">
        <v>0.280139449663669</v>
      </c>
      <c r="CL152" s="7" t="n">
        <v>0.4465807919747502</v>
      </c>
      <c r="CM152" s="7" t="n">
        <v>0.04460870671500612</v>
      </c>
      <c r="CN152" s="7" t="n">
        <v>0.2710156589105359</v>
      </c>
      <c r="CO152" s="7" t="n">
        <v>0.4454606824361025</v>
      </c>
      <c r="CP152" s="7" t="n">
        <v>0.06104225370437971</v>
      </c>
      <c r="CQ152" s="7" t="n">
        <v>-0.1048489534048552</v>
      </c>
      <c r="CR152" s="7" t="n">
        <v>0.2268952087425163</v>
      </c>
      <c r="CS152" s="7" t="n">
        <v>0.3700785850332275</v>
      </c>
      <c r="CT152" s="7" t="n">
        <v>0.2678155141117617</v>
      </c>
      <c r="CU152" s="7" t="n">
        <v>0.4189551255866356</v>
      </c>
      <c r="CV152" s="7" t="n">
        <v>0.5041202395550807</v>
      </c>
      <c r="CW152" s="7" t="n">
        <v>0.1671053664927739</v>
      </c>
      <c r="CX152" s="7" t="n">
        <v>0.8869635255334971</v>
      </c>
      <c r="CY152" s="7" t="n">
        <v>0.2372381886516423</v>
      </c>
      <c r="CZ152" s="7" t="n">
        <v>0.9369399630470907</v>
      </c>
      <c r="DA152" s="7" t="n">
        <v>0.3868027232636699</v>
      </c>
      <c r="DB152" s="7" t="n">
        <v>0.3684170024794149</v>
      </c>
      <c r="DC152" s="7" t="n">
        <v>0.2533329508540668</v>
      </c>
      <c r="DD152" s="7" t="n">
        <v>0.2437516350118042</v>
      </c>
      <c r="DE152" s="7" t="n">
        <v>0.3797483885150086</v>
      </c>
      <c r="DF152" s="7" t="n">
        <v>0.4570384243623974</v>
      </c>
      <c r="DG152" s="7" t="n">
        <v>0.9891595656146215</v>
      </c>
      <c r="DH152" s="7" t="n">
        <v>0.3001280505921247</v>
      </c>
      <c r="DI152" s="7" t="n">
        <v>0.2975584303764041</v>
      </c>
      <c r="DJ152" s="7" t="n">
        <v>0.4838030573177201</v>
      </c>
      <c r="DK152" s="7" t="n">
        <v>0.3594119700944635</v>
      </c>
      <c r="DL152" s="7" t="n">
        <v>0.3923720740450468</v>
      </c>
      <c r="DM152" s="7" t="n">
        <v>0.8838629773002652</v>
      </c>
      <c r="DN152" s="7" t="n">
        <v>0.2675912259946823</v>
      </c>
      <c r="DO152" s="7" t="n">
        <v>0.2840686509973924</v>
      </c>
      <c r="DP152" s="7" t="n">
        <v>0.3719911121873248</v>
      </c>
      <c r="DQ152" s="7" t="n">
        <v>0.238882029099649</v>
      </c>
      <c r="DR152" s="7" t="n">
        <v>0.4035541561793806</v>
      </c>
      <c r="DS152" s="7" t="n">
        <v>0.5092369709646672</v>
      </c>
      <c r="DT152" s="7" t="n">
        <v>0.4319667676685109</v>
      </c>
      <c r="DU152" s="7" t="n">
        <v>0.1384180842712417</v>
      </c>
      <c r="DV152" s="7" t="n">
        <v>0.1278630746118144</v>
      </c>
      <c r="DW152" s="7" t="n">
        <v>0.3932943388582938</v>
      </c>
      <c r="DX152" s="7" t="n">
        <v>0.2099411725061754</v>
      </c>
      <c r="DY152" s="7" t="n">
        <v>0.2177773348759931</v>
      </c>
      <c r="DZ152" s="7" t="n">
        <v>0.104868457403338</v>
      </c>
      <c r="EA152" s="7" t="n">
        <v>0.4347859931876559</v>
      </c>
      <c r="EB152" s="7" t="n">
        <v>0.3452866235253594</v>
      </c>
      <c r="EC152" s="7" t="n">
        <v>0.3750201649374419</v>
      </c>
      <c r="ED152" s="7" t="n">
        <v>0.1337375557090056</v>
      </c>
      <c r="EE152" s="7" t="n">
        <v>0.2774089230947339</v>
      </c>
      <c r="EF152" s="7" t="n">
        <v>0.3352758977763133</v>
      </c>
      <c r="EG152" s="7" t="n">
        <v>0.4630911569279483</v>
      </c>
      <c r="EH152" s="7" t="n">
        <v>0.1205442951500876</v>
      </c>
      <c r="EI152" s="7" t="n">
        <v>0.07919912203209092</v>
      </c>
      <c r="EJ152" s="7" t="n">
        <v>0.01207801237313881</v>
      </c>
      <c r="EK152" s="7" t="n">
        <v>0.3114146104108772</v>
      </c>
      <c r="EL152" s="7" t="n">
        <v>0.1285852154862202</v>
      </c>
      <c r="EM152" s="7" t="n">
        <v>0.3334018021353053</v>
      </c>
      <c r="EN152" s="7" t="n">
        <v>-0.1132932374331247</v>
      </c>
      <c r="EO152" s="7" t="n">
        <v>0.3252081642122923</v>
      </c>
      <c r="EP152" s="7" t="n">
        <v>0.2209232960464981</v>
      </c>
      <c r="EQ152" s="7" t="n">
        <v>0.1240179783647085</v>
      </c>
      <c r="ER152" s="7" t="n">
        <v>-0.04740195842521094</v>
      </c>
      <c r="ES152" s="7" t="n">
        <v>0.2255065281272146</v>
      </c>
      <c r="ET152" s="7" t="n">
        <v>0.4231609954024186</v>
      </c>
      <c r="EU152" s="7" t="n">
        <v>0.001110102153473741</v>
      </c>
      <c r="EV152" s="7" t="n">
        <v>0.2889903206686303</v>
      </c>
      <c r="EW152" s="7" t="n">
        <v>1</v>
      </c>
      <c r="EX152" s="7" t="n">
        <v>-0.01878970502777659</v>
      </c>
    </row>
    <row r="153">
      <c r="A153" s="6" t="inlineStr">
        <is>
          <t>SPCLLHCP.GI</t>
        </is>
      </c>
      <c r="B153" s="6" t="inlineStr">
        <is>
          <t>标普中国A股大盘红利低波50指数</t>
        </is>
      </c>
      <c r="C153" s="7" t="n">
        <v>0.5808922000847345</v>
      </c>
      <c r="D153" s="7" t="n">
        <v>0.5214803285196611</v>
      </c>
      <c r="E153" s="7" t="n">
        <v>0.9167080452376931</v>
      </c>
      <c r="F153" s="7" t="n">
        <v>0.5902223471290204</v>
      </c>
      <c r="G153" s="7" t="n">
        <v>0.6905809771823281</v>
      </c>
      <c r="H153" s="7" t="n">
        <v>0.5445025713350511</v>
      </c>
      <c r="I153" s="7" t="n">
        <v>0.351748802511705</v>
      </c>
      <c r="J153" s="7" t="n">
        <v>0.891230232706093</v>
      </c>
      <c r="K153" s="7" t="n">
        <v>0.4904141857356414</v>
      </c>
      <c r="L153" s="7" t="n">
        <v>-0.06313922339360127</v>
      </c>
      <c r="M153" s="7" t="n">
        <v>0.02731391928075065</v>
      </c>
      <c r="N153" s="7" t="n">
        <v>-0.06647194628145484</v>
      </c>
      <c r="O153" s="7" t="n">
        <v>-0.006888909675226249</v>
      </c>
      <c r="P153" s="7" t="n">
        <v>0.008633592174763</v>
      </c>
      <c r="Q153" s="7" t="n">
        <v>-0.1069669201162274</v>
      </c>
      <c r="R153" s="7" t="n">
        <v>0.1619937109638208</v>
      </c>
      <c r="S153" s="7" t="n">
        <v>-0.1020103682329983</v>
      </c>
      <c r="T153" s="7" t="n">
        <v>0.2517207313452953</v>
      </c>
      <c r="U153" s="7" t="n">
        <v>0.3941494622545385</v>
      </c>
      <c r="V153" s="7" t="n">
        <v>0.5437616457032215</v>
      </c>
      <c r="W153" s="7" t="n">
        <v>0.2405789572175982</v>
      </c>
      <c r="X153" s="7" t="n">
        <v>0.9106362834024548</v>
      </c>
      <c r="Y153" s="7" t="n">
        <v>0.1314871916533705</v>
      </c>
      <c r="Z153" s="7" t="n">
        <v>0.5784820371143775</v>
      </c>
      <c r="AA153" s="7" t="n">
        <v>0.4614636913559986</v>
      </c>
      <c r="AB153" s="7" t="n">
        <v>0.18125969745619</v>
      </c>
      <c r="AC153" s="7" t="n">
        <v>0.4103020169339899</v>
      </c>
      <c r="AD153" s="7" t="n">
        <v>0.1260697618717859</v>
      </c>
      <c r="AE153" s="7" t="n">
        <v>0.2723086940749895</v>
      </c>
      <c r="AF153" s="7" t="n">
        <v>0.8641617409029801</v>
      </c>
      <c r="AG153" s="7" t="n">
        <v>0.6036124284512636</v>
      </c>
      <c r="AH153" s="7" t="n">
        <v>0.5924871115165575</v>
      </c>
      <c r="AI153" s="7" t="n">
        <v>0.1400366420979829</v>
      </c>
      <c r="AJ153" s="7" t="n">
        <v>0.3776629111049505</v>
      </c>
      <c r="AK153" s="7" t="n">
        <v>0.5180975472669332</v>
      </c>
      <c r="AL153" s="7" t="n">
        <v>0.3138251056584951</v>
      </c>
      <c r="AM153" s="7" t="n">
        <v>0.1416792799452875</v>
      </c>
      <c r="AN153" s="7" t="n">
        <v>-0.09559739523551952</v>
      </c>
      <c r="AO153" s="7" t="n">
        <v>0.1831484016616376</v>
      </c>
      <c r="AP153" s="7" t="n">
        <v>-0.03349430485594014</v>
      </c>
      <c r="AQ153" s="7" t="n">
        <v>0.04423574910057407</v>
      </c>
      <c r="AR153" s="7" t="n">
        <v>-0.09657363165595086</v>
      </c>
      <c r="AS153" s="7" t="n">
        <v>0.002488045524201702</v>
      </c>
      <c r="AT153" s="7" t="n">
        <v>0.1229046070328922</v>
      </c>
      <c r="AU153" s="7" t="n">
        <v>0.69085765364424</v>
      </c>
      <c r="AV153" s="7" t="n">
        <v>0.2242907397217646</v>
      </c>
      <c r="AW153" s="7" t="n">
        <v>-0.1271195955836148</v>
      </c>
      <c r="AX153" s="7" t="n">
        <v>0.5384992568820453</v>
      </c>
      <c r="AY153" s="7" t="n">
        <v>0.1686270061056622</v>
      </c>
      <c r="AZ153" s="7" t="n">
        <v>0.03275855539878991</v>
      </c>
      <c r="BA153" s="7" t="n">
        <v>-0.05902826713802637</v>
      </c>
      <c r="BB153" s="7" t="n">
        <v>0.2300775781898163</v>
      </c>
      <c r="BC153" s="7" t="n">
        <v>0.2037734204486843</v>
      </c>
      <c r="BD153" s="7" t="n">
        <v>0.3776629122159688</v>
      </c>
      <c r="BE153" s="7" t="n">
        <v>0.2220851592219157</v>
      </c>
      <c r="BF153" s="7" t="n">
        <v>-0.010156931376892</v>
      </c>
      <c r="BG153" s="7" t="n">
        <v>0.1161982810438971</v>
      </c>
      <c r="BH153" s="7" t="n">
        <v>-0.02970794875017209</v>
      </c>
      <c r="BI153" s="7" t="n">
        <v>0.1470319549562957</v>
      </c>
      <c r="BJ153" s="7" t="n">
        <v>0.0538258160661703</v>
      </c>
      <c r="BK153" s="7" t="n">
        <v>0.7295250002399239</v>
      </c>
      <c r="BL153" s="7" t="n">
        <v>0.546188657195699</v>
      </c>
      <c r="BM153" s="7" t="n">
        <v>0.04516664094857204</v>
      </c>
      <c r="BN153" s="7" t="n">
        <v>0.5276594913202816</v>
      </c>
      <c r="BO153" s="7" t="n">
        <v>0.5768201551703093</v>
      </c>
      <c r="BP153" s="7" t="n">
        <v>0.4923941055411482</v>
      </c>
      <c r="BQ153" s="7" t="n">
        <v>0.4892381628371163</v>
      </c>
      <c r="BR153" s="7" t="n">
        <v>0.03645158892691577</v>
      </c>
      <c r="BS153" s="7" t="n">
        <v>-0.1906522355366608</v>
      </c>
      <c r="BT153" s="7" t="n">
        <v>0.5575519793243774</v>
      </c>
      <c r="BU153" s="7" t="n">
        <v>0.5298873930224605</v>
      </c>
      <c r="BV153" s="7" t="n">
        <v>0.0736402798619121</v>
      </c>
      <c r="BW153" s="7" t="n">
        <v>0.4207875798741447</v>
      </c>
      <c r="BX153" s="7" t="n">
        <v>0.2846832749981349</v>
      </c>
      <c r="BY153" s="7" t="n">
        <v>-0.1167708089455434</v>
      </c>
      <c r="BZ153" s="7" t="n">
        <v>-0.06419538185979119</v>
      </c>
      <c r="CA153" s="7" t="n">
        <v>0.5401433901291595</v>
      </c>
      <c r="CB153" s="7" t="n">
        <v>0.3447369299250184</v>
      </c>
      <c r="CC153" s="7" t="n">
        <v>0.5143686263093192</v>
      </c>
      <c r="CD153" s="7" t="n">
        <v>-0.1803119441921357</v>
      </c>
      <c r="CE153" s="7" t="n">
        <v>4.871109657990025e-05</v>
      </c>
      <c r="CF153" s="7" t="n">
        <v>0.08356313897832746</v>
      </c>
      <c r="CG153" s="7" t="n">
        <v>0.9628771863816987</v>
      </c>
      <c r="CH153" s="7" t="n">
        <v>0.05514567459139299</v>
      </c>
      <c r="CI153" s="7" t="n">
        <v>-0.2401854960641517</v>
      </c>
      <c r="CJ153" s="7" t="n">
        <v>0.2270731415301347</v>
      </c>
      <c r="CK153" s="7" t="n">
        <v>-0.1316639922731936</v>
      </c>
      <c r="CL153" s="7" t="n">
        <v>0.3299754721199084</v>
      </c>
      <c r="CM153" s="7" t="n">
        <v>0.9055814533304685</v>
      </c>
      <c r="CN153" s="7" t="n">
        <v>-0.01769477955510258</v>
      </c>
      <c r="CO153" s="7" t="n">
        <v>0.04906232878470097</v>
      </c>
      <c r="CP153" s="7" t="n">
        <v>0.5069490742609759</v>
      </c>
      <c r="CQ153" s="7" t="n">
        <v>0.7231164338933991</v>
      </c>
      <c r="CR153" s="7" t="n">
        <v>0.6254656218150321</v>
      </c>
      <c r="CS153" s="7" t="n">
        <v>-0.02054542300262889</v>
      </c>
      <c r="CT153" s="7" t="n">
        <v>-0.1954042034979283</v>
      </c>
      <c r="CU153" s="7" t="n">
        <v>-0.1827702184711742</v>
      </c>
      <c r="CV153" s="7" t="n">
        <v>-0.09463661731321248</v>
      </c>
      <c r="CW153" s="7" t="n">
        <v>0.6276397291834767</v>
      </c>
      <c r="CX153" s="7" t="n">
        <v>0.1114790677731713</v>
      </c>
      <c r="CY153" s="7" t="n">
        <v>0.2715978634946509</v>
      </c>
      <c r="CZ153" s="7" t="n">
        <v>0.04669860603801315</v>
      </c>
      <c r="DA153" s="7" t="n">
        <v>-0.1851495466276312</v>
      </c>
      <c r="DB153" s="7" t="n">
        <v>-0.0486994715068689</v>
      </c>
      <c r="DC153" s="7" t="n">
        <v>0.2838621456373533</v>
      </c>
      <c r="DD153" s="7" t="n">
        <v>-0.1351832506385643</v>
      </c>
      <c r="DE153" s="7" t="n">
        <v>-0.1980994804212673</v>
      </c>
      <c r="DF153" s="7" t="n">
        <v>-0.03588078044633414</v>
      </c>
      <c r="DG153" s="7" t="n">
        <v>0.01401553133690673</v>
      </c>
      <c r="DH153" s="7" t="n">
        <v>0.1666420276928473</v>
      </c>
      <c r="DI153" s="7" t="n">
        <v>-0.05370196788061458</v>
      </c>
      <c r="DJ153" s="7" t="n">
        <v>0.1899205536282782</v>
      </c>
      <c r="DK153" s="7" t="n">
        <v>-0.233961285491355</v>
      </c>
      <c r="DL153" s="7" t="n">
        <v>-0.2125660985901732</v>
      </c>
      <c r="DM153" s="7" t="n">
        <v>0.1247217168399824</v>
      </c>
      <c r="DN153" s="7" t="n">
        <v>-0.1294799719811447</v>
      </c>
      <c r="DO153" s="7" t="n">
        <v>-0.1066873346036715</v>
      </c>
      <c r="DP153" s="7" t="n">
        <v>-0.02319459583880556</v>
      </c>
      <c r="DQ153" s="7" t="n">
        <v>-0.04289624423065978</v>
      </c>
      <c r="DR153" s="7" t="n">
        <v>-0.08994929297553583</v>
      </c>
      <c r="DS153" s="7" t="n">
        <v>0.1442935846930641</v>
      </c>
      <c r="DT153" s="7" t="n">
        <v>0.02899235736898258</v>
      </c>
      <c r="DU153" s="7" t="n">
        <v>0.03058149280826465</v>
      </c>
      <c r="DV153" s="7" t="n">
        <v>0.4596629956141934</v>
      </c>
      <c r="DW153" s="7" t="n">
        <v>0.3912851078552201</v>
      </c>
      <c r="DX153" s="7" t="n">
        <v>0.4370906592718974</v>
      </c>
      <c r="DY153" s="7" t="n">
        <v>0.187312119062993</v>
      </c>
      <c r="DZ153" s="7" t="n">
        <v>0.01658090641506667</v>
      </c>
      <c r="EA153" s="7" t="n">
        <v>0.02557851643785069</v>
      </c>
      <c r="EB153" s="7" t="n">
        <v>0.1523626601600857</v>
      </c>
      <c r="EC153" s="7" t="n">
        <v>-0.066082757661413</v>
      </c>
      <c r="ED153" s="7" t="n">
        <v>-0.01558291437585047</v>
      </c>
      <c r="EE153" s="7" t="n">
        <v>0.01139940666009794</v>
      </c>
      <c r="EF153" s="7" t="n">
        <v>-0.08956533332487043</v>
      </c>
      <c r="EG153" s="7" t="n">
        <v>0.05391845182008842</v>
      </c>
      <c r="EH153" s="7" t="n">
        <v>-0.03763111506367493</v>
      </c>
      <c r="EI153" s="7" t="n">
        <v>0.8150616164075916</v>
      </c>
      <c r="EJ153" s="7" t="n">
        <v>0.7104373067344313</v>
      </c>
      <c r="EK153" s="7" t="n">
        <v>0.2152771879285996</v>
      </c>
      <c r="EL153" s="7" t="n">
        <v>-0.03705390851046444</v>
      </c>
      <c r="EM153" s="7" t="n">
        <v>0.3077711071719403</v>
      </c>
      <c r="EN153" s="7" t="n">
        <v>0.7262781672174492</v>
      </c>
      <c r="EO153" s="7" t="n">
        <v>0.275500978021166</v>
      </c>
      <c r="EP153" s="7" t="n">
        <v>-0.1501350348334024</v>
      </c>
      <c r="EQ153" s="7" t="n">
        <v>-0.05508401385982421</v>
      </c>
      <c r="ER153" s="7" t="n">
        <v>0.6581486923505534</v>
      </c>
      <c r="ES153" s="7" t="n">
        <v>-0.1618675941066489</v>
      </c>
      <c r="ET153" s="7" t="n">
        <v>0.2520880956111363</v>
      </c>
      <c r="EU153" s="7" t="n">
        <v>0.9080329957114041</v>
      </c>
      <c r="EV153" s="7" t="n">
        <v>-0.03818386653347893</v>
      </c>
      <c r="EW153" s="7" t="n">
        <v>-0.01878970502777659</v>
      </c>
      <c r="EX153" s="7" t="n">
        <v>1</v>
      </c>
    </row>
  </sheetData>
  <conditionalFormatting sqref="C2:EX1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4187316406.05</v>
      </c>
      <c r="I2" s="11" t="n">
        <v>1</v>
      </c>
      <c r="J2" s="11" t="n">
        <v>0.940179370440041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370559548.95</v>
      </c>
      <c r="I3" s="5" t="n">
        <v>0.940179370440041</v>
      </c>
      <c r="J3" s="5" t="n">
        <v>0.940179370440041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145041320.25</v>
      </c>
      <c r="I4" s="5" t="n">
        <v>0.9859095826943201</v>
      </c>
      <c r="J4" s="5" t="n">
        <v>0.940179370440041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2604937710.7</v>
      </c>
      <c r="I5" s="11" t="n">
        <v>1</v>
      </c>
      <c r="J5" s="11" t="n">
        <v>0.930746678326318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89608748.55</v>
      </c>
      <c r="I6" s="5" t="n">
        <v>0.958962587312962</v>
      </c>
      <c r="J6" s="5" t="n">
        <v>0.930746678326318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81441102.45</v>
      </c>
      <c r="I7" s="5" t="n">
        <v>0.938426399101479</v>
      </c>
      <c r="J7" s="5" t="n">
        <v>0.930746678326318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21711654.15</v>
      </c>
      <c r="I8" s="5" t="n">
        <v>0.930746678326318</v>
      </c>
      <c r="J8" s="5" t="n">
        <v>0.930746678326318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453273167.4</v>
      </c>
      <c r="I9" s="11" t="n">
        <v>1</v>
      </c>
      <c r="J9" s="11" t="n">
        <v>0.974175015614028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146219061.8</v>
      </c>
      <c r="I10" s="5" t="n">
        <v>0.974175015614028</v>
      </c>
      <c r="J10" s="5" t="n">
        <v>0.974175015614028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58943440.05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1432550401.15</v>
      </c>
      <c r="I12" s="11" t="n">
        <v>1</v>
      </c>
      <c r="J12" s="11" t="n">
        <v>0.924459256896393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715937280.11</v>
      </c>
      <c r="I13" s="5" t="n">
        <v>0.924459256896393</v>
      </c>
      <c r="J13" s="5" t="n">
        <v>0.924459256896393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173720234.65</v>
      </c>
      <c r="I14" s="5" t="n">
        <v>0.974052928146146</v>
      </c>
      <c r="J14" s="5" t="n">
        <v>0.924459256896393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41288660.741</v>
      </c>
      <c r="I15" s="5" t="n">
        <v>0.971022566738351</v>
      </c>
      <c r="J15" s="5" t="n">
        <v>0.924459256896393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33097444.75</v>
      </c>
      <c r="I16" s="5" t="n">
        <v>0.943820106442801</v>
      </c>
      <c r="J16" s="5" t="n">
        <v>0.924459256896393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27841882.875</v>
      </c>
      <c r="I17" s="5" t="n">
        <v>0.96701856362865</v>
      </c>
      <c r="J17" s="5" t="n">
        <v>0.924459256896393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86703446.34999999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6390011938.85</v>
      </c>
      <c r="I19" s="11" t="n">
        <v>1</v>
      </c>
      <c r="J19" s="11" t="n">
        <v>0.934651738399687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3588254580.5</v>
      </c>
      <c r="I20" s="5" t="n">
        <v>0.979028452619318</v>
      </c>
      <c r="J20" s="5" t="n">
        <v>0.934651738399687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2152831222.7</v>
      </c>
      <c r="I21" s="5" t="n">
        <v>0.973934034023763</v>
      </c>
      <c r="J21" s="5" t="n">
        <v>0.934651738399687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1217717188.7675</v>
      </c>
      <c r="I22" s="5" t="n">
        <v>0.980687026688781</v>
      </c>
      <c r="J22" s="5" t="n">
        <v>0.934651738399687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689184862.25</v>
      </c>
      <c r="I23" s="5" t="n">
        <v>0.981018759080762</v>
      </c>
      <c r="J23" s="5" t="n">
        <v>0.934651738399687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561980.SH</t>
        </is>
      </c>
      <c r="D24" s="3" t="inlineStr">
        <is>
          <t>招商中证半导体产业ETF</t>
        </is>
      </c>
      <c r="E24" s="3" t="inlineStr">
        <is>
          <t>股票型ETF</t>
        </is>
      </c>
      <c r="F24" s="3" t="inlineStr">
        <is>
          <t>931865.CSI</t>
        </is>
      </c>
      <c r="G24" s="3" t="inlineStr">
        <is>
          <t>中证半导体产业指数</t>
        </is>
      </c>
      <c r="H24" s="4" t="n">
        <v>113949554.75</v>
      </c>
      <c r="I24" s="5" t="n">
        <v>0.934651738399687</v>
      </c>
      <c r="J24" s="5" t="n">
        <v>0.934651738399687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105013169.8</v>
      </c>
      <c r="I25" s="5" t="n">
        <v>0.980699865043148</v>
      </c>
      <c r="J25" s="5" t="n">
        <v>0.934651738399687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29409029.5</v>
      </c>
      <c r="I26" s="5" t="n">
        <v>0.991157226662715</v>
      </c>
      <c r="J26" s="5" t="n">
        <v>0.934651738399687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588700.SH</t>
        </is>
      </c>
      <c r="D27" s="8" t="inlineStr">
        <is>
          <t>嘉实上证科创板生物医药ETF</t>
        </is>
      </c>
      <c r="E27" s="8" t="inlineStr">
        <is>
          <t>股票型ETF</t>
        </is>
      </c>
      <c r="F27" s="8" t="inlineStr">
        <is>
          <t>000683.SH</t>
        </is>
      </c>
      <c r="G27" s="8" t="inlineStr">
        <is>
          <t>上证科创板生物医药指数</t>
        </is>
      </c>
      <c r="H27" s="10" t="n">
        <v>71703714.84999999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24990780.7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588020.SH</t>
        </is>
      </c>
      <c r="D29" s="8" t="inlineStr">
        <is>
          <t>易方达上证科创板成长ETF</t>
        </is>
      </c>
      <c r="E29" s="8" t="inlineStr">
        <is>
          <t>股票型ETF</t>
        </is>
      </c>
      <c r="F29" s="8" t="inlineStr">
        <is>
          <t>000690.SH</t>
        </is>
      </c>
      <c r="G29" s="8" t="inlineStr">
        <is>
          <t>上证科创板成长指数</t>
        </is>
      </c>
      <c r="H29" s="10" t="n">
        <v>68473399.75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98264383.09999999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492364968.85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457189941.45</v>
      </c>
      <c r="I32" s="11" t="n">
        <v>1</v>
      </c>
      <c r="J32" s="11" t="n">
        <v>0.957588982206063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112144730.7</v>
      </c>
      <c r="I33" s="5" t="n">
        <v>0.967340911966698</v>
      </c>
      <c r="J33" s="5" t="n">
        <v>0.957588982206063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159652.SZ</t>
        </is>
      </c>
      <c r="D34" s="3" t="inlineStr">
        <is>
          <t>汇添富中证细分有色金属产业主题ETF</t>
        </is>
      </c>
      <c r="E34" s="3" t="inlineStr">
        <is>
          <t>股票型ETF</t>
        </is>
      </c>
      <c r="F34" s="3" t="inlineStr">
        <is>
          <t>000811.CSI</t>
        </is>
      </c>
      <c r="G34" s="3" t="inlineStr">
        <is>
          <t>中证细分有色金属产业主题指数</t>
        </is>
      </c>
      <c r="H34" s="4" t="n">
        <v>52368353.3395</v>
      </c>
      <c r="I34" s="5" t="n">
        <v>0.996647322447351</v>
      </c>
      <c r="J34" s="5" t="n">
        <v>0.957588982206063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778581642.4255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515180.SH</t>
        </is>
      </c>
      <c r="D36" s="8" t="inlineStr">
        <is>
          <t>易方达中证红利ETF</t>
        </is>
      </c>
      <c r="E36" s="8" t="inlineStr">
        <is>
          <t>股票型ETF</t>
        </is>
      </c>
      <c r="F36" s="8" t="inlineStr">
        <is>
          <t>000922.CSI</t>
        </is>
      </c>
      <c r="G36" s="8" t="inlineStr">
        <is>
          <t>中证红利指数</t>
        </is>
      </c>
      <c r="H36" s="10" t="n">
        <v>127901158</v>
      </c>
      <c r="I36" s="11" t="n">
        <v>1</v>
      </c>
      <c r="J36" s="11" t="n">
        <v>0.907027642978908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515100.SH</t>
        </is>
      </c>
      <c r="D37" s="3" t="inlineStr">
        <is>
          <t>景顺长城中证红利低波动100ETF</t>
        </is>
      </c>
      <c r="E37" s="3" t="inlineStr">
        <is>
          <t>股票型ETF</t>
        </is>
      </c>
      <c r="F37" s="3" t="inlineStr">
        <is>
          <t>930955.CSI</t>
        </is>
      </c>
      <c r="G37" s="3" t="inlineStr">
        <is>
          <t>中证红利低波动100指数</t>
        </is>
      </c>
      <c r="H37" s="4" t="n">
        <v>97547403.34999999</v>
      </c>
      <c r="I37" s="5" t="n">
        <v>0.94630160044679</v>
      </c>
      <c r="J37" s="5" t="n">
        <v>0.907027642978908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561580.SH</t>
        </is>
      </c>
      <c r="D38" s="3" t="inlineStr">
        <is>
          <t>华泰柏瑞中证中央企业红利ETF</t>
        </is>
      </c>
      <c r="E38" s="3" t="inlineStr">
        <is>
          <t>股票型ETF</t>
        </is>
      </c>
      <c r="F38" s="3" t="inlineStr">
        <is>
          <t>000825.CSI</t>
        </is>
      </c>
      <c r="G38" s="3" t="inlineStr">
        <is>
          <t>中证中央企业红利指数</t>
        </is>
      </c>
      <c r="H38" s="4" t="n">
        <v>22416353.7</v>
      </c>
      <c r="I38" s="5" t="n">
        <v>0.907027642978908</v>
      </c>
      <c r="J38" s="5" t="n">
        <v>0.907027642978908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1743291903.05</v>
      </c>
      <c r="I39" s="11" t="n">
        <v>1</v>
      </c>
      <c r="J39" s="11" t="n">
        <v>0.91652486435837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460206101.85</v>
      </c>
      <c r="I40" s="5" t="n">
        <v>0.938493824767036</v>
      </c>
      <c r="J40" s="5" t="n">
        <v>0.91652486435837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71606973.544</v>
      </c>
      <c r="I41" s="5" t="n">
        <v>0.9867806037847821</v>
      </c>
      <c r="J41" s="5" t="n">
        <v>0.91652486435837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21397350.599</v>
      </c>
      <c r="I42" s="5" t="n">
        <v>0.940503624906985</v>
      </c>
      <c r="J42" s="5" t="n">
        <v>0.91652486435837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515900.SH</t>
        </is>
      </c>
      <c r="D43" s="8" t="inlineStr">
        <is>
          <t>博时央企创新ETF</t>
        </is>
      </c>
      <c r="E43" s="8" t="inlineStr">
        <is>
          <t>股票型ETF</t>
        </is>
      </c>
      <c r="F43" s="8" t="inlineStr">
        <is>
          <t>000861.CSI</t>
        </is>
      </c>
      <c r="G43" s="8" t="inlineStr">
        <is>
          <t>中证央企创新驱动指数</t>
        </is>
      </c>
      <c r="H43" s="10" t="n">
        <v>21128430.55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2191192360.1</v>
      </c>
      <c r="I44" s="11" t="n">
        <v>1</v>
      </c>
      <c r="J44" s="11" t="n">
        <v>0.972461263888843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563330.SH</t>
        </is>
      </c>
      <c r="D45" s="3" t="inlineStr">
        <is>
          <t>华泰柏瑞中证A股ETF</t>
        </is>
      </c>
      <c r="E45" s="3" t="inlineStr">
        <is>
          <t>股票型ETF</t>
        </is>
      </c>
      <c r="F45" s="3" t="inlineStr">
        <is>
          <t>930903.CSI</t>
        </is>
      </c>
      <c r="G45" s="3" t="inlineStr">
        <is>
          <t>中证A股指数</t>
        </is>
      </c>
      <c r="H45" s="4" t="n">
        <v>22185435.75</v>
      </c>
      <c r="I45" s="5" t="n">
        <v>0.972461263888843</v>
      </c>
      <c r="J45" s="5" t="n">
        <v>0.972461263888843</v>
      </c>
      <c r="K45" s="5" t="n">
        <v>0.9</v>
      </c>
      <c r="L45" s="5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731830608.1</v>
      </c>
      <c r="I46" s="11" t="n">
        <v>1</v>
      </c>
      <c r="J46" s="11" t="n">
        <v>0.902577857120894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686990141.049</v>
      </c>
      <c r="I47" s="5" t="n">
        <v>0.918569147002878</v>
      </c>
      <c r="J47" s="5" t="n">
        <v>0.902577857120894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142692294.278</v>
      </c>
      <c r="I48" s="5" t="n">
        <v>0.902577857120894</v>
      </c>
      <c r="J48" s="5" t="n">
        <v>0.902577857120894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113238860.85</v>
      </c>
      <c r="I49" s="5" t="n">
        <v>0.970845951765232</v>
      </c>
      <c r="J49" s="5" t="n">
        <v>0.902577857120894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111630317.025</v>
      </c>
      <c r="I50" s="5" t="n">
        <v>0.965111262609411</v>
      </c>
      <c r="J50" s="5" t="n">
        <v>0.902577857120894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92749695.95299999</v>
      </c>
      <c r="I51" s="5" t="n">
        <v>0.974732970762443</v>
      </c>
      <c r="J51" s="5" t="n">
        <v>0.902577857120894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74732919.40000001</v>
      </c>
      <c r="I52" s="5" t="n">
        <v>0.977921965185649</v>
      </c>
      <c r="J52" s="5" t="n">
        <v>0.902577857120894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42085251.8815</v>
      </c>
      <c r="I53" s="5" t="n">
        <v>0.9468879273192849</v>
      </c>
      <c r="J53" s="5" t="n">
        <v>0.902577857120894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29528445.55</v>
      </c>
      <c r="I54" s="5" t="n">
        <v>0.970166291890643</v>
      </c>
      <c r="J54" s="5" t="n">
        <v>0.902577857120894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187794224.149</v>
      </c>
      <c r="I55" s="11" t="n">
        <v>1</v>
      </c>
      <c r="J55" s="11" t="n">
        <v>0.900773336693239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159350.SZ</t>
        </is>
      </c>
      <c r="D56" s="3" t="inlineStr">
        <is>
          <t>富国深证50ETF</t>
        </is>
      </c>
      <c r="E56" s="3" t="inlineStr">
        <is>
          <t>股票型ETF</t>
        </is>
      </c>
      <c r="F56" s="3" t="inlineStr">
        <is>
          <t>399850.SZ</t>
        </is>
      </c>
      <c r="G56" s="3" t="inlineStr">
        <is>
          <t>深证50指数</t>
        </is>
      </c>
      <c r="H56" s="4" t="n">
        <v>57620515.1585</v>
      </c>
      <c r="I56" s="5" t="n">
        <v>0.9923072308594379</v>
      </c>
      <c r="J56" s="5" t="n">
        <v>0.900773336693239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31931986.65</v>
      </c>
      <c r="I57" s="5" t="n">
        <v>0.940332315620012</v>
      </c>
      <c r="J57" s="5" t="n">
        <v>0.900773336693239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159903.SZ</t>
        </is>
      </c>
      <c r="D58" s="3" t="inlineStr">
        <is>
          <t>南方深证成份ETF</t>
        </is>
      </c>
      <c r="E58" s="3" t="inlineStr">
        <is>
          <t>股票型ETF</t>
        </is>
      </c>
      <c r="F58" s="3" t="inlineStr">
        <is>
          <t>399001.SZ</t>
        </is>
      </c>
      <c r="G58" s="3" t="inlineStr">
        <is>
          <t>深证成份指数</t>
        </is>
      </c>
      <c r="H58" s="4" t="n">
        <v>31399111.2345</v>
      </c>
      <c r="I58" s="5" t="n">
        <v>0.976399429300385</v>
      </c>
      <c r="J58" s="5" t="n">
        <v>0.900773336693239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159930.SZ</t>
        </is>
      </c>
      <c r="D59" s="8" t="inlineStr">
        <is>
          <t>汇添富中证能源ETF</t>
        </is>
      </c>
      <c r="E59" s="8" t="inlineStr">
        <is>
          <t>股票型ETF</t>
        </is>
      </c>
      <c r="F59" s="8" t="inlineStr">
        <is>
          <t>000928.SH</t>
        </is>
      </c>
      <c r="G59" s="8" t="inlineStr">
        <is>
          <t>中证能源指数</t>
        </is>
      </c>
      <c r="H59" s="10" t="n">
        <v>36717262.0385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289996978.55</v>
      </c>
      <c r="I60" s="11" t="n">
        <v>1</v>
      </c>
      <c r="J60" s="11" t="n">
        <v>0.945726375348222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46761164.1035</v>
      </c>
      <c r="I61" s="5" t="n">
        <v>0.945726387084074</v>
      </c>
      <c r="J61" s="5" t="n">
        <v>0.945726375348222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42925206.6695</v>
      </c>
      <c r="I62" s="5" t="n">
        <v>0.945726375348222</v>
      </c>
      <c r="J62" s="5" t="n">
        <v>0.945726375348222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162444573.1005</v>
      </c>
      <c r="I63" s="11" t="n">
        <v>1</v>
      </c>
      <c r="J63" s="11" t="n">
        <v>0.95808260279666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114057702.5145</v>
      </c>
      <c r="I64" s="5" t="n">
        <v>0.95808260279666</v>
      </c>
      <c r="J64" s="5" t="n">
        <v>0.95808260279666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516160.SH</t>
        </is>
      </c>
      <c r="D65" s="8" t="inlineStr">
        <is>
          <t>南方中证新能源ETF</t>
        </is>
      </c>
      <c r="E65" s="8" t="inlineStr">
        <is>
          <t>股票型ETF</t>
        </is>
      </c>
      <c r="F65" s="8" t="inlineStr">
        <is>
          <t>399808.SZ</t>
        </is>
      </c>
      <c r="G65" s="8" t="inlineStr">
        <is>
          <t>中证新能源指数</t>
        </is>
      </c>
      <c r="H65" s="10" t="n">
        <v>155152453.5</v>
      </c>
      <c r="I65" s="11" t="n">
        <v>1</v>
      </c>
      <c r="J65" s="11" t="n">
        <v>0.961410679790322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37983644.963</v>
      </c>
      <c r="I66" s="5" t="n">
        <v>0.961410679790322</v>
      </c>
      <c r="J66" s="5" t="n">
        <v>0.961410679790322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561100.SH</t>
        </is>
      </c>
      <c r="D67" s="8" t="inlineStr">
        <is>
          <t>富国中证消费电子主题ETF</t>
        </is>
      </c>
      <c r="E67" s="8" t="inlineStr">
        <is>
          <t>股票型ETF</t>
        </is>
      </c>
      <c r="F67" s="8" t="inlineStr">
        <is>
          <t>931494.CSI</t>
        </is>
      </c>
      <c r="G67" s="8" t="inlineStr">
        <is>
          <t>中证消费电子主题指数</t>
        </is>
      </c>
      <c r="H67" s="10" t="n">
        <v>50873021.65</v>
      </c>
      <c r="I67" s="11" t="n">
        <v>1</v>
      </c>
      <c r="J67" s="11" t="n">
        <v>0.967720478149502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50253254.525</v>
      </c>
      <c r="I68" s="5" t="n">
        <v>0.971953942363987</v>
      </c>
      <c r="J68" s="5" t="n">
        <v>0.967720478149502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32878296.597</v>
      </c>
      <c r="I69" s="5" t="n">
        <v>0.980434594164085</v>
      </c>
      <c r="J69" s="5" t="n">
        <v>0.967720478149502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515260.SH</t>
        </is>
      </c>
      <c r="D70" s="3" t="inlineStr">
        <is>
          <t>华宝中证电子50ETF</t>
        </is>
      </c>
      <c r="E70" s="3" t="inlineStr">
        <is>
          <t>股票型ETF</t>
        </is>
      </c>
      <c r="F70" s="3" t="inlineStr">
        <is>
          <t>931461.CSI</t>
        </is>
      </c>
      <c r="G70" s="3" t="inlineStr">
        <is>
          <t>中证电子50指数</t>
        </is>
      </c>
      <c r="H70" s="4" t="n">
        <v>25934710.2</v>
      </c>
      <c r="I70" s="5" t="n">
        <v>0.967720478149502</v>
      </c>
      <c r="J70" s="5" t="n">
        <v>0.967720478149502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159915.SZ</t>
        </is>
      </c>
      <c r="D71" s="8" t="inlineStr">
        <is>
          <t>易方达创业板ETF</t>
        </is>
      </c>
      <c r="E71" s="8" t="inlineStr">
        <is>
          <t>股票型ETF</t>
        </is>
      </c>
      <c r="F71" s="8" t="inlineStr">
        <is>
          <t>399006.SZ</t>
        </is>
      </c>
      <c r="G71" s="8" t="inlineStr">
        <is>
          <t>创业板指数</t>
        </is>
      </c>
      <c r="H71" s="10" t="n">
        <v>4673724218.477</v>
      </c>
      <c r="I71" s="11" t="n">
        <v>1</v>
      </c>
      <c r="J71" s="11" t="n">
        <v>0.927159121833148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159949.SZ</t>
        </is>
      </c>
      <c r="D72" s="3" t="inlineStr">
        <is>
          <t>华安创业板50ETF</t>
        </is>
      </c>
      <c r="E72" s="3" t="inlineStr">
        <is>
          <t>股票型ETF</t>
        </is>
      </c>
      <c r="F72" s="3" t="inlineStr">
        <is>
          <t>399673.SZ</t>
        </is>
      </c>
      <c r="G72" s="3" t="inlineStr">
        <is>
          <t>创业板50指数</t>
        </is>
      </c>
      <c r="H72" s="4" t="n">
        <v>2025062653.0185</v>
      </c>
      <c r="I72" s="5" t="n">
        <v>0.995537982190146</v>
      </c>
      <c r="J72" s="5" t="n">
        <v>0.927159121833148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188677592.367</v>
      </c>
      <c r="I73" s="5" t="n">
        <v>0.946534009252898</v>
      </c>
      <c r="J73" s="5" t="n">
        <v>0.927159121833148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159814.SZ</t>
        </is>
      </c>
      <c r="D74" s="3" t="inlineStr">
        <is>
          <t>西部利得创业板大盘ETF</t>
        </is>
      </c>
      <c r="E74" s="3" t="inlineStr">
        <is>
          <t>股票型ETF</t>
        </is>
      </c>
      <c r="F74" s="3" t="inlineStr">
        <is>
          <t>399293.SZ</t>
        </is>
      </c>
      <c r="G74" s="3" t="inlineStr">
        <is>
          <t>创业板大盘指数</t>
        </is>
      </c>
      <c r="H74" s="4" t="n">
        <v>59383223.393</v>
      </c>
      <c r="I74" s="5" t="n">
        <v>0.989352856918293</v>
      </c>
      <c r="J74" s="5" t="n">
        <v>0.927159121833148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103264812</v>
      </c>
      <c r="I75" s="11" t="n">
        <v>1</v>
      </c>
      <c r="J75" s="11" t="n">
        <v>0.904668971434139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61517445.2135</v>
      </c>
      <c r="I76" s="5" t="n">
        <v>0.904668971434139</v>
      </c>
      <c r="J76" s="5" t="n">
        <v>0.904668971434139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999269140.4</v>
      </c>
      <c r="I77" s="11" t="n">
        <v>1</v>
      </c>
      <c r="J77" s="11" t="n">
        <v>0.957265799613044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515050.SH</t>
        </is>
      </c>
      <c r="D78" s="3" t="inlineStr">
        <is>
          <t>华夏中证5G通信主题ETF</t>
        </is>
      </c>
      <c r="E78" s="3" t="inlineStr">
        <is>
          <t>股票型ETF</t>
        </is>
      </c>
      <c r="F78" s="3" t="inlineStr">
        <is>
          <t>931079.CSI</t>
        </is>
      </c>
      <c r="G78" s="3" t="inlineStr">
        <is>
          <t>中证5G通信主题指数</t>
        </is>
      </c>
      <c r="H78" s="4" t="n">
        <v>317207040.85</v>
      </c>
      <c r="I78" s="5" t="n">
        <v>0.970819571246582</v>
      </c>
      <c r="J78" s="5" t="n">
        <v>0.957265799613044</v>
      </c>
      <c r="K78" s="5" t="n">
        <v>0.9</v>
      </c>
      <c r="L78" s="5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159583.SZ</t>
        </is>
      </c>
      <c r="D79" s="3" t="inlineStr">
        <is>
          <t>富国中证通信设备主题ETF</t>
        </is>
      </c>
      <c r="E79" s="3" t="inlineStr">
        <is>
          <t>股票型ETF</t>
        </is>
      </c>
      <c r="F79" s="3" t="inlineStr">
        <is>
          <t>931271.CSI</t>
        </is>
      </c>
      <c r="G79" s="3" t="inlineStr">
        <is>
          <t>中证通信设备主题指数</t>
        </is>
      </c>
      <c r="H79" s="4" t="n">
        <v>100328933.6325</v>
      </c>
      <c r="I79" s="5" t="n">
        <v>0.981203390742268</v>
      </c>
      <c r="J79" s="5" t="n">
        <v>0.957265799613044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159695.SZ</t>
        </is>
      </c>
      <c r="D80" s="3" t="inlineStr">
        <is>
          <t>嘉实国证通信ETF</t>
        </is>
      </c>
      <c r="E80" s="3" t="inlineStr">
        <is>
          <t>股票型ETF</t>
        </is>
      </c>
      <c r="F80" s="3" t="inlineStr">
        <is>
          <t>399389.SZ</t>
        </is>
      </c>
      <c r="G80" s="3" t="inlineStr">
        <is>
          <t>国证通信指数</t>
        </is>
      </c>
      <c r="H80" s="4" t="n">
        <v>26430425.053</v>
      </c>
      <c r="I80" s="5" t="n">
        <v>0.9773974182153921</v>
      </c>
      <c r="J80" s="5" t="n">
        <v>0.957265799613044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512880.SH</t>
        </is>
      </c>
      <c r="D81" s="8" t="inlineStr">
        <is>
          <t>国泰中证全指证券公司ETF</t>
        </is>
      </c>
      <c r="E81" s="8" t="inlineStr">
        <is>
          <t>股票型ETF</t>
        </is>
      </c>
      <c r="F81" s="8" t="inlineStr">
        <is>
          <t>399975.SZ</t>
        </is>
      </c>
      <c r="G81" s="8" t="inlineStr">
        <is>
          <t>中证全指证券公司指数</t>
        </is>
      </c>
      <c r="H81" s="10" t="n">
        <v>3616459910.8</v>
      </c>
      <c r="I81" s="11" t="n">
        <v>1</v>
      </c>
      <c r="J81" s="11" t="n">
        <v>0.942519757966832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512070.SH</t>
        </is>
      </c>
      <c r="D82" s="3" t="inlineStr">
        <is>
          <t>易方达沪深300非银ETF</t>
        </is>
      </c>
      <c r="E82" s="3" t="inlineStr">
        <is>
          <t>股票型ETF</t>
        </is>
      </c>
      <c r="F82" s="3" t="inlineStr">
        <is>
          <t>H30035.CSI</t>
        </is>
      </c>
      <c r="G82" s="3" t="inlineStr">
        <is>
          <t>沪深300非银行金融指数</t>
        </is>
      </c>
      <c r="H82" s="4" t="n">
        <v>522332908.25</v>
      </c>
      <c r="I82" s="5" t="n">
        <v>0.942519757966832</v>
      </c>
      <c r="J82" s="5" t="n">
        <v>0.942519757966832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159993.SZ</t>
        </is>
      </c>
      <c r="D83" s="3" t="inlineStr">
        <is>
          <t>龙头券商</t>
        </is>
      </c>
      <c r="E83" s="3" t="inlineStr">
        <is>
          <t>股票型ETF</t>
        </is>
      </c>
      <c r="F83" s="3" t="inlineStr">
        <is>
          <t>399437.SZ</t>
        </is>
      </c>
      <c r="G83" s="3" t="inlineStr">
        <is>
          <t>国证证券龙头指数</t>
        </is>
      </c>
      <c r="H83" s="4" t="n">
        <v>168026813.7865</v>
      </c>
      <c r="I83" s="5" t="n">
        <v>0.993412974710322</v>
      </c>
      <c r="J83" s="5" t="n">
        <v>0.942519757966832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159692.SZ</t>
        </is>
      </c>
      <c r="D84" s="3" t="inlineStr">
        <is>
          <t>证券ETF东财</t>
        </is>
      </c>
      <c r="E84" s="3" t="inlineStr">
        <is>
          <t>股票型ETF</t>
        </is>
      </c>
      <c r="F84" s="3" t="inlineStr">
        <is>
          <t>931412.CSI</t>
        </is>
      </c>
      <c r="G84" s="3" t="inlineStr">
        <is>
          <t>中证证券公司30指数</t>
        </is>
      </c>
      <c r="H84" s="4" t="n">
        <v>60845929.4035</v>
      </c>
      <c r="I84" s="5" t="n">
        <v>0.997451476585445</v>
      </c>
      <c r="J84" s="5" t="n">
        <v>0.942519757966832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515630.SH</t>
        </is>
      </c>
      <c r="D85" s="3" t="inlineStr">
        <is>
          <t>保险证券</t>
        </is>
      </c>
      <c r="E85" s="3" t="inlineStr">
        <is>
          <t>股票型ETF</t>
        </is>
      </c>
      <c r="F85" s="3" t="inlineStr">
        <is>
          <t>399966.SZ</t>
        </is>
      </c>
      <c r="G85" s="3" t="inlineStr">
        <is>
          <t>中证800证券保险指数</t>
        </is>
      </c>
      <c r="H85" s="4" t="n">
        <v>54367780.95</v>
      </c>
      <c r="I85" s="5" t="n">
        <v>0.978773986017856</v>
      </c>
      <c r="J85" s="5" t="n">
        <v>0.942519757966832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512660.SH</t>
        </is>
      </c>
      <c r="D86" s="8" t="inlineStr">
        <is>
          <t>国泰中证军工ETF</t>
        </is>
      </c>
      <c r="E86" s="8" t="inlineStr">
        <is>
          <t>股票型ETF</t>
        </is>
      </c>
      <c r="F86" s="8" t="inlineStr">
        <is>
          <t>399967.SZ</t>
        </is>
      </c>
      <c r="G86" s="8" t="inlineStr">
        <is>
          <t>中证军工指数</t>
        </is>
      </c>
      <c r="H86" s="10" t="n">
        <v>1253686952.15</v>
      </c>
      <c r="I86" s="11" t="n">
        <v>1</v>
      </c>
      <c r="J86" s="11" t="n">
        <v>0.961066856386063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512710.SH</t>
        </is>
      </c>
      <c r="D87" s="3" t="inlineStr">
        <is>
          <t>富国中证军工龙头ETF</t>
        </is>
      </c>
      <c r="E87" s="3" t="inlineStr">
        <is>
          <t>股票型ETF</t>
        </is>
      </c>
      <c r="F87" s="3" t="inlineStr">
        <is>
          <t>931066.CSI</t>
        </is>
      </c>
      <c r="G87" s="3" t="inlineStr">
        <is>
          <t>中证军工龙头指数</t>
        </is>
      </c>
      <c r="H87" s="4" t="n">
        <v>1209369115.75</v>
      </c>
      <c r="I87" s="5" t="n">
        <v>0.961066856386063</v>
      </c>
      <c r="J87" s="5" t="n">
        <v>0.961066856386063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512670.SH</t>
        </is>
      </c>
      <c r="D88" s="3" t="inlineStr">
        <is>
          <t>国防ETF</t>
        </is>
      </c>
      <c r="E88" s="3" t="inlineStr">
        <is>
          <t>股票型ETF</t>
        </is>
      </c>
      <c r="F88" s="3" t="inlineStr">
        <is>
          <t>399973.SZ</t>
        </is>
      </c>
      <c r="G88" s="3" t="inlineStr">
        <is>
          <t>中证国防指数</t>
        </is>
      </c>
      <c r="H88" s="4" t="n">
        <v>439449728.8</v>
      </c>
      <c r="I88" s="5" t="n">
        <v>0.97675159551337</v>
      </c>
      <c r="J88" s="5" t="n">
        <v>0.961066856386063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159638.SZ</t>
        </is>
      </c>
      <c r="D89" s="3" t="inlineStr">
        <is>
          <t>嘉实中证高端装备细分50ETF</t>
        </is>
      </c>
      <c r="E89" s="3" t="inlineStr">
        <is>
          <t>股票型ETF</t>
        </is>
      </c>
      <c r="F89" s="3" t="inlineStr">
        <is>
          <t>931521.CSI</t>
        </is>
      </c>
      <c r="G89" s="3" t="inlineStr">
        <is>
          <t>中证高端装备细分50指数</t>
        </is>
      </c>
      <c r="H89" s="4" t="n">
        <v>66324595.535</v>
      </c>
      <c r="I89" s="5" t="n">
        <v>0.976188453413819</v>
      </c>
      <c r="J89" s="5" t="n">
        <v>0.961066856386063</v>
      </c>
      <c r="K89" s="5" t="n">
        <v>0.9</v>
      </c>
      <c r="L89" s="5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512980.SH</t>
        </is>
      </c>
      <c r="D90" s="8" t="inlineStr">
        <is>
          <t>广发中证传媒ETF</t>
        </is>
      </c>
      <c r="E90" s="8" t="inlineStr">
        <is>
          <t>股票型ETF</t>
        </is>
      </c>
      <c r="F90" s="8" t="inlineStr">
        <is>
          <t>399971.SZ</t>
        </is>
      </c>
      <c r="G90" s="8" t="inlineStr">
        <is>
          <t>中证传媒指数</t>
        </is>
      </c>
      <c r="H90" s="10" t="n">
        <v>134185804.3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159755.SZ</t>
        </is>
      </c>
      <c r="D91" s="8" t="inlineStr">
        <is>
          <t>广发国证新能源车电池ETF</t>
        </is>
      </c>
      <c r="E91" s="8" t="inlineStr">
        <is>
          <t>股票型ETF</t>
        </is>
      </c>
      <c r="F91" s="8" t="inlineStr">
        <is>
          <t>980032.SZ</t>
        </is>
      </c>
      <c r="G91" s="8" t="inlineStr">
        <is>
          <t>国证新能源车电池指数</t>
        </is>
      </c>
      <c r="H91" s="10" t="n">
        <v>336311631.837</v>
      </c>
      <c r="I91" s="11" t="n">
        <v>1</v>
      </c>
      <c r="J91" s="11" t="n">
        <v>0.940052352782929</v>
      </c>
      <c r="K91" s="11" t="n">
        <v>0.9</v>
      </c>
      <c r="L91" s="11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142110603.05</v>
      </c>
      <c r="I92" s="5" t="n">
        <v>0.9862297171957271</v>
      </c>
      <c r="J92" s="5" t="n">
        <v>0.940052352782929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78816483</v>
      </c>
      <c r="I93" s="5" t="n">
        <v>0.985843722225115</v>
      </c>
      <c r="J93" s="5" t="n">
        <v>0.940052352782929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159796.SZ</t>
        </is>
      </c>
      <c r="D94" s="3" t="inlineStr">
        <is>
          <t>汇添富中证电池主题ETF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64249840.196</v>
      </c>
      <c r="I94" s="5" t="n">
        <v>0.940052352782929</v>
      </c>
      <c r="J94" s="5" t="n">
        <v>0.940052352782929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1012697147</v>
      </c>
      <c r="I95" s="11" t="n">
        <v>1</v>
      </c>
      <c r="J95" s="11" t="n">
        <v>0.945778154209762</v>
      </c>
      <c r="K95" s="11" t="n">
        <v>0.9</v>
      </c>
      <c r="L95" s="11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244736124.283</v>
      </c>
      <c r="I96" s="5" t="n">
        <v>0.9997496811379</v>
      </c>
      <c r="J96" s="5" t="n">
        <v>0.945778154209762</v>
      </c>
      <c r="K96" s="5" t="n">
        <v>0.9</v>
      </c>
      <c r="L96" s="5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517900.SH</t>
        </is>
      </c>
      <c r="D97" s="3" t="inlineStr">
        <is>
          <t>招商中证银行AH价格优选ETF</t>
        </is>
      </c>
      <c r="E97" s="3" t="inlineStr">
        <is>
          <t>股票型ETF</t>
        </is>
      </c>
      <c r="F97" s="3" t="inlineStr">
        <is>
          <t>931039.CSI</t>
        </is>
      </c>
      <c r="G97" s="3" t="inlineStr">
        <is>
          <t>中证银行AH价格优选指数</t>
        </is>
      </c>
      <c r="H97" s="4" t="n">
        <v>58765275.7</v>
      </c>
      <c r="I97" s="5" t="n">
        <v>0.945778154209762</v>
      </c>
      <c r="J97" s="5" t="n">
        <v>0.945778154209762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512170.SH</t>
        </is>
      </c>
      <c r="D98" s="8" t="inlineStr">
        <is>
          <t>华宝中证医疗ETF</t>
        </is>
      </c>
      <c r="E98" s="8" t="inlineStr">
        <is>
          <t>股票型ETF</t>
        </is>
      </c>
      <c r="F98" s="8" t="inlineStr">
        <is>
          <t>399989.SZ</t>
        </is>
      </c>
      <c r="G98" s="8" t="inlineStr">
        <is>
          <t>中证医疗指数</t>
        </is>
      </c>
      <c r="H98" s="10" t="n">
        <v>852699391.15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128219726.6065</v>
      </c>
      <c r="I99" s="11" t="n">
        <v>1</v>
      </c>
      <c r="J99" s="11" t="n">
        <v>0.921301728533428</v>
      </c>
      <c r="K99" s="11" t="n">
        <v>0.9</v>
      </c>
      <c r="L99" s="11" t="n">
        <v>0.1</v>
      </c>
    </row>
    <row r="100">
      <c r="A100" s="3" t="n">
        <v>35</v>
      </c>
      <c r="B100" s="3" t="inlineStr">
        <is>
          <t>否</t>
        </is>
      </c>
      <c r="C100" s="3" t="inlineStr">
        <is>
          <t>516970.SH</t>
        </is>
      </c>
      <c r="D100" s="3" t="inlineStr">
        <is>
          <t>广发中证基建工程ETF</t>
        </is>
      </c>
      <c r="E100" s="3" t="inlineStr">
        <is>
          <t>股票型ETF</t>
        </is>
      </c>
      <c r="F100" s="3" t="inlineStr">
        <is>
          <t>399995.SZ</t>
        </is>
      </c>
      <c r="G100" s="3" t="inlineStr">
        <is>
          <t>中证基建工程指数</t>
        </is>
      </c>
      <c r="H100" s="4" t="n">
        <v>112890862.95</v>
      </c>
      <c r="I100" s="5" t="n">
        <v>0.932684799825665</v>
      </c>
      <c r="J100" s="5" t="n">
        <v>0.921301728533428</v>
      </c>
      <c r="K100" s="5" t="n">
        <v>0.9</v>
      </c>
      <c r="L100" s="5" t="n">
        <v>0.1</v>
      </c>
    </row>
    <row r="101">
      <c r="A101" s="3" t="n">
        <v>35</v>
      </c>
      <c r="B101" s="3" t="inlineStr">
        <is>
          <t>否</t>
        </is>
      </c>
      <c r="C101" s="3" t="inlineStr">
        <is>
          <t>516950.SH</t>
        </is>
      </c>
      <c r="D101" s="3" t="inlineStr">
        <is>
          <t>基建ETF</t>
        </is>
      </c>
      <c r="E101" s="3" t="inlineStr">
        <is>
          <t>股票型ETF</t>
        </is>
      </c>
      <c r="F101" s="3" t="inlineStr">
        <is>
          <t>930608.CSI</t>
        </is>
      </c>
      <c r="G101" s="3" t="inlineStr">
        <is>
          <t>中证基建指数</t>
        </is>
      </c>
      <c r="H101" s="4" t="n">
        <v>71958114.84999999</v>
      </c>
      <c r="I101" s="5" t="n">
        <v>0.921301728533428</v>
      </c>
      <c r="J101" s="5" t="n">
        <v>0.921301728533428</v>
      </c>
      <c r="K101" s="5" t="n">
        <v>0.9</v>
      </c>
      <c r="L101" s="5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515220.SH</t>
        </is>
      </c>
      <c r="D102" s="8" t="inlineStr">
        <is>
          <t>国泰中证煤炭ETF</t>
        </is>
      </c>
      <c r="E102" s="8" t="inlineStr">
        <is>
          <t>股票型ETF</t>
        </is>
      </c>
      <c r="F102" s="8" t="inlineStr">
        <is>
          <t>399998.SZ</t>
        </is>
      </c>
      <c r="G102" s="8" t="inlineStr">
        <is>
          <t>中证煤炭指数</t>
        </is>
      </c>
      <c r="H102" s="10" t="n">
        <v>669497844.15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159593.SZ</t>
        </is>
      </c>
      <c r="D103" s="8" t="inlineStr">
        <is>
          <t>平安中证A50ETF</t>
        </is>
      </c>
      <c r="E103" s="8" t="inlineStr">
        <is>
          <t>股票型ETF</t>
        </is>
      </c>
      <c r="F103" s="8" t="inlineStr">
        <is>
          <t>930050.CSI</t>
        </is>
      </c>
      <c r="G103" s="8" t="inlineStr">
        <is>
          <t>中证A50指数</t>
        </is>
      </c>
      <c r="H103" s="10" t="n">
        <v>261376595.172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516150.SH</t>
        </is>
      </c>
      <c r="D104" s="8" t="inlineStr">
        <is>
          <t>嘉实中证稀土产业ETF</t>
        </is>
      </c>
      <c r="E104" s="8" t="inlineStr">
        <is>
          <t>股票型ETF</t>
        </is>
      </c>
      <c r="F104" s="8" t="inlineStr">
        <is>
          <t>930598.CSI</t>
        </is>
      </c>
      <c r="G104" s="8" t="inlineStr">
        <is>
          <t>中证稀土产业指数</t>
        </is>
      </c>
      <c r="H104" s="10" t="n">
        <v>528032376.55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159852.SZ</t>
        </is>
      </c>
      <c r="D105" s="8" t="inlineStr">
        <is>
          <t>嘉实中证软件服务ETF</t>
        </is>
      </c>
      <c r="E105" s="8" t="inlineStr">
        <is>
          <t>股票型ETF</t>
        </is>
      </c>
      <c r="F105" s="8" t="inlineStr">
        <is>
          <t>930601.CSI</t>
        </is>
      </c>
      <c r="G105" s="8" t="inlineStr">
        <is>
          <t>中证软件服务指数</t>
        </is>
      </c>
      <c r="H105" s="10" t="n">
        <v>556834842.8609999</v>
      </c>
      <c r="I105" s="11" t="n">
        <v>1</v>
      </c>
      <c r="J105" s="11" t="n">
        <v>0.925392683919478</v>
      </c>
      <c r="K105" s="11" t="n">
        <v>0.9</v>
      </c>
      <c r="L105" s="11" t="n">
        <v>0.1</v>
      </c>
    </row>
    <row r="106">
      <c r="A106" s="3" t="n">
        <v>39</v>
      </c>
      <c r="B106" s="3" t="inlineStr">
        <is>
          <t>否</t>
        </is>
      </c>
      <c r="C106" s="3" t="inlineStr">
        <is>
          <t>515230.SH</t>
        </is>
      </c>
      <c r="D106" s="3" t="inlineStr">
        <is>
          <t>国泰中证全指软件ETF</t>
        </is>
      </c>
      <c r="E106" s="3" t="inlineStr">
        <is>
          <t>股票型ETF</t>
        </is>
      </c>
      <c r="F106" s="3" t="inlineStr">
        <is>
          <t>H30202.CSI</t>
        </is>
      </c>
      <c r="G106" s="3" t="inlineStr">
        <is>
          <t>中证全指软件指数</t>
        </is>
      </c>
      <c r="H106" s="4" t="n">
        <v>187536722.95</v>
      </c>
      <c r="I106" s="5" t="n">
        <v>0.9754985783742089</v>
      </c>
      <c r="J106" s="5" t="n">
        <v>0.925392683919478</v>
      </c>
      <c r="K106" s="5" t="n">
        <v>0.9</v>
      </c>
      <c r="L106" s="5" t="n">
        <v>0.1</v>
      </c>
    </row>
    <row r="107">
      <c r="A107" s="3" t="n">
        <v>39</v>
      </c>
      <c r="B107" s="3" t="inlineStr">
        <is>
          <t>否</t>
        </is>
      </c>
      <c r="C107" s="3" t="inlineStr">
        <is>
          <t>159998.SZ</t>
        </is>
      </c>
      <c r="D107" s="3" t="inlineStr">
        <is>
          <t>天弘中证计算机主题ETF</t>
        </is>
      </c>
      <c r="E107" s="3" t="inlineStr">
        <is>
          <t>股票型ETF</t>
        </is>
      </c>
      <c r="F107" s="3" t="inlineStr">
        <is>
          <t>930651.CSI</t>
        </is>
      </c>
      <c r="G107" s="3" t="inlineStr">
        <is>
          <t>中证计算机主题指数</t>
        </is>
      </c>
      <c r="H107" s="4" t="n">
        <v>129270579.464</v>
      </c>
      <c r="I107" s="5" t="n">
        <v>0.965635883732741</v>
      </c>
      <c r="J107" s="5" t="n">
        <v>0.925392683919478</v>
      </c>
      <c r="K107" s="5" t="n">
        <v>0.9</v>
      </c>
      <c r="L107" s="5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159586.SZ</t>
        </is>
      </c>
      <c r="D108" s="3" t="inlineStr">
        <is>
          <t>南方中证全指计算机ETF</t>
        </is>
      </c>
      <c r="E108" s="3" t="inlineStr">
        <is>
          <t>股票型ETF</t>
        </is>
      </c>
      <c r="F108" s="3" t="inlineStr">
        <is>
          <t>H30182.CSI</t>
        </is>
      </c>
      <c r="G108" s="3" t="inlineStr">
        <is>
          <t>中证全指计算机指数</t>
        </is>
      </c>
      <c r="H108" s="4" t="n">
        <v>26117775.1485</v>
      </c>
      <c r="I108" s="5" t="n">
        <v>0.954976395495806</v>
      </c>
      <c r="J108" s="5" t="n">
        <v>0.925392683919478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515210.SH</t>
        </is>
      </c>
      <c r="D109" s="8" t="inlineStr">
        <is>
          <t>国泰中证钢铁ETF</t>
        </is>
      </c>
      <c r="E109" s="8" t="inlineStr">
        <is>
          <t>股票型ETF</t>
        </is>
      </c>
      <c r="F109" s="8" t="inlineStr">
        <is>
          <t>930606.CSI</t>
        </is>
      </c>
      <c r="G109" s="8" t="inlineStr">
        <is>
          <t>中证钢铁指数</t>
        </is>
      </c>
      <c r="H109" s="10" t="n">
        <v>240229700.55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562800.SH</t>
        </is>
      </c>
      <c r="D110" s="8" t="inlineStr">
        <is>
          <t>嘉实中证稀有金属主题ETF</t>
        </is>
      </c>
      <c r="E110" s="8" t="inlineStr">
        <is>
          <t>股票型ETF</t>
        </is>
      </c>
      <c r="F110" s="8" t="inlineStr">
        <is>
          <t>930632.CSI</t>
        </is>
      </c>
      <c r="G110" s="8" t="inlineStr">
        <is>
          <t>中证稀有金属主题指数</t>
        </is>
      </c>
      <c r="H110" s="10" t="n">
        <v>142185631.25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159766.SZ</t>
        </is>
      </c>
      <c r="D111" s="8" t="inlineStr">
        <is>
          <t>富国中证旅游主题ETF</t>
        </is>
      </c>
      <c r="E111" s="8" t="inlineStr">
        <is>
          <t>股票型ETF</t>
        </is>
      </c>
      <c r="F111" s="8" t="inlineStr">
        <is>
          <t>930633.CSI</t>
        </is>
      </c>
      <c r="G111" s="8" t="inlineStr">
        <is>
          <t>中证旅游主题指数</t>
        </is>
      </c>
      <c r="H111" s="10" t="n">
        <v>267680947.2135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560080.SH</t>
        </is>
      </c>
      <c r="D112" s="8" t="inlineStr">
        <is>
          <t>汇添富中证中药ETF</t>
        </is>
      </c>
      <c r="E112" s="8" t="inlineStr">
        <is>
          <t>股票型ETF</t>
        </is>
      </c>
      <c r="F112" s="8" t="inlineStr">
        <is>
          <t>930641.CSI</t>
        </is>
      </c>
      <c r="G112" s="8" t="inlineStr">
        <is>
          <t>中证中药指数</t>
        </is>
      </c>
      <c r="H112" s="10" t="n">
        <v>95867650.59999999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44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67768475.3585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45</v>
      </c>
      <c r="B114" s="9" t="inlineStr">
        <is>
          <t>是</t>
        </is>
      </c>
      <c r="C114" s="8" t="inlineStr">
        <is>
          <t>159819.SZ</t>
        </is>
      </c>
      <c r="D114" s="8" t="inlineStr">
        <is>
          <t>易方达中证人工智能主题ETF</t>
        </is>
      </c>
      <c r="E114" s="8" t="inlineStr">
        <is>
          <t>股票型ETF</t>
        </is>
      </c>
      <c r="F114" s="8" t="inlineStr">
        <is>
          <t>930713.CSI</t>
        </is>
      </c>
      <c r="G114" s="8" t="inlineStr">
        <is>
          <t>中证人工智能主题指数</t>
        </is>
      </c>
      <c r="H114" s="10" t="n">
        <v>1211521830.7505</v>
      </c>
      <c r="I114" s="11" t="n">
        <v>1</v>
      </c>
      <c r="J114" s="11" t="n">
        <v>0.942064032785369</v>
      </c>
      <c r="K114" s="11" t="n">
        <v>0.9</v>
      </c>
      <c r="L114" s="11" t="n">
        <v>0.1</v>
      </c>
    </row>
    <row r="115">
      <c r="A115" s="3" t="n">
        <v>45</v>
      </c>
      <c r="B115" s="3" t="inlineStr">
        <is>
          <t>否</t>
        </is>
      </c>
      <c r="C115" s="3" t="inlineStr">
        <is>
          <t>515980.SH</t>
        </is>
      </c>
      <c r="D115" s="3" t="inlineStr">
        <is>
          <t>华富中证人工智能产业ETF</t>
        </is>
      </c>
      <c r="E115" s="3" t="inlineStr">
        <is>
          <t>股票型ETF</t>
        </is>
      </c>
      <c r="F115" s="3" t="inlineStr">
        <is>
          <t>931071.CSI</t>
        </is>
      </c>
      <c r="G115" s="3" t="inlineStr">
        <is>
          <t>中证人工智能产业指数</t>
        </is>
      </c>
      <c r="H115" s="4" t="n">
        <v>499308461.65</v>
      </c>
      <c r="I115" s="5" t="n">
        <v>0.9885797892842521</v>
      </c>
      <c r="J115" s="5" t="n">
        <v>0.942064032785369</v>
      </c>
      <c r="K115" s="5" t="n">
        <v>0.9</v>
      </c>
      <c r="L115" s="5" t="n">
        <v>0.1</v>
      </c>
    </row>
    <row r="116">
      <c r="A116" s="3" t="n">
        <v>45</v>
      </c>
      <c r="B116" s="3" t="inlineStr">
        <is>
          <t>否</t>
        </is>
      </c>
      <c r="C116" s="3" t="inlineStr">
        <is>
          <t>517800.SH</t>
        </is>
      </c>
      <c r="D116" s="3" t="inlineStr">
        <is>
          <t>方正富邦沪港深人工智能50ETF</t>
        </is>
      </c>
      <c r="E116" s="3" t="inlineStr">
        <is>
          <t>股票型ETF</t>
        </is>
      </c>
      <c r="F116" s="3" t="inlineStr">
        <is>
          <t>931487.CSI</t>
        </is>
      </c>
      <c r="G116" s="3" t="inlineStr">
        <is>
          <t>中证沪港深人工智能50指数</t>
        </is>
      </c>
      <c r="H116" s="4" t="n">
        <v>28005799.4</v>
      </c>
      <c r="I116" s="5" t="n">
        <v>0.961047294908946</v>
      </c>
      <c r="J116" s="5" t="n">
        <v>0.942064032785369</v>
      </c>
      <c r="K116" s="5" t="n">
        <v>0.9</v>
      </c>
      <c r="L116" s="5" t="n">
        <v>0.1</v>
      </c>
    </row>
    <row r="117">
      <c r="A117" s="8" t="n">
        <v>46</v>
      </c>
      <c r="B117" s="9" t="inlineStr">
        <is>
          <t>是</t>
        </is>
      </c>
      <c r="C117" s="8" t="inlineStr">
        <is>
          <t>515250.SH</t>
        </is>
      </c>
      <c r="D117" s="8" t="inlineStr">
        <is>
          <t>富国中证智能汽车主题ETF</t>
        </is>
      </c>
      <c r="E117" s="8" t="inlineStr">
        <is>
          <t>股票型ETF</t>
        </is>
      </c>
      <c r="F117" s="8" t="inlineStr">
        <is>
          <t>930721.CSI</t>
        </is>
      </c>
      <c r="G117" s="8" t="inlineStr">
        <is>
          <t>中证智能汽车主题指数</t>
        </is>
      </c>
      <c r="H117" s="10" t="n">
        <v>58032234.75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47</v>
      </c>
      <c r="B118" s="9" t="inlineStr">
        <is>
          <t>是</t>
        </is>
      </c>
      <c r="C118" s="8" t="inlineStr">
        <is>
          <t>515450.SH</t>
        </is>
      </c>
      <c r="D118" s="8" t="inlineStr">
        <is>
          <t>南方标普中国A股大盘红利低波50ETF</t>
        </is>
      </c>
      <c r="E118" s="8" t="inlineStr">
        <is>
          <t>股票型ETF</t>
        </is>
      </c>
      <c r="F118" s="8" t="inlineStr">
        <is>
          <t>SPCLLHCP.GI</t>
        </is>
      </c>
      <c r="G118" s="8" t="inlineStr">
        <is>
          <t>标普中国A股大盘红利低波50指数</t>
        </is>
      </c>
      <c r="H118" s="10" t="n">
        <v>166521361</v>
      </c>
      <c r="I118" s="11" t="n">
        <v>1</v>
      </c>
      <c r="J118" s="11" t="n">
        <v>0.9628771863816989</v>
      </c>
      <c r="K118" s="11" t="n">
        <v>0.9</v>
      </c>
      <c r="L118" s="11" t="n">
        <v>0.1</v>
      </c>
    </row>
    <row r="119">
      <c r="A119" s="3" t="n">
        <v>47</v>
      </c>
      <c r="B119" s="3" t="inlineStr">
        <is>
          <t>否</t>
        </is>
      </c>
      <c r="C119" s="3" t="inlineStr">
        <is>
          <t>515300.SH</t>
        </is>
      </c>
      <c r="D119" s="3" t="inlineStr">
        <is>
          <t>嘉实沪深300红利低波动ETF</t>
        </is>
      </c>
      <c r="E119" s="3" t="inlineStr">
        <is>
          <t>股票型ETF</t>
        </is>
      </c>
      <c r="F119" s="3" t="inlineStr">
        <is>
          <t>930740.CSI</t>
        </is>
      </c>
      <c r="G119" s="3" t="inlineStr">
        <is>
          <t>沪深300红利低波动指数</t>
        </is>
      </c>
      <c r="H119" s="4" t="n">
        <v>148826340.35</v>
      </c>
      <c r="I119" s="5" t="n">
        <v>0.9628771863816989</v>
      </c>
      <c r="J119" s="5" t="n">
        <v>0.9628771863816989</v>
      </c>
      <c r="K119" s="5" t="n">
        <v>0.9</v>
      </c>
      <c r="L119" s="5" t="n">
        <v>0.1</v>
      </c>
    </row>
    <row r="120">
      <c r="A120" s="8" t="n">
        <v>48</v>
      </c>
      <c r="B120" s="9" t="inlineStr">
        <is>
          <t>是</t>
        </is>
      </c>
      <c r="C120" s="8" t="inlineStr">
        <is>
          <t>516510.SH</t>
        </is>
      </c>
      <c r="D120" s="8" t="inlineStr">
        <is>
          <t>易方达中证云计算与大数据主题ETF</t>
        </is>
      </c>
      <c r="E120" s="8" t="inlineStr">
        <is>
          <t>股票型ETF</t>
        </is>
      </c>
      <c r="F120" s="8" t="inlineStr">
        <is>
          <t>930851.CSI</t>
        </is>
      </c>
      <c r="G120" s="8" t="inlineStr">
        <is>
          <t>中证云计算与大数据主题指数</t>
        </is>
      </c>
      <c r="H120" s="10" t="n">
        <v>230390841.7</v>
      </c>
      <c r="I120" s="11" t="n">
        <v>1</v>
      </c>
      <c r="J120" s="11" t="n">
        <v>0.958477668833454</v>
      </c>
      <c r="K120" s="11" t="n">
        <v>0.9</v>
      </c>
      <c r="L120" s="11" t="n">
        <v>0.1</v>
      </c>
    </row>
    <row r="121">
      <c r="A121" s="3" t="n">
        <v>48</v>
      </c>
      <c r="B121" s="3" t="inlineStr">
        <is>
          <t>否</t>
        </is>
      </c>
      <c r="C121" s="3" t="inlineStr">
        <is>
          <t>159738.SZ</t>
        </is>
      </c>
      <c r="D121" s="3" t="inlineStr">
        <is>
          <t>华泰柏瑞中证沪港深云计算产业ETF</t>
        </is>
      </c>
      <c r="E121" s="3" t="inlineStr">
        <is>
          <t>股票型ETF</t>
        </is>
      </c>
      <c r="F121" s="3" t="inlineStr">
        <is>
          <t>931470.CSI</t>
        </is>
      </c>
      <c r="G121" s="3" t="inlineStr">
        <is>
          <t>中证沪港深云计算产业指数</t>
        </is>
      </c>
      <c r="H121" s="4" t="n">
        <v>42993517.552</v>
      </c>
      <c r="I121" s="5" t="n">
        <v>0.958477668833454</v>
      </c>
      <c r="J121" s="5" t="n">
        <v>0.958477668833454</v>
      </c>
      <c r="K121" s="5" t="n">
        <v>0.9</v>
      </c>
      <c r="L121" s="5" t="n">
        <v>0.1</v>
      </c>
    </row>
    <row r="122">
      <c r="A122" s="3" t="n">
        <v>48</v>
      </c>
      <c r="B122" s="3" t="inlineStr">
        <is>
          <t>否</t>
        </is>
      </c>
      <c r="C122" s="3" t="inlineStr">
        <is>
          <t>560660.SH</t>
        </is>
      </c>
      <c r="D122" s="3" t="inlineStr">
        <is>
          <t>新华中证云计算50ETF</t>
        </is>
      </c>
      <c r="E122" s="3" t="inlineStr">
        <is>
          <t>股票型ETF</t>
        </is>
      </c>
      <c r="F122" s="3" t="inlineStr">
        <is>
          <t>931469.CSI</t>
        </is>
      </c>
      <c r="G122" s="3" t="inlineStr">
        <is>
          <t>中证云计算50指数</t>
        </is>
      </c>
      <c r="H122" s="4" t="n">
        <v>22300995.45</v>
      </c>
      <c r="I122" s="5" t="n">
        <v>0.978092214843252</v>
      </c>
      <c r="J122" s="5" t="n">
        <v>0.958477668833454</v>
      </c>
      <c r="K122" s="5" t="n">
        <v>0.9</v>
      </c>
      <c r="L122" s="5" t="n">
        <v>0.1</v>
      </c>
    </row>
    <row r="123">
      <c r="A123" s="8" t="n">
        <v>49</v>
      </c>
      <c r="B123" s="9" t="inlineStr">
        <is>
          <t>是</t>
        </is>
      </c>
      <c r="C123" s="8" t="inlineStr">
        <is>
          <t>159869.SZ</t>
        </is>
      </c>
      <c r="D123" s="8" t="inlineStr">
        <is>
          <t>华夏中证动漫游戏ETF</t>
        </is>
      </c>
      <c r="E123" s="8" t="inlineStr">
        <is>
          <t>股票型ETF</t>
        </is>
      </c>
      <c r="F123" s="8" t="inlineStr">
        <is>
          <t>930901.CSI</t>
        </is>
      </c>
      <c r="G123" s="8" t="inlineStr">
        <is>
          <t>中证动漫游戏指数</t>
        </is>
      </c>
      <c r="H123" s="10" t="n">
        <v>733473193.6115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50</v>
      </c>
      <c r="B124" s="9" t="inlineStr">
        <is>
          <t>是</t>
        </is>
      </c>
      <c r="C124" s="8" t="inlineStr">
        <is>
          <t>515400.SH</t>
        </is>
      </c>
      <c r="D124" s="8" t="inlineStr">
        <is>
          <t>富国中证大数据产业ETF</t>
        </is>
      </c>
      <c r="E124" s="8" t="inlineStr">
        <is>
          <t>股票型ETF</t>
        </is>
      </c>
      <c r="F124" s="8" t="inlineStr">
        <is>
          <t>930902.CSI</t>
        </is>
      </c>
      <c r="G124" s="8" t="inlineStr">
        <is>
          <t>中证大数据产业指数</t>
        </is>
      </c>
      <c r="H124" s="10" t="n">
        <v>191529227.75</v>
      </c>
      <c r="I124" s="11" t="n">
        <v>1</v>
      </c>
      <c r="J124" s="11" t="n">
        <v>0.958674968524169</v>
      </c>
      <c r="K124" s="11" t="n">
        <v>0.9</v>
      </c>
      <c r="L124" s="11" t="n">
        <v>0.1</v>
      </c>
    </row>
    <row r="125">
      <c r="A125" s="3" t="n">
        <v>50</v>
      </c>
      <c r="B125" s="3" t="inlineStr">
        <is>
          <t>否</t>
        </is>
      </c>
      <c r="C125" s="3" t="inlineStr">
        <is>
          <t>562570.SH</t>
        </is>
      </c>
      <c r="D125" s="3" t="inlineStr">
        <is>
          <t>华夏中证信息技术应用创新产业ETF</t>
        </is>
      </c>
      <c r="E125" s="3" t="inlineStr">
        <is>
          <t>股票型ETF</t>
        </is>
      </c>
      <c r="F125" s="3" t="inlineStr">
        <is>
          <t>931247.CSI</t>
        </is>
      </c>
      <c r="G125" s="3" t="inlineStr">
        <is>
          <t>中证信息技术应用创新产业指数</t>
        </is>
      </c>
      <c r="H125" s="4" t="n">
        <v>84586133.5</v>
      </c>
      <c r="I125" s="5" t="n">
        <v>0.958674968524169</v>
      </c>
      <c r="J125" s="5" t="n">
        <v>0.958674968524169</v>
      </c>
      <c r="K125" s="5" t="n">
        <v>0.9</v>
      </c>
      <c r="L125" s="5" t="n">
        <v>0.1</v>
      </c>
    </row>
    <row r="126">
      <c r="A126" s="8" t="n">
        <v>51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1345462934.0205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52</v>
      </c>
      <c r="B127" s="9" t="inlineStr">
        <is>
          <t>是</t>
        </is>
      </c>
      <c r="C127" s="8" t="inlineStr">
        <is>
          <t>512040.SH</t>
        </is>
      </c>
      <c r="D127" s="8" t="inlineStr">
        <is>
          <t>富国中证价值ETF</t>
        </is>
      </c>
      <c r="E127" s="8" t="inlineStr">
        <is>
          <t>股票型ETF</t>
        </is>
      </c>
      <c r="F127" s="8" t="inlineStr">
        <is>
          <t>931052.CSI</t>
        </is>
      </c>
      <c r="G127" s="8" t="inlineStr">
        <is>
          <t>中证国信价值指数</t>
        </is>
      </c>
      <c r="H127" s="10" t="n">
        <v>60008747.7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53</v>
      </c>
      <c r="B128" s="9" t="inlineStr">
        <is>
          <t>是</t>
        </is>
      </c>
      <c r="C128" s="8" t="inlineStr">
        <is>
          <t>159781.SZ</t>
        </is>
      </c>
      <c r="D128" s="8" t="inlineStr">
        <is>
          <t>易方达中证科创创业50ETF</t>
        </is>
      </c>
      <c r="E128" s="8" t="inlineStr">
        <is>
          <t>股票型ETF</t>
        </is>
      </c>
      <c r="F128" s="8" t="inlineStr">
        <is>
          <t>931643.CSI</t>
        </is>
      </c>
      <c r="G128" s="8" t="inlineStr">
        <is>
          <t>中证科创创业50指数</t>
        </is>
      </c>
      <c r="H128" s="10" t="n">
        <v>396287926.7185</v>
      </c>
      <c r="I128" s="11" t="n">
        <v>1</v>
      </c>
      <c r="J128" s="11" t="n">
        <v>0.953976415276781</v>
      </c>
      <c r="K128" s="11" t="n">
        <v>0.9</v>
      </c>
      <c r="L128" s="11" t="n">
        <v>0.1</v>
      </c>
    </row>
    <row r="129">
      <c r="A129" s="3" t="n">
        <v>53</v>
      </c>
      <c r="B129" s="3" t="inlineStr">
        <is>
          <t>否</t>
        </is>
      </c>
      <c r="C129" s="3" t="inlineStr">
        <is>
          <t>515000.SH</t>
        </is>
      </c>
      <c r="D129" s="3" t="inlineStr">
        <is>
          <t>华宝中证科技龙头ETF</t>
        </is>
      </c>
      <c r="E129" s="3" t="inlineStr">
        <is>
          <t>股票型ETF</t>
        </is>
      </c>
      <c r="F129" s="3" t="inlineStr">
        <is>
          <t>931087.CSI</t>
        </is>
      </c>
      <c r="G129" s="3" t="inlineStr">
        <is>
          <t>中证科技龙头指数</t>
        </is>
      </c>
      <c r="H129" s="4" t="n">
        <v>150241063.05</v>
      </c>
      <c r="I129" s="5" t="n">
        <v>0.953976415276781</v>
      </c>
      <c r="J129" s="5" t="n">
        <v>0.953976415276781</v>
      </c>
      <c r="K129" s="5" t="n">
        <v>0.9</v>
      </c>
      <c r="L129" s="5" t="n">
        <v>0.1</v>
      </c>
    </row>
    <row r="130">
      <c r="A130" s="3" t="n">
        <v>53</v>
      </c>
      <c r="B130" s="3" t="inlineStr">
        <is>
          <t>否</t>
        </is>
      </c>
      <c r="C130" s="3" t="inlineStr">
        <is>
          <t>159807.SZ</t>
        </is>
      </c>
      <c r="D130" s="3" t="inlineStr">
        <is>
          <t>易方达中证科技50ETF</t>
        </is>
      </c>
      <c r="E130" s="3" t="inlineStr">
        <is>
          <t>股票型ETF</t>
        </is>
      </c>
      <c r="F130" s="3" t="inlineStr">
        <is>
          <t>931380.CSI</t>
        </is>
      </c>
      <c r="G130" s="3" t="inlineStr">
        <is>
          <t>中证科技50指数</t>
        </is>
      </c>
      <c r="H130" s="4" t="n">
        <v>61023641.26</v>
      </c>
      <c r="I130" s="5" t="n">
        <v>0.9719892222659789</v>
      </c>
      <c r="J130" s="5" t="n">
        <v>0.953976415276781</v>
      </c>
      <c r="K130" s="5" t="n">
        <v>0.9</v>
      </c>
      <c r="L130" s="5" t="n">
        <v>0.1</v>
      </c>
    </row>
    <row r="131">
      <c r="A131" s="8" t="n">
        <v>54</v>
      </c>
      <c r="B131" s="9" t="inlineStr">
        <is>
          <t>是</t>
        </is>
      </c>
      <c r="C131" s="8" t="inlineStr">
        <is>
          <t>515790.SH</t>
        </is>
      </c>
      <c r="D131" s="8" t="inlineStr">
        <is>
          <t>华泰柏瑞中证光伏产业ETF</t>
        </is>
      </c>
      <c r="E131" s="8" t="inlineStr">
        <is>
          <t>股票型ETF</t>
        </is>
      </c>
      <c r="F131" s="8" t="inlineStr">
        <is>
          <t>931151.CSI</t>
        </is>
      </c>
      <c r="G131" s="8" t="inlineStr">
        <is>
          <t>中证光伏产业指数</t>
        </is>
      </c>
      <c r="H131" s="10" t="n">
        <v>732047978.55</v>
      </c>
      <c r="I131" s="11" t="n">
        <v>1</v>
      </c>
      <c r="J131" s="11" t="n">
        <v>0.956199442825001</v>
      </c>
      <c r="K131" s="11" t="n">
        <v>0.9</v>
      </c>
      <c r="L131" s="11" t="n">
        <v>0.1</v>
      </c>
    </row>
    <row r="132">
      <c r="A132" s="3" t="n">
        <v>54</v>
      </c>
      <c r="B132" s="3" t="inlineStr">
        <is>
          <t>否</t>
        </is>
      </c>
      <c r="C132" s="3" t="inlineStr">
        <is>
          <t>560980.SH</t>
        </is>
      </c>
      <c r="D132" s="3" t="inlineStr">
        <is>
          <t>广发中证光伏龙头30ETF</t>
        </is>
      </c>
      <c r="E132" s="3" t="inlineStr">
        <is>
          <t>股票型ETF</t>
        </is>
      </c>
      <c r="F132" s="3" t="inlineStr">
        <is>
          <t>931798.CSI</t>
        </is>
      </c>
      <c r="G132" s="3" t="inlineStr">
        <is>
          <t>中证光伏龙头30指数</t>
        </is>
      </c>
      <c r="H132" s="4" t="n">
        <v>28807968.35</v>
      </c>
      <c r="I132" s="5" t="n">
        <v>0.956199442825001</v>
      </c>
      <c r="J132" s="5" t="n">
        <v>0.956199442825001</v>
      </c>
      <c r="K132" s="5" t="n">
        <v>0.9</v>
      </c>
      <c r="L132" s="5" t="n">
        <v>0.1</v>
      </c>
    </row>
    <row r="133">
      <c r="A133" s="8" t="n">
        <v>55</v>
      </c>
      <c r="B133" s="9" t="inlineStr">
        <is>
          <t>是</t>
        </is>
      </c>
      <c r="C133" s="8" t="inlineStr">
        <is>
          <t>159732.SZ</t>
        </is>
      </c>
      <c r="D133" s="8" t="inlineStr">
        <is>
          <t>华夏国证消费电子主题ETF</t>
        </is>
      </c>
      <c r="E133" s="8" t="inlineStr">
        <is>
          <t>股票型ETF</t>
        </is>
      </c>
      <c r="F133" s="8" t="inlineStr">
        <is>
          <t>980030.SZ</t>
        </is>
      </c>
      <c r="G133" s="8" t="inlineStr">
        <is>
          <t>国证消费电子主题指数</t>
        </is>
      </c>
      <c r="H133" s="10" t="n">
        <v>307567021.8025</v>
      </c>
      <c r="I133" s="11" t="n">
        <v>1</v>
      </c>
      <c r="J133" s="11" t="n">
        <v>0.913053709615284</v>
      </c>
      <c r="K133" s="11" t="n">
        <v>0.9</v>
      </c>
      <c r="L133" s="11" t="n">
        <v>0.1</v>
      </c>
    </row>
    <row r="134">
      <c r="A134" s="3" t="n">
        <v>55</v>
      </c>
      <c r="B134" s="3" t="inlineStr">
        <is>
          <t>否</t>
        </is>
      </c>
      <c r="C134" s="3" t="inlineStr">
        <is>
          <t>515750.SH</t>
        </is>
      </c>
      <c r="D134" s="3" t="inlineStr">
        <is>
          <t>富国中证科技50策略ETF</t>
        </is>
      </c>
      <c r="E134" s="3" t="inlineStr">
        <is>
          <t>股票型ETF</t>
        </is>
      </c>
      <c r="F134" s="3" t="inlineStr">
        <is>
          <t>931186.CSI</t>
        </is>
      </c>
      <c r="G134" s="3" t="inlineStr">
        <is>
          <t>中证科技50策略指数</t>
        </is>
      </c>
      <c r="H134" s="4" t="n">
        <v>27268048.95</v>
      </c>
      <c r="I134" s="5" t="n">
        <v>0.913053709615284</v>
      </c>
      <c r="J134" s="5" t="n">
        <v>0.913053709615284</v>
      </c>
      <c r="K134" s="5" t="n">
        <v>0.9</v>
      </c>
      <c r="L134" s="5" t="n">
        <v>0.1</v>
      </c>
    </row>
    <row r="135">
      <c r="A135" s="8" t="n">
        <v>56</v>
      </c>
      <c r="B135" s="9" t="inlineStr">
        <is>
          <t>是</t>
        </is>
      </c>
      <c r="C135" s="8" t="inlineStr">
        <is>
          <t>517520.SH</t>
        </is>
      </c>
      <c r="D135" s="8" t="inlineStr">
        <is>
          <t>黄金股ETF永赢</t>
        </is>
      </c>
      <c r="E135" s="8" t="inlineStr">
        <is>
          <t>股票型ETF</t>
        </is>
      </c>
      <c r="F135" s="8" t="inlineStr">
        <is>
          <t>931238.CSI</t>
        </is>
      </c>
      <c r="G135" s="8" t="inlineStr">
        <is>
          <t>中证沪深港黄金产业股票指数</t>
        </is>
      </c>
      <c r="H135" s="10" t="n">
        <v>247766857.2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57</v>
      </c>
      <c r="B136" s="9" t="inlineStr">
        <is>
          <t>是</t>
        </is>
      </c>
      <c r="C136" s="8" t="inlineStr">
        <is>
          <t>517380.SH</t>
        </is>
      </c>
      <c r="D136" s="8" t="inlineStr">
        <is>
          <t>天弘恒生沪深港创新药精选50ETF</t>
        </is>
      </c>
      <c r="E136" s="8" t="inlineStr">
        <is>
          <t>股票型ETF</t>
        </is>
      </c>
      <c r="F136" s="8" t="inlineStr">
        <is>
          <t>HSSSHID.HK</t>
        </is>
      </c>
      <c r="G136" s="8" t="inlineStr">
        <is>
          <t>恒生沪深港创新药精选50指数</t>
        </is>
      </c>
      <c r="H136" s="10" t="n">
        <v>46868017</v>
      </c>
      <c r="I136" s="11" t="n">
        <v>1</v>
      </c>
      <c r="J136" s="11" t="n">
        <v>0.989159565614621</v>
      </c>
      <c r="K136" s="11" t="n">
        <v>0.9</v>
      </c>
      <c r="L136" s="11" t="n">
        <v>0.1</v>
      </c>
    </row>
    <row r="137">
      <c r="A137" s="3" t="n">
        <v>57</v>
      </c>
      <c r="B137" s="3" t="inlineStr">
        <is>
          <t>否</t>
        </is>
      </c>
      <c r="C137" s="3" t="inlineStr">
        <is>
          <t>159748.SZ</t>
        </is>
      </c>
      <c r="D137" s="3" t="inlineStr">
        <is>
          <t>富国中证沪港深创新药产业ETF</t>
        </is>
      </c>
      <c r="E137" s="3" t="inlineStr">
        <is>
          <t>股票型ETF</t>
        </is>
      </c>
      <c r="F137" s="3" t="inlineStr">
        <is>
          <t>931409.CSI</t>
        </is>
      </c>
      <c r="G137" s="3" t="inlineStr">
        <is>
          <t>中证沪港深创新药产业指数</t>
        </is>
      </c>
      <c r="H137" s="4" t="n">
        <v>38046287.117</v>
      </c>
      <c r="I137" s="5" t="n">
        <v>0.989159565614621</v>
      </c>
      <c r="J137" s="5" t="n">
        <v>0.989159565614621</v>
      </c>
      <c r="K137" s="5" t="n">
        <v>0.9</v>
      </c>
      <c r="L137" s="5" t="n">
        <v>0.1</v>
      </c>
    </row>
    <row r="138">
      <c r="A138" s="8" t="n">
        <v>58</v>
      </c>
      <c r="B138" s="9" t="inlineStr">
        <is>
          <t>是</t>
        </is>
      </c>
      <c r="C138" s="8" t="inlineStr">
        <is>
          <t>159758.SZ</t>
        </is>
      </c>
      <c r="D138" s="8" t="inlineStr">
        <is>
          <t>华夏中证红利质量ETF</t>
        </is>
      </c>
      <c r="E138" s="8" t="inlineStr">
        <is>
          <t>股票型ETF</t>
        </is>
      </c>
      <c r="F138" s="8" t="inlineStr">
        <is>
          <t>931468.CSI</t>
        </is>
      </c>
      <c r="G138" s="8" t="inlineStr">
        <is>
          <t>中证红利质量指数</t>
        </is>
      </c>
      <c r="H138" s="10" t="n">
        <v>25245633.737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59</v>
      </c>
      <c r="B139" s="9" t="inlineStr">
        <is>
          <t>是</t>
        </is>
      </c>
      <c r="C139" s="8" t="inlineStr">
        <is>
          <t>560800.SH</t>
        </is>
      </c>
      <c r="D139" s="8" t="inlineStr">
        <is>
          <t>鹏扬中证数字经济主题ETF</t>
        </is>
      </c>
      <c r="E139" s="8" t="inlineStr">
        <is>
          <t>股票型ETF</t>
        </is>
      </c>
      <c r="F139" s="8" t="inlineStr">
        <is>
          <t>931582.CSI</t>
        </is>
      </c>
      <c r="G139" s="8" t="inlineStr">
        <is>
          <t>中证数字经济主题指数</t>
        </is>
      </c>
      <c r="H139" s="10" t="n">
        <v>30188828.5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60</v>
      </c>
      <c r="B140" s="9" t="inlineStr">
        <is>
          <t>是</t>
        </is>
      </c>
      <c r="C140" s="8" t="inlineStr">
        <is>
          <t>159623.SZ</t>
        </is>
      </c>
      <c r="D140" s="8" t="inlineStr">
        <is>
          <t>博时成渝经济圈ETF</t>
        </is>
      </c>
      <c r="E140" s="8" t="inlineStr">
        <is>
          <t>股票型ETF</t>
        </is>
      </c>
      <c r="F140" s="8" t="inlineStr">
        <is>
          <t>931695.CSI</t>
        </is>
      </c>
      <c r="G140" s="8" t="inlineStr">
        <is>
          <t>中证成渝地区双城经济圈成份指数</t>
        </is>
      </c>
      <c r="H140" s="10" t="n">
        <v>25394390.6045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61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267201296.8095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62</v>
      </c>
      <c r="B142" s="9" t="inlineStr">
        <is>
          <t>是</t>
        </is>
      </c>
      <c r="C142" s="8" t="inlineStr">
        <is>
          <t>560280.SH</t>
        </is>
      </c>
      <c r="D142" s="8" t="inlineStr">
        <is>
          <t>广发中证工程机械ETF</t>
        </is>
      </c>
      <c r="E142" s="8" t="inlineStr">
        <is>
          <t>股票型ETF</t>
        </is>
      </c>
      <c r="F142" s="8" t="inlineStr">
        <is>
          <t>931752.CSI</t>
        </is>
      </c>
      <c r="G142" s="8" t="inlineStr">
        <is>
          <t>中证工程机械主题指数</t>
        </is>
      </c>
      <c r="H142" s="10" t="n">
        <v>35663942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63</v>
      </c>
      <c r="B143" s="9" t="inlineStr">
        <is>
          <t>是</t>
        </is>
      </c>
      <c r="C143" s="8" t="inlineStr">
        <is>
          <t>159641.SZ</t>
        </is>
      </c>
      <c r="D143" s="8" t="inlineStr">
        <is>
          <t>招商中证上海环交所碳中和ETF</t>
        </is>
      </c>
      <c r="E143" s="8" t="inlineStr">
        <is>
          <t>股票型ETF</t>
        </is>
      </c>
      <c r="F143" s="8" t="inlineStr">
        <is>
          <t>931755.CSI</t>
        </is>
      </c>
      <c r="G143" s="8" t="inlineStr">
        <is>
          <t>中证上海环交所碳中和指数</t>
        </is>
      </c>
      <c r="H143" s="10" t="n">
        <v>20884513.9265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64</v>
      </c>
      <c r="B144" s="9" t="inlineStr">
        <is>
          <t>是</t>
        </is>
      </c>
      <c r="C144" s="8" t="inlineStr">
        <is>
          <t>159667.SZ</t>
        </is>
      </c>
      <c r="D144" s="8" t="inlineStr">
        <is>
          <t>国泰中证机床ETF</t>
        </is>
      </c>
      <c r="E144" s="8" t="inlineStr">
        <is>
          <t>股票型ETF</t>
        </is>
      </c>
      <c r="F144" s="8" t="inlineStr">
        <is>
          <t>931866.CSI</t>
        </is>
      </c>
      <c r="G144" s="8" t="inlineStr">
        <is>
          <t>中证机床指数</t>
        </is>
      </c>
      <c r="H144" s="10" t="n">
        <v>65529997.586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65</v>
      </c>
      <c r="B145" s="9" t="inlineStr">
        <is>
          <t>是</t>
        </is>
      </c>
      <c r="C145" s="8" t="inlineStr">
        <is>
          <t>560170.SH</t>
        </is>
      </c>
      <c r="D145" s="8" t="inlineStr">
        <is>
          <t>南方中证国新央企科技引领ETF</t>
        </is>
      </c>
      <c r="E145" s="8" t="inlineStr">
        <is>
          <t>股票型ETF</t>
        </is>
      </c>
      <c r="F145" s="8" t="inlineStr">
        <is>
          <t>932038.CSI</t>
        </is>
      </c>
      <c r="G145" s="8" t="inlineStr">
        <is>
          <t>中证国新央企科技引领指数</t>
        </is>
      </c>
      <c r="H145" s="10" t="n">
        <v>32983355.3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66</v>
      </c>
      <c r="B146" s="9" t="inlineStr">
        <is>
          <t>是</t>
        </is>
      </c>
      <c r="C146" s="8" t="inlineStr">
        <is>
          <t>562500.SH</t>
        </is>
      </c>
      <c r="D146" s="8" t="inlineStr">
        <is>
          <t>华夏中证机器人ETF</t>
        </is>
      </c>
      <c r="E146" s="8" t="inlineStr">
        <is>
          <t>股票型ETF</t>
        </is>
      </c>
      <c r="F146" s="8" t="inlineStr">
        <is>
          <t>H30590.CSI</t>
        </is>
      </c>
      <c r="G146" s="8" t="inlineStr">
        <is>
          <t>中证机器人指数</t>
        </is>
      </c>
      <c r="H146" s="10" t="n">
        <v>1607098043.55</v>
      </c>
      <c r="I146" s="11" t="n">
        <v>1</v>
      </c>
      <c r="J146" s="11" t="n">
        <v>0.97080513266494</v>
      </c>
      <c r="K146" s="11" t="n">
        <v>0.9</v>
      </c>
      <c r="L146" s="11" t="n">
        <v>0.1</v>
      </c>
    </row>
    <row r="147">
      <c r="A147" s="3" t="n">
        <v>66</v>
      </c>
      <c r="B147" s="3" t="inlineStr">
        <is>
          <t>否</t>
        </is>
      </c>
      <c r="C147" s="3" t="inlineStr">
        <is>
          <t>159530.SZ</t>
        </is>
      </c>
      <c r="D147" s="3" t="inlineStr">
        <is>
          <t>易方达国证机器人产业ETF</t>
        </is>
      </c>
      <c r="E147" s="3" t="inlineStr">
        <is>
          <t>股票型ETF</t>
        </is>
      </c>
      <c r="F147" s="3" t="inlineStr">
        <is>
          <t>980022.SZ</t>
        </is>
      </c>
      <c r="G147" s="3" t="inlineStr">
        <is>
          <t>国证机器人产业指数</t>
        </is>
      </c>
      <c r="H147" s="4" t="n">
        <v>470258773.6265</v>
      </c>
      <c r="I147" s="5" t="n">
        <v>0.97080513266494</v>
      </c>
      <c r="J147" s="5" t="n">
        <v>0.97080513266494</v>
      </c>
      <c r="K147" s="5" t="n">
        <v>0.9</v>
      </c>
      <c r="L147" s="5" t="n">
        <v>0.1</v>
      </c>
    </row>
    <row r="148">
      <c r="A148" s="8" t="n">
        <v>67</v>
      </c>
      <c r="B148" s="9" t="inlineStr">
        <is>
          <t>是</t>
        </is>
      </c>
      <c r="C148" s="8" t="inlineStr">
        <is>
          <t>562060.SH</t>
        </is>
      </c>
      <c r="D148" s="8" t="inlineStr">
        <is>
          <t>华宝标普中国A股红利机会ETF</t>
        </is>
      </c>
      <c r="E148" s="8" t="inlineStr">
        <is>
          <t>股票型ETF</t>
        </is>
      </c>
      <c r="F148" s="8" t="inlineStr">
        <is>
          <t>CSPSADRP.GI</t>
        </is>
      </c>
      <c r="G148" s="8" t="inlineStr">
        <is>
          <t>标普中国A股红利机会指数</t>
        </is>
      </c>
      <c r="H148" s="10" t="n">
        <v>30537584.45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68</v>
      </c>
      <c r="B149" s="9" t="inlineStr">
        <is>
          <t>是</t>
        </is>
      </c>
      <c r="C149" s="8" t="inlineStr">
        <is>
          <t>517180.SH</t>
        </is>
      </c>
      <c r="D149" s="8" t="inlineStr">
        <is>
          <t>南方富时中国国企开放共赢ETF</t>
        </is>
      </c>
      <c r="E149" s="8" t="inlineStr">
        <is>
          <t>股票型ETF</t>
        </is>
      </c>
      <c r="F149" s="8" t="inlineStr">
        <is>
          <t>GPCCH0.FS</t>
        </is>
      </c>
      <c r="G149" s="8" t="inlineStr">
        <is>
          <t>富时中国国企开放共赢指数</t>
        </is>
      </c>
      <c r="H149" s="10" t="n">
        <v>20608715.2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69</v>
      </c>
      <c r="B150" s="9" t="inlineStr">
        <is>
          <t>是</t>
        </is>
      </c>
      <c r="C150" s="8" t="inlineStr">
        <is>
          <t>516110.SH</t>
        </is>
      </c>
      <c r="D150" s="8" t="inlineStr">
        <is>
          <t>国泰中证800汽车与零部件ETF</t>
        </is>
      </c>
      <c r="E150" s="8" t="inlineStr">
        <is>
          <t>股票型ETF</t>
        </is>
      </c>
      <c r="F150" s="8" t="inlineStr">
        <is>
          <t>H30015.CSI</t>
        </is>
      </c>
      <c r="G150" s="8" t="inlineStr">
        <is>
          <t>中证800汽车与零部件指数</t>
        </is>
      </c>
      <c r="H150" s="10" t="n">
        <v>57065693.3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70</v>
      </c>
      <c r="B151" s="9" t="inlineStr">
        <is>
          <t>是</t>
        </is>
      </c>
      <c r="C151" s="8" t="inlineStr">
        <is>
          <t>159611.SZ</t>
        </is>
      </c>
      <c r="D151" s="8" t="inlineStr">
        <is>
          <t>广发中证全指电力ETF</t>
        </is>
      </c>
      <c r="E151" s="8" t="inlineStr">
        <is>
          <t>股票型ETF</t>
        </is>
      </c>
      <c r="F151" s="8" t="inlineStr">
        <is>
          <t>H30199.CSI</t>
        </is>
      </c>
      <c r="G151" s="8" t="inlineStr">
        <is>
          <t>中证全指电力公用事业指数</t>
        </is>
      </c>
      <c r="H151" s="10" t="n">
        <v>201669252.253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71</v>
      </c>
      <c r="B152" s="9" t="inlineStr">
        <is>
          <t>是</t>
        </is>
      </c>
      <c r="C152" s="8" t="inlineStr">
        <is>
          <t>159883.SZ</t>
        </is>
      </c>
      <c r="D152" s="8" t="inlineStr">
        <is>
          <t>医疗器械ETF永赢</t>
        </is>
      </c>
      <c r="E152" s="8" t="inlineStr">
        <is>
          <t>股票型ETF</t>
        </is>
      </c>
      <c r="F152" s="8" t="inlineStr">
        <is>
          <t>H30217.CSI</t>
        </is>
      </c>
      <c r="G152" s="8" t="inlineStr">
        <is>
          <t>中证全指医疗器械指数</t>
        </is>
      </c>
      <c r="H152" s="10" t="n">
        <v>300560865.227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72</v>
      </c>
      <c r="B153" s="9" t="inlineStr">
        <is>
          <t>是</t>
        </is>
      </c>
      <c r="C153" s="8" t="inlineStr">
        <is>
          <t>512890.SH</t>
        </is>
      </c>
      <c r="D153" s="8" t="inlineStr">
        <is>
          <t>华泰柏瑞中证红利低波动ETF</t>
        </is>
      </c>
      <c r="E153" s="8" t="inlineStr">
        <is>
          <t>股票型ETF</t>
        </is>
      </c>
      <c r="F153" s="8" t="inlineStr">
        <is>
          <t>H30269.CSI</t>
        </is>
      </c>
      <c r="G153" s="8" t="inlineStr">
        <is>
          <t>中证红利低波动指数</t>
        </is>
      </c>
      <c r="H153" s="10" t="n">
        <v>466443776.05</v>
      </c>
      <c r="I153" s="11" t="n">
        <v>1</v>
      </c>
      <c r="J153" s="11" t="n"/>
      <c r="K153" s="11" t="n">
        <v>0.9</v>
      </c>
      <c r="L153" s="11" t="n">
        <v>0.1</v>
      </c>
    </row>
  </sheetData>
  <autoFilter ref="A1:L1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2026-09-16T09:19:58Z</dcterms:created>
  <dcterms:modified xmlns:dcterms="http://purl.org/dc/terms/" xmlns:xsi="http://www.w3.org/2001/XMLSchema-instance" xsi:type="dcterms:W3CDTF">2026-09-16T09:19:58Z</dcterms:modified>
</cp:coreProperties>
</file>