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'动态指数池'!$A$1:$T$67</definedName>
    <definedName name="_xlnm._FilterDatabase" localSheetId="2" hidden="1">'聚类明细'!$A$1:$L$158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7" headerRowCount="1">
  <autoFilter ref="A1:T6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8" headerRowCount="1">
  <autoFilter ref="A1:L1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45912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4875034436.8</v>
      </c>
      <c r="M2" s="4" t="n">
        <v>442538855</v>
      </c>
      <c r="N2" s="4" t="n">
        <v>429639142</v>
      </c>
      <c r="O2" s="3" t="inlineStr">
        <is>
          <t>0.968</t>
        </is>
      </c>
      <c r="P2" s="3" t="inlineStr">
        <is>
          <t>0.9708506657568</t>
        </is>
      </c>
      <c r="Q2" s="5" t="n">
        <v>0</v>
      </c>
      <c r="R2" s="4" t="n">
        <v>476774876.5</v>
      </c>
      <c r="S2" s="3" t="n">
        <v>1</v>
      </c>
      <c r="T2" s="3" t="n">
        <v>1</v>
      </c>
    </row>
    <row r="3">
      <c r="A3" s="2" t="n">
        <v>45912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417720861125.07</v>
      </c>
      <c r="M3" s="4" t="n">
        <v>915858027</v>
      </c>
      <c r="N3" s="4" t="n">
        <v>4251540392</v>
      </c>
      <c r="O3" s="3" t="inlineStr">
        <is>
          <t>4.5040246964396</t>
        </is>
      </c>
      <c r="P3" s="3" t="inlineStr">
        <is>
          <t>4.5246287214713</t>
        </is>
      </c>
      <c r="Q3" s="5" t="n">
        <v>0.041133554</v>
      </c>
      <c r="R3" s="4" t="n">
        <v>4929145847</v>
      </c>
      <c r="S3" s="3" t="n">
        <v>2</v>
      </c>
      <c r="T3" s="3" t="n">
        <v>5</v>
      </c>
    </row>
    <row r="4">
      <c r="A4" s="2" t="n">
        <v>45912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19093013261.91</v>
      </c>
      <c r="M4" s="4" t="n">
        <v>136000431</v>
      </c>
      <c r="N4" s="4" t="n">
        <v>430411442</v>
      </c>
      <c r="O4" s="3" t="inlineStr">
        <is>
          <t>3.0185781784271</t>
        </is>
      </c>
      <c r="P4" s="3" t="inlineStr">
        <is>
          <t>3.0241012354175</t>
        </is>
      </c>
      <c r="Q4" s="5" t="n">
        <v>0.085543199</v>
      </c>
      <c r="R4" s="4" t="n">
        <v>480424468.15</v>
      </c>
      <c r="S4" s="3" t="n">
        <v>3</v>
      </c>
      <c r="T4" s="3" t="n">
        <v>2</v>
      </c>
    </row>
    <row r="5">
      <c r="A5" s="2" t="n">
        <v>45912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180468442490.36</v>
      </c>
      <c r="M5" s="4" t="n">
        <v>694971852</v>
      </c>
      <c r="N5" s="4" t="n">
        <v>2166630148</v>
      </c>
      <c r="O5" s="3" t="inlineStr">
        <is>
          <t>3.0239742184982</t>
        </is>
      </c>
      <c r="P5" s="3" t="inlineStr">
        <is>
          <t>3.0372038276437</t>
        </is>
      </c>
      <c r="Q5" s="5" t="n">
        <v>0.041898991</v>
      </c>
      <c r="R5" s="4" t="n">
        <v>2934718667.55</v>
      </c>
      <c r="S5" s="3" t="n">
        <v>4</v>
      </c>
      <c r="T5" s="3" t="n">
        <v>2</v>
      </c>
    </row>
    <row r="6">
      <c r="A6" s="2" t="n">
        <v>45912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4480352798.4</v>
      </c>
      <c r="M6" s="4" t="n">
        <v>54039600</v>
      </c>
      <c r="N6" s="4" t="n">
        <v>74432335</v>
      </c>
      <c r="O6" s="3" t="inlineStr">
        <is>
          <t>1.372</t>
        </is>
      </c>
      <c r="P6" s="3" t="inlineStr">
        <is>
          <t>1.3773665053035</t>
        </is>
      </c>
      <c r="Q6" s="5" t="n">
        <v>0.160607388</v>
      </c>
      <c r="R6" s="4" t="n">
        <v>56410079.15</v>
      </c>
      <c r="S6" s="3" t="n">
        <v>5</v>
      </c>
      <c r="T6" s="3" t="n">
        <v>1</v>
      </c>
    </row>
    <row r="7">
      <c r="A7" s="2" t="n">
        <v>45912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19754207099.1</v>
      </c>
      <c r="M7" s="4" t="n">
        <v>2335669647</v>
      </c>
      <c r="N7" s="4" t="n">
        <v>1460640299</v>
      </c>
      <c r="O7" s="3" t="inlineStr">
        <is>
          <t>0.621</t>
        </is>
      </c>
      <c r="P7" s="3" t="inlineStr">
        <is>
          <t>0.62536253826653</t>
        </is>
      </c>
      <c r="Q7" s="5" t="n">
        <v>0.080580177</v>
      </c>
      <c r="R7" s="4" t="n">
        <v>1673853907.25</v>
      </c>
      <c r="S7" s="3" t="n">
        <v>6</v>
      </c>
      <c r="T7" s="3" t="n">
        <v>6</v>
      </c>
    </row>
    <row r="8">
      <c r="A8" s="2" t="n">
        <v>45912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2053368245.76</v>
      </c>
      <c r="M8" s="4" t="n">
        <v>233668300</v>
      </c>
      <c r="N8" s="4" t="n">
        <v>141152072</v>
      </c>
      <c r="O8" s="3" t="inlineStr">
        <is>
          <t>0.604</t>
        </is>
      </c>
      <c r="P8" s="3" t="inlineStr">
        <is>
          <t>0.60407026541469</t>
        </is>
      </c>
      <c r="Q8" s="5" t="n">
        <v>0.39893617</v>
      </c>
      <c r="R8" s="4" t="n">
        <v>140976833.3</v>
      </c>
      <c r="S8" s="3" t="n">
        <v>7</v>
      </c>
      <c r="T8" s="3" t="n">
        <v>1</v>
      </c>
    </row>
    <row r="9">
      <c r="A9" s="2" t="n">
        <v>45912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73949451756.48</v>
      </c>
      <c r="M9" s="4" t="n">
        <v>4457831489</v>
      </c>
      <c r="N9" s="4" t="n">
        <v>6290846098</v>
      </c>
      <c r="O9" s="3" t="inlineStr">
        <is>
          <t>1.406</t>
        </is>
      </c>
      <c r="P9" s="3" t="inlineStr">
        <is>
          <t>1.411189748541</t>
        </is>
      </c>
      <c r="Q9" s="5" t="n">
        <v>-0.028441411</v>
      </c>
      <c r="R9" s="4" t="n">
        <v>7268301958.55</v>
      </c>
      <c r="S9" s="3" t="n">
        <v>8</v>
      </c>
      <c r="T9" s="3" t="n">
        <v>10</v>
      </c>
    </row>
    <row r="10">
      <c r="A10" s="2" t="n">
        <v>45912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342027460.32</v>
      </c>
      <c r="M10" s="4" t="n">
        <v>50348200</v>
      </c>
      <c r="N10" s="4" t="n">
        <v>63193165</v>
      </c>
      <c r="O10" s="3" t="inlineStr">
        <is>
          <t>1.254</t>
        </is>
      </c>
      <c r="P10" s="3" t="inlineStr">
        <is>
          <t>1.2551226260323</t>
        </is>
      </c>
      <c r="Q10" s="5" t="n">
        <v>0.031908105</v>
      </c>
      <c r="R10" s="4" t="n">
        <v>80858868.09999999</v>
      </c>
      <c r="S10" s="3" t="n">
        <v>9</v>
      </c>
      <c r="T10" s="3" t="n">
        <v>1</v>
      </c>
    </row>
    <row r="11">
      <c r="A11" s="2" t="n">
        <v>45912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136395004377.72</v>
      </c>
      <c r="M11" s="4" t="n">
        <v>259377419</v>
      </c>
      <c r="N11" s="4" t="n">
        <v>1880048851</v>
      </c>
      <c r="O11" s="3" t="inlineStr">
        <is>
          <t>7.0608489587499</t>
        </is>
      </c>
      <c r="P11" s="3" t="inlineStr">
        <is>
          <t>7.0670045454442</t>
        </is>
      </c>
      <c r="Q11" s="5" t="n">
        <v>0.024861192</v>
      </c>
      <c r="R11" s="4" t="n">
        <v>2541759480.8</v>
      </c>
      <c r="S11" s="3" t="n">
        <v>10</v>
      </c>
      <c r="T11" s="3" t="n">
        <v>3</v>
      </c>
    </row>
    <row r="12">
      <c r="A12" s="2" t="n">
        <v>45912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22617667308.158</v>
      </c>
      <c r="M12" s="4" t="n">
        <v>1109002073</v>
      </c>
      <c r="N12" s="4" t="n">
        <v>1627984928.64</v>
      </c>
      <c r="O12" s="3" t="inlineStr">
        <is>
          <t>1.469</t>
        </is>
      </c>
      <c r="P12" s="3" t="inlineStr">
        <is>
          <t>1.4679728453853</t>
        </is>
      </c>
      <c r="Q12" s="5" t="n">
        <v>0.081755007</v>
      </c>
      <c r="R12" s="4" t="n">
        <v>1737084003.3905</v>
      </c>
      <c r="S12" s="3" t="n">
        <v>11</v>
      </c>
      <c r="T12" s="3" t="n">
        <v>4</v>
      </c>
    </row>
    <row r="13">
      <c r="A13" s="2" t="n">
        <v>45912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1224357591.66</v>
      </c>
      <c r="M13" s="4" t="n">
        <v>140759600</v>
      </c>
      <c r="N13" s="4" t="n">
        <v>207605605</v>
      </c>
      <c r="O13" s="3" t="inlineStr">
        <is>
          <t>1.476</t>
        </is>
      </c>
      <c r="P13" s="3" t="inlineStr">
        <is>
          <t>1.474894820673</t>
        </is>
      </c>
      <c r="Q13" s="5" t="n">
        <v>0.040666938</v>
      </c>
      <c r="R13" s="4" t="n">
        <v>178251325.85</v>
      </c>
      <c r="S13" s="3" t="n">
        <v>12</v>
      </c>
      <c r="T13" s="3" t="n">
        <v>1</v>
      </c>
    </row>
    <row r="14">
      <c r="A14" s="2" t="n">
        <v>45912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5945362307.16</v>
      </c>
      <c r="M14" s="4" t="n">
        <v>252965200</v>
      </c>
      <c r="N14" s="4" t="n">
        <v>335034215</v>
      </c>
      <c r="O14" s="3" t="inlineStr">
        <is>
          <t>1.323</t>
        </is>
      </c>
      <c r="P14" s="3" t="inlineStr">
        <is>
          <t>1.3244280833885</t>
        </is>
      </c>
      <c r="Q14" s="5" t="n">
        <v>0.196910027</v>
      </c>
      <c r="R14" s="4" t="n">
        <v>570524911.1</v>
      </c>
      <c r="S14" s="3" t="n">
        <v>13</v>
      </c>
      <c r="T14" s="3" t="n">
        <v>1</v>
      </c>
    </row>
    <row r="15">
      <c r="A15" s="2" t="n">
        <v>45912</v>
      </c>
      <c r="B15" s="3" t="inlineStr">
        <is>
          <t>512400.SH</t>
        </is>
      </c>
      <c r="C15" s="3" t="inlineStr">
        <is>
          <t>南方中证申万有色金属ETF</t>
        </is>
      </c>
      <c r="D15" s="2" t="n">
        <v>42979</v>
      </c>
      <c r="E15" s="3" t="inlineStr">
        <is>
          <t>中证申万有色金属指数</t>
        </is>
      </c>
      <c r="F15" s="3" t="inlineStr">
        <is>
          <t>中证申万有色金属指数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000819.SH</t>
        </is>
      </c>
      <c r="L15" s="4" t="n">
        <v>11845665886.8</v>
      </c>
      <c r="M15" s="4" t="n">
        <v>654339700</v>
      </c>
      <c r="N15" s="4" t="n">
        <v>1018166047</v>
      </c>
      <c r="O15" s="3" t="inlineStr">
        <is>
          <t>1.547</t>
        </is>
      </c>
      <c r="P15" s="3" t="inlineStr">
        <is>
          <t>1.5410780121418</t>
        </is>
      </c>
      <c r="Q15" s="5" t="n">
        <v>0.051242634</v>
      </c>
      <c r="R15" s="4" t="n">
        <v>690976486.25</v>
      </c>
      <c r="S15" s="3" t="n">
        <v>14</v>
      </c>
      <c r="T15" s="3" t="n">
        <v>5</v>
      </c>
    </row>
    <row r="16">
      <c r="A16" s="2" t="n">
        <v>45912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18671508498.568</v>
      </c>
      <c r="M16" s="4" t="n">
        <v>1424420064</v>
      </c>
      <c r="N16" s="4" t="n">
        <v>1001514628.77</v>
      </c>
      <c r="O16" s="3" t="inlineStr">
        <is>
          <t>0.704</t>
        </is>
      </c>
      <c r="P16" s="3" t="inlineStr">
        <is>
          <t>0.70310342719941</t>
        </is>
      </c>
      <c r="Q16" s="5" t="n">
        <v>0.056850483</v>
      </c>
      <c r="R16" s="4" t="n">
        <v>1228424366.159</v>
      </c>
      <c r="S16" s="3" t="n">
        <v>15</v>
      </c>
      <c r="T16" s="3" t="n">
        <v>1</v>
      </c>
    </row>
    <row r="17">
      <c r="A17" s="2" t="n">
        <v>45912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8832872252.4</v>
      </c>
      <c r="M17" s="4" t="n">
        <v>54616600</v>
      </c>
      <c r="N17" s="4" t="n">
        <v>78000416</v>
      </c>
      <c r="O17" s="3" t="inlineStr">
        <is>
          <t>1.3644633310487</t>
        </is>
      </c>
      <c r="P17" s="3" t="inlineStr">
        <is>
          <t>1.3684348868599</t>
        </is>
      </c>
      <c r="Q17" s="5" t="n">
        <v>-0.084198709</v>
      </c>
      <c r="R17" s="4" t="n">
        <v>119228095.05</v>
      </c>
      <c r="S17" s="3" t="n">
        <v>16</v>
      </c>
      <c r="T17" s="3" t="n">
        <v>3</v>
      </c>
    </row>
    <row r="18">
      <c r="A18" s="2" t="n">
        <v>45912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75060661930.56</v>
      </c>
      <c r="M18" s="4" t="n">
        <v>472103577</v>
      </c>
      <c r="N18" s="4" t="n">
        <v>1418023572</v>
      </c>
      <c r="O18" s="3" t="inlineStr">
        <is>
          <t>2.9631294964029</t>
        </is>
      </c>
      <c r="P18" s="3" t="inlineStr">
        <is>
          <t>2.9667130106548</t>
        </is>
      </c>
      <c r="Q18" s="5" t="n">
        <v>-0.019996001</v>
      </c>
      <c r="R18" s="4" t="n">
        <v>2021135667.1</v>
      </c>
      <c r="S18" s="3" t="n">
        <v>17</v>
      </c>
      <c r="T18" s="3" t="n">
        <v>3</v>
      </c>
    </row>
    <row r="19">
      <c r="A19" s="2" t="n">
        <v>45912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12830026394.433</v>
      </c>
      <c r="M19" s="4" t="n">
        <v>969631610</v>
      </c>
      <c r="N19" s="4" t="n">
        <v>951570661.37</v>
      </c>
      <c r="O19" s="3" t="inlineStr">
        <is>
          <t>0.984</t>
        </is>
      </c>
      <c r="P19" s="3" t="inlineStr">
        <is>
          <t>0.98137339125114</t>
        </is>
      </c>
      <c r="Q19" s="5" t="n">
        <v>0.091547147</v>
      </c>
      <c r="R19" s="4" t="n">
        <v>949064870.724</v>
      </c>
      <c r="S19" s="3" t="n">
        <v>18</v>
      </c>
      <c r="T19" s="3" t="n">
        <v>9</v>
      </c>
    </row>
    <row r="20">
      <c r="A20" s="2" t="n">
        <v>45912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7351919541.639</v>
      </c>
      <c r="M20" s="4" t="n">
        <v>72689477</v>
      </c>
      <c r="N20" s="4" t="n">
        <v>249333867.35</v>
      </c>
      <c r="O20" s="3" t="inlineStr">
        <is>
          <t>3.3293967530618</t>
        </is>
      </c>
      <c r="P20" s="3" t="inlineStr">
        <is>
          <t>3.3470812763061</t>
        </is>
      </c>
      <c r="Q20" s="5" t="n">
        <v>-0.008791724000000001</v>
      </c>
      <c r="R20" s="4" t="n">
        <v>259603845.172</v>
      </c>
      <c r="S20" s="3" t="n">
        <v>19</v>
      </c>
      <c r="T20" s="3" t="n">
        <v>4</v>
      </c>
    </row>
    <row r="21">
      <c r="A21" s="2" t="n">
        <v>45912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295233544.125</v>
      </c>
      <c r="M21" s="4" t="n">
        <v>26419900</v>
      </c>
      <c r="N21" s="4" t="n">
        <v>35113891</v>
      </c>
      <c r="O21" s="3" t="inlineStr">
        <is>
          <t>1.327</t>
        </is>
      </c>
      <c r="P21" s="3" t="inlineStr">
        <is>
          <t>1.3290697920885</t>
        </is>
      </c>
      <c r="Q21" s="5" t="n">
        <v>-0.037664783</v>
      </c>
      <c r="R21" s="4" t="n">
        <v>32588152.025</v>
      </c>
      <c r="S21" s="3" t="n">
        <v>20</v>
      </c>
      <c r="T21" s="3" t="n">
        <v>1</v>
      </c>
    </row>
    <row r="22">
      <c r="A22" s="2" t="n">
        <v>45912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11871736628.97</v>
      </c>
      <c r="M22" s="4" t="n">
        <v>1000225657</v>
      </c>
      <c r="N22" s="4" t="n">
        <v>2630953879</v>
      </c>
      <c r="O22" s="3" t="inlineStr">
        <is>
          <t>0.43730509816339</t>
        </is>
      </c>
      <c r="P22" s="3" t="inlineStr">
        <is>
          <t>0.43853220657532</t>
        </is>
      </c>
      <c r="Q22" s="5" t="n">
        <v>-0.034300088</v>
      </c>
      <c r="R22" s="4" t="n">
        <v>2015140429.75</v>
      </c>
      <c r="S22" s="3" t="n">
        <v>21</v>
      </c>
      <c r="T22" s="3" t="n">
        <v>5</v>
      </c>
    </row>
    <row r="23">
      <c r="A23" s="2" t="n">
        <v>45912</v>
      </c>
      <c r="B23" s="3" t="inlineStr">
        <is>
          <t>516160.SH</t>
        </is>
      </c>
      <c r="C23" s="3" t="inlineStr">
        <is>
          <t>南方中证新能源ETF</t>
        </is>
      </c>
      <c r="D23" s="2" t="n">
        <v>44231</v>
      </c>
      <c r="E23" s="3" t="inlineStr">
        <is>
          <t>中证新能源指数</t>
        </is>
      </c>
      <c r="F23" s="3" t="inlineStr">
        <is>
          <t>中证新能源指数收益率</t>
        </is>
      </c>
      <c r="G23" s="3" t="inlineStr">
        <is>
          <t>南方基金管理股份有限公司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399808.SZ</t>
        </is>
      </c>
      <c r="L23" s="4" t="n">
        <v>5823117729</v>
      </c>
      <c r="M23" s="4" t="n">
        <v>131103812</v>
      </c>
      <c r="N23" s="4" t="n">
        <v>332759711</v>
      </c>
      <c r="O23" s="3" t="inlineStr">
        <is>
          <t>2.528</t>
        </is>
      </c>
      <c r="P23" s="3" t="inlineStr">
        <is>
          <t>2.5381390969776</t>
        </is>
      </c>
      <c r="Q23" s="5" t="n">
        <v>0.138641315</v>
      </c>
      <c r="R23" s="4" t="n">
        <v>311437797.65</v>
      </c>
      <c r="S23" s="3" t="n">
        <v>22</v>
      </c>
      <c r="T23" s="3" t="n">
        <v>3</v>
      </c>
    </row>
    <row r="24">
      <c r="A24" s="2" t="n">
        <v>45912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7153280065.91</v>
      </c>
      <c r="M24" s="4" t="n">
        <v>209571818</v>
      </c>
      <c r="N24" s="4" t="n">
        <v>331786293</v>
      </c>
      <c r="O24" s="3" t="inlineStr">
        <is>
          <t>1.581</t>
        </is>
      </c>
      <c r="P24" s="3" t="inlineStr">
        <is>
          <t>1.5831627370814</t>
        </is>
      </c>
      <c r="Q24" s="5" t="n">
        <v>-0.120032851</v>
      </c>
      <c r="R24" s="4" t="n">
        <v>276748566.05</v>
      </c>
      <c r="S24" s="3" t="n">
        <v>23</v>
      </c>
      <c r="T24" s="3" t="n">
        <v>3</v>
      </c>
    </row>
    <row r="25">
      <c r="A25" s="2" t="n">
        <v>45912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5168463149.6388</v>
      </c>
      <c r="M25" s="4" t="n">
        <v>691789100</v>
      </c>
      <c r="N25" s="4" t="n">
        <v>467542166.4</v>
      </c>
      <c r="O25" s="3" t="inlineStr">
        <is>
          <t>0.672</t>
        </is>
      </c>
      <c r="P25" s="3" t="inlineStr">
        <is>
          <t>0.67584494522969</t>
        </is>
      </c>
      <c r="Q25" s="5" t="n">
        <v>-0.178253119</v>
      </c>
      <c r="R25" s="4" t="n">
        <v>218071045.721</v>
      </c>
      <c r="S25" s="3" t="n">
        <v>24</v>
      </c>
      <c r="T25" s="3" t="n">
        <v>2</v>
      </c>
    </row>
    <row r="26">
      <c r="A26" s="2" t="n">
        <v>45912</v>
      </c>
      <c r="B26" s="3" t="inlineStr">
        <is>
          <t>159781.SZ</t>
        </is>
      </c>
      <c r="C26" s="3" t="inlineStr">
        <is>
          <t>易方达中证科创创业50ETF</t>
        </is>
      </c>
      <c r="D26" s="2" t="n">
        <v>44382</v>
      </c>
      <c r="E26" s="3" t="inlineStr">
        <is>
          <t>中证科创创业50指数</t>
        </is>
      </c>
      <c r="F26" s="3" t="inlineStr">
        <is>
          <t>中证科创创业50指数收益率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931643.CSI</t>
        </is>
      </c>
      <c r="L26" s="4" t="n">
        <v>10595527839.103</v>
      </c>
      <c r="M26" s="4" t="n">
        <v>419388705</v>
      </c>
      <c r="N26" s="4" t="n">
        <v>358123224.13</v>
      </c>
      <c r="O26" s="3" t="inlineStr">
        <is>
          <t>0.851</t>
        </is>
      </c>
      <c r="P26" s="3" t="inlineStr">
        <is>
          <t>0.85391718913842</t>
        </is>
      </c>
      <c r="Q26" s="5" t="n">
        <v>0.105869898</v>
      </c>
      <c r="R26" s="4" t="n">
        <v>518715985.7965</v>
      </c>
      <c r="S26" s="3" t="n">
        <v>25</v>
      </c>
      <c r="T26" s="3" t="n">
        <v>7</v>
      </c>
    </row>
    <row r="27">
      <c r="A27" s="2" t="n">
        <v>45912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103888600714.86</v>
      </c>
      <c r="M27" s="4" t="n">
        <v>2125362296</v>
      </c>
      <c r="N27" s="4" t="n">
        <v>6394148105.65</v>
      </c>
      <c r="O27" s="3" t="inlineStr">
        <is>
          <t>2.995</t>
        </is>
      </c>
      <c r="P27" s="3" t="inlineStr">
        <is>
          <t>3.0084979477071</t>
        </is>
      </c>
      <c r="Q27" s="5" t="n">
        <v>0.023377751</v>
      </c>
      <c r="R27" s="4" t="n">
        <v>6694528356.779</v>
      </c>
      <c r="S27" s="3" t="n">
        <v>26</v>
      </c>
      <c r="T27" s="3" t="n">
        <v>4</v>
      </c>
    </row>
    <row r="28">
      <c r="A28" s="2" t="n">
        <v>45912</v>
      </c>
      <c r="B28" s="3" t="inlineStr">
        <is>
          <t>159967.SZ</t>
        </is>
      </c>
      <c r="C28" s="3" t="inlineStr">
        <is>
          <t>华夏创成长ETF</t>
        </is>
      </c>
      <c r="D28" s="2" t="n">
        <v>43661</v>
      </c>
      <c r="E28" s="3" t="inlineStr">
        <is>
          <t>创业板动量成长指数</t>
        </is>
      </c>
      <c r="F28" s="3" t="inlineStr">
        <is>
          <t>创业板动量成长指数收益率</t>
        </is>
      </c>
      <c r="G28" s="3" t="inlineStr">
        <is>
          <t>华夏基金管理有限公司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风格指数ETF</t>
        </is>
      </c>
      <c r="K28" s="3" t="inlineStr">
        <is>
          <t>399296.SZ</t>
        </is>
      </c>
      <c r="L28" s="4" t="n">
        <v>4019088366.9639</v>
      </c>
      <c r="M28" s="4" t="n">
        <v>241490401</v>
      </c>
      <c r="N28" s="4" t="n">
        <v>144351064.98</v>
      </c>
      <c r="O28" s="3" t="inlineStr">
        <is>
          <t>0.596</t>
        </is>
      </c>
      <c r="P28" s="3" t="inlineStr">
        <is>
          <t>0.59775073618765</t>
        </is>
      </c>
      <c r="Q28" s="5" t="n">
        <v>0.184905026</v>
      </c>
      <c r="R28" s="4" t="n">
        <v>237151932.075</v>
      </c>
      <c r="S28" s="3" t="n">
        <v>27</v>
      </c>
      <c r="T28" s="3" t="n">
        <v>1</v>
      </c>
    </row>
    <row r="29">
      <c r="A29" s="2" t="n">
        <v>45912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1997206583.9439</v>
      </c>
      <c r="M29" s="4" t="n">
        <v>12780100</v>
      </c>
      <c r="N29" s="4" t="n">
        <v>22972029.6</v>
      </c>
      <c r="O29" s="3" t="inlineStr">
        <is>
          <t>1.791</t>
        </is>
      </c>
      <c r="P29" s="3" t="inlineStr">
        <is>
          <t>1.7974843389332</t>
        </is>
      </c>
      <c r="Q29" s="5" t="n">
        <v>0.117390575</v>
      </c>
      <c r="R29" s="4" t="n">
        <v>58324264.287</v>
      </c>
      <c r="S29" s="3" t="n">
        <v>28</v>
      </c>
      <c r="T29" s="3" t="n">
        <v>1</v>
      </c>
    </row>
    <row r="30">
      <c r="A30" s="2" t="n">
        <v>45912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49911601430.9</v>
      </c>
      <c r="M30" s="4" t="n">
        <v>2711873072</v>
      </c>
      <c r="N30" s="4" t="n">
        <v>3458111919</v>
      </c>
      <c r="O30" s="3" t="inlineStr">
        <is>
          <t>1.266</t>
        </is>
      </c>
      <c r="P30" s="3" t="inlineStr">
        <is>
          <t>1.2751746955655</t>
        </is>
      </c>
      <c r="Q30" s="5" t="n">
        <v>0.110706943</v>
      </c>
      <c r="R30" s="4" t="n">
        <v>4066067440.55</v>
      </c>
      <c r="S30" s="3" t="n">
        <v>29</v>
      </c>
      <c r="T30" s="3" t="n">
        <v>5</v>
      </c>
    </row>
    <row r="31">
      <c r="A31" s="2" t="n">
        <v>45912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13526238633.76</v>
      </c>
      <c r="M31" s="4" t="n">
        <v>860584129</v>
      </c>
      <c r="N31" s="4" t="n">
        <v>587907697</v>
      </c>
      <c r="O31" s="3" t="inlineStr">
        <is>
          <t>0.682</t>
        </is>
      </c>
      <c r="P31" s="3" t="inlineStr">
        <is>
          <t>0.68314959245548</t>
        </is>
      </c>
      <c r="Q31" s="5" t="n">
        <v>0.088054006</v>
      </c>
      <c r="R31" s="4" t="n">
        <v>1252702349.45</v>
      </c>
      <c r="S31" s="3" t="n">
        <v>30</v>
      </c>
      <c r="T31" s="3" t="n">
        <v>4</v>
      </c>
    </row>
    <row r="32">
      <c r="A32" s="2" t="n">
        <v>45912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2759465767.56</v>
      </c>
      <c r="M32" s="4" t="n">
        <v>69285100</v>
      </c>
      <c r="N32" s="4" t="n">
        <v>71419238</v>
      </c>
      <c r="O32" s="3" t="inlineStr">
        <is>
          <t>1.026</t>
        </is>
      </c>
      <c r="P32" s="3" t="inlineStr">
        <is>
          <t>1.0308022648448</t>
        </is>
      </c>
      <c r="Q32" s="5" t="n">
        <v>0.107327544</v>
      </c>
      <c r="R32" s="4" t="n">
        <v>140837094.9</v>
      </c>
      <c r="S32" s="3" t="n">
        <v>31</v>
      </c>
      <c r="T32" s="3" t="n">
        <v>1</v>
      </c>
    </row>
    <row r="33">
      <c r="A33" s="2" t="n">
        <v>45912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10127355816.803</v>
      </c>
      <c r="M33" s="4" t="n">
        <v>1465005972</v>
      </c>
      <c r="N33" s="4" t="n">
        <v>1387371514.24</v>
      </c>
      <c r="O33" s="3" t="inlineStr">
        <is>
          <t>0.944</t>
        </is>
      </c>
      <c r="P33" s="3" t="inlineStr">
        <is>
          <t>0.94700741208992</t>
        </is>
      </c>
      <c r="Q33" s="5" t="n">
        <v>0.116661364</v>
      </c>
      <c r="R33" s="4" t="n">
        <v>989880124.1775</v>
      </c>
      <c r="S33" s="3" t="n">
        <v>32</v>
      </c>
      <c r="T33" s="3" t="n">
        <v>3</v>
      </c>
    </row>
    <row r="34">
      <c r="A34" s="2" t="n">
        <v>45912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14423134405.59</v>
      </c>
      <c r="M34" s="4" t="n">
        <v>1655508700</v>
      </c>
      <c r="N34" s="4" t="n">
        <v>1373193124</v>
      </c>
      <c r="O34" s="3" t="inlineStr">
        <is>
          <t>0.824</t>
        </is>
      </c>
      <c r="P34" s="3" t="inlineStr">
        <is>
          <t>0.82946898678334</t>
        </is>
      </c>
      <c r="Q34" s="5" t="n">
        <v>-0.01213445</v>
      </c>
      <c r="R34" s="4" t="n">
        <v>1089537887.1</v>
      </c>
      <c r="S34" s="3" t="n">
        <v>33</v>
      </c>
      <c r="T34" s="3" t="n">
        <v>3</v>
      </c>
    </row>
    <row r="35">
      <c r="A35" s="2" t="n">
        <v>45912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27353840710.35</v>
      </c>
      <c r="M35" s="4" t="n">
        <v>2018557448</v>
      </c>
      <c r="N35" s="4" t="n">
        <v>793088188</v>
      </c>
      <c r="O35" s="3" t="inlineStr">
        <is>
          <t>0.393</t>
        </is>
      </c>
      <c r="P35" s="3" t="inlineStr">
        <is>
          <t>0.39289849728369</t>
        </is>
      </c>
      <c r="Q35" s="5" t="n">
        <v>0.076394194</v>
      </c>
      <c r="R35" s="4" t="n">
        <v>942831326.6</v>
      </c>
      <c r="S35" s="3" t="n">
        <v>34</v>
      </c>
      <c r="T35" s="3" t="n">
        <v>1</v>
      </c>
    </row>
    <row r="36">
      <c r="A36" s="2" t="n">
        <v>45912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1085967613.9345</v>
      </c>
      <c r="M36" s="4" t="n">
        <v>98393455</v>
      </c>
      <c r="N36" s="4" t="n">
        <v>63945844.19</v>
      </c>
      <c r="O36" s="3" t="inlineStr">
        <is>
          <t>0.648</t>
        </is>
      </c>
      <c r="P36" s="3" t="inlineStr">
        <is>
          <t>0.64989936769676</t>
        </is>
      </c>
      <c r="Q36" s="5" t="n">
        <v>0.108141511</v>
      </c>
      <c r="R36" s="4" t="n">
        <v>108398220.701</v>
      </c>
      <c r="S36" s="3" t="n">
        <v>35</v>
      </c>
      <c r="T36" s="3" t="n">
        <v>3</v>
      </c>
    </row>
    <row r="37">
      <c r="A37" s="2" t="n">
        <v>45912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10216171372.48</v>
      </c>
      <c r="M37" s="4" t="n">
        <v>579253725</v>
      </c>
      <c r="N37" s="4" t="n">
        <v>612270830</v>
      </c>
      <c r="O37" s="3" t="inlineStr">
        <is>
          <t>1.0208494921514</t>
        </is>
      </c>
      <c r="P37" s="3" t="inlineStr">
        <is>
          <t>1.017959701388</t>
        </is>
      </c>
      <c r="Q37" s="5" t="n">
        <v>0.075528701</v>
      </c>
      <c r="R37" s="4" t="n">
        <v>618966170.6</v>
      </c>
      <c r="S37" s="3" t="n">
        <v>36</v>
      </c>
      <c r="T37" s="3" t="n">
        <v>1</v>
      </c>
    </row>
    <row r="38">
      <c r="A38" s="2" t="n">
        <v>45912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8653145201.1</v>
      </c>
      <c r="M38" s="4" t="n">
        <v>218174442</v>
      </c>
      <c r="N38" s="4" t="n">
        <v>380430598</v>
      </c>
      <c r="O38" s="3" t="inlineStr">
        <is>
          <t>1.765</t>
        </is>
      </c>
      <c r="P38" s="3" t="inlineStr">
        <is>
          <t>1.7436991909437</t>
        </is>
      </c>
      <c r="Q38" s="5" t="n">
        <v>0.039675792</v>
      </c>
      <c r="R38" s="4" t="n">
        <v>565365471.85</v>
      </c>
      <c r="S38" s="3" t="n">
        <v>37</v>
      </c>
      <c r="T38" s="3" t="n">
        <v>2</v>
      </c>
    </row>
    <row r="39">
      <c r="A39" s="2" t="n">
        <v>45912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4896871558.4905</v>
      </c>
      <c r="M39" s="4" t="n">
        <v>419113465</v>
      </c>
      <c r="N39" s="4" t="n">
        <v>394032265.11</v>
      </c>
      <c r="O39" s="3" t="inlineStr">
        <is>
          <t>0.931</t>
        </is>
      </c>
      <c r="P39" s="3" t="inlineStr">
        <is>
          <t>0.94015653997182</t>
        </is>
      </c>
      <c r="Q39" s="5" t="n">
        <v>0.053734551</v>
      </c>
      <c r="R39" s="4" t="n">
        <v>577158976.9345</v>
      </c>
      <c r="S39" s="3" t="n">
        <v>38</v>
      </c>
      <c r="T39" s="3" t="n">
        <v>3</v>
      </c>
    </row>
    <row r="40">
      <c r="A40" s="2" t="n">
        <v>45912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3397534952.97</v>
      </c>
      <c r="M40" s="4" t="n">
        <v>207128447</v>
      </c>
      <c r="N40" s="4" t="n">
        <v>295587961</v>
      </c>
      <c r="O40" s="3" t="inlineStr">
        <is>
          <t>1.3689131614654</t>
        </is>
      </c>
      <c r="P40" s="3" t="inlineStr">
        <is>
          <t>1.3689857221968</t>
        </is>
      </c>
      <c r="Q40" s="5" t="n">
        <v>-0.049029908</v>
      </c>
      <c r="R40" s="4" t="n">
        <v>228214456.4</v>
      </c>
      <c r="S40" s="3" t="n">
        <v>39</v>
      </c>
      <c r="T40" s="3" t="n">
        <v>1</v>
      </c>
    </row>
    <row r="41">
      <c r="A41" s="2" t="n">
        <v>45912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4944001400.3382</v>
      </c>
      <c r="M41" s="4" t="n">
        <v>488547071</v>
      </c>
      <c r="N41" s="4" t="n">
        <v>359061146.3</v>
      </c>
      <c r="O41" s="3" t="inlineStr">
        <is>
          <t>0.732</t>
        </is>
      </c>
      <c r="P41" s="3" t="inlineStr">
        <is>
          <t>0.73495711593367</t>
        </is>
      </c>
      <c r="Q41" s="5" t="n">
        <v>0.08203445400000001</v>
      </c>
      <c r="R41" s="4" t="n">
        <v>351938504.031</v>
      </c>
      <c r="S41" s="3" t="n">
        <v>40</v>
      </c>
      <c r="T41" s="3" t="n">
        <v>1</v>
      </c>
    </row>
    <row r="42">
      <c r="A42" s="2" t="n">
        <v>45912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2418963282.5</v>
      </c>
      <c r="M42" s="4" t="n">
        <v>88218094</v>
      </c>
      <c r="N42" s="4" t="n">
        <v>98333300</v>
      </c>
      <c r="O42" s="3" t="inlineStr">
        <is>
          <t>1.113</t>
        </is>
      </c>
      <c r="P42" s="3" t="inlineStr">
        <is>
          <t>1.1146613528059</t>
        </is>
      </c>
      <c r="Q42" s="5" t="n">
        <v>0.225123818</v>
      </c>
      <c r="R42" s="4" t="n">
        <v>97579207.95</v>
      </c>
      <c r="S42" s="3" t="n">
        <v>41</v>
      </c>
      <c r="T42" s="3" t="n">
        <v>1</v>
      </c>
    </row>
    <row r="43">
      <c r="A43" s="2" t="n">
        <v>45912</v>
      </c>
      <c r="B43" s="3" t="inlineStr">
        <is>
          <t>515400.SH</t>
        </is>
      </c>
      <c r="C43" s="3" t="inlineStr">
        <is>
          <t>富国中证大数据产业ETF</t>
        </is>
      </c>
      <c r="D43" s="2" t="n">
        <v>44216</v>
      </c>
      <c r="E43" s="3" t="inlineStr">
        <is>
          <t>中证大数据产业指数</t>
        </is>
      </c>
      <c r="F43" s="3" t="inlineStr">
        <is>
          <t>中证大数据产业指数收益率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930902.CSI</t>
        </is>
      </c>
      <c r="L43" s="4" t="n">
        <v>1624747713.32</v>
      </c>
      <c r="M43" s="4" t="n">
        <v>258065488</v>
      </c>
      <c r="N43" s="4" t="n">
        <v>263379098</v>
      </c>
      <c r="O43" s="3" t="inlineStr">
        <is>
          <t>1.013</t>
        </is>
      </c>
      <c r="P43" s="3" t="inlineStr">
        <is>
          <t>1.0205901612075</t>
        </is>
      </c>
      <c r="Q43" s="5" t="n">
        <v>-0.07891102799999999</v>
      </c>
      <c r="R43" s="4" t="n">
        <v>212247504</v>
      </c>
      <c r="S43" s="3" t="n">
        <v>42</v>
      </c>
      <c r="T43" s="3" t="n">
        <v>3</v>
      </c>
    </row>
    <row r="44">
      <c r="A44" s="2" t="n">
        <v>45912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1655064981.2464</v>
      </c>
      <c r="M44" s="4" t="n">
        <v>59331600</v>
      </c>
      <c r="N44" s="4" t="n">
        <v>89394163.09999999</v>
      </c>
      <c r="O44" s="3" t="inlineStr">
        <is>
          <t>1.499</t>
        </is>
      </c>
      <c r="P44" s="3" t="inlineStr">
        <is>
          <t>1.5066872138961</t>
        </is>
      </c>
      <c r="Q44" s="5" t="n">
        <v>0.040042712</v>
      </c>
      <c r="R44" s="4" t="n">
        <v>98428940.008</v>
      </c>
      <c r="S44" s="3" t="n">
        <v>43</v>
      </c>
      <c r="T44" s="3" t="n">
        <v>1</v>
      </c>
    </row>
    <row r="45">
      <c r="A45" s="2" t="n">
        <v>45912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703251759.35</v>
      </c>
      <c r="M45" s="4" t="n">
        <v>75349711</v>
      </c>
      <c r="N45" s="4" t="n">
        <v>88268212</v>
      </c>
      <c r="O45" s="3" t="inlineStr">
        <is>
          <t>1.164</t>
        </is>
      </c>
      <c r="P45" s="3" t="inlineStr">
        <is>
          <t>1.1714472534606</t>
        </is>
      </c>
      <c r="Q45" s="5" t="n">
        <v>-0.36805615</v>
      </c>
      <c r="R45" s="4" t="n">
        <v>75008351.55</v>
      </c>
      <c r="S45" s="3" t="n">
        <v>44</v>
      </c>
      <c r="T45" s="3" t="n">
        <v>1</v>
      </c>
    </row>
    <row r="46">
      <c r="A46" s="2" t="n">
        <v>45912</v>
      </c>
      <c r="B46" s="3" t="inlineStr">
        <is>
          <t>512890.SH</t>
        </is>
      </c>
      <c r="C46" s="3" t="inlineStr">
        <is>
          <t>华泰柏瑞中证红利低波动ETF</t>
        </is>
      </c>
      <c r="D46" s="2" t="n">
        <v>43483</v>
      </c>
      <c r="E46" s="3" t="inlineStr">
        <is>
          <t>中证红利低波动指数</t>
        </is>
      </c>
      <c r="F46" s="3" t="inlineStr">
        <is>
          <t>中证红利低波动指数收益率</t>
        </is>
      </c>
      <c r="G46" s="3" t="inlineStr">
        <is>
          <t>华泰柏瑞基金管理有限公司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H30269.CSI</t>
        </is>
      </c>
      <c r="L46" s="4" t="n">
        <v>20600689142.88</v>
      </c>
      <c r="M46" s="4" t="n">
        <v>303929500</v>
      </c>
      <c r="N46" s="4" t="n">
        <v>361186499</v>
      </c>
      <c r="O46" s="3" t="inlineStr">
        <is>
          <t>1.184</t>
        </is>
      </c>
      <c r="P46" s="3" t="inlineStr">
        <is>
          <t>1.1883890803624</t>
        </is>
      </c>
      <c r="Q46" s="5" t="n">
        <v>0.033795201</v>
      </c>
      <c r="R46" s="4" t="n">
        <v>446461541.4</v>
      </c>
      <c r="S46" s="3" t="n">
        <v>45</v>
      </c>
      <c r="T46" s="3" t="n">
        <v>3</v>
      </c>
    </row>
    <row r="47">
      <c r="A47" s="2" t="n">
        <v>45912</v>
      </c>
      <c r="B47" s="3" t="inlineStr">
        <is>
          <t>159732.SZ</t>
        </is>
      </c>
      <c r="C47" s="3" t="inlineStr">
        <is>
          <t>华夏国证消费电子主题ETF</t>
        </is>
      </c>
      <c r="D47" s="2" t="n">
        <v>44431</v>
      </c>
      <c r="E47" s="3" t="inlineStr">
        <is>
          <t>国证消费电子主题指数</t>
        </is>
      </c>
      <c r="F47" s="3" t="inlineStr">
        <is>
          <t>国证消费电子主题指数收益率</t>
        </is>
      </c>
      <c r="G47" s="3" t="inlineStr">
        <is>
          <t>华夏基金管理有限公司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980030.SZ</t>
        </is>
      </c>
      <c r="L47" s="4" t="n">
        <v>3852570755.0016</v>
      </c>
      <c r="M47" s="4" t="n">
        <v>388643268</v>
      </c>
      <c r="N47" s="4" t="n">
        <v>423717944.46</v>
      </c>
      <c r="O47" s="3" t="inlineStr">
        <is>
          <t>1.086</t>
        </is>
      </c>
      <c r="P47" s="3" t="inlineStr">
        <is>
          <t>1.0902490261584</t>
        </is>
      </c>
      <c r="Q47" s="5" t="n">
        <v>0.05527916</v>
      </c>
      <c r="R47" s="4" t="n">
        <v>498849851.844</v>
      </c>
      <c r="S47" s="3" t="n">
        <v>46</v>
      </c>
      <c r="T47" s="3" t="n">
        <v>3</v>
      </c>
    </row>
    <row r="48">
      <c r="A48" s="2" t="n">
        <v>45912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2388503145</v>
      </c>
      <c r="M48" s="4" t="n">
        <v>178318365</v>
      </c>
      <c r="N48" s="4" t="n">
        <v>292739325</v>
      </c>
      <c r="O48" s="3" t="inlineStr">
        <is>
          <t>1.631</t>
        </is>
      </c>
      <c r="P48" s="3" t="inlineStr">
        <is>
          <t>1.6416667178392</t>
        </is>
      </c>
      <c r="Q48" s="5" t="n">
        <v>0.03066544</v>
      </c>
      <c r="R48" s="4" t="n">
        <v>270805523.4</v>
      </c>
      <c r="S48" s="3" t="n">
        <v>47</v>
      </c>
      <c r="T48" s="3" t="n">
        <v>3</v>
      </c>
    </row>
    <row r="49">
      <c r="A49" s="2" t="n">
        <v>45912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8127265569.2878</v>
      </c>
      <c r="M49" s="4" t="n">
        <v>385380962</v>
      </c>
      <c r="N49" s="4" t="n">
        <v>593904031.4400001</v>
      </c>
      <c r="O49" s="3" t="inlineStr">
        <is>
          <t>1.531</t>
        </is>
      </c>
      <c r="P49" s="3" t="inlineStr">
        <is>
          <t>1.5410829542742</t>
        </is>
      </c>
      <c r="Q49" s="5" t="n">
        <v>-0.02611989</v>
      </c>
      <c r="R49" s="4" t="n">
        <v>744024410.665</v>
      </c>
      <c r="S49" s="3" t="n">
        <v>48</v>
      </c>
      <c r="T49" s="3" t="n">
        <v>1</v>
      </c>
    </row>
    <row r="50">
      <c r="A50" s="2" t="n">
        <v>45912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10566105635.891</v>
      </c>
      <c r="M50" s="4" t="n">
        <v>1361576200</v>
      </c>
      <c r="N50" s="4" t="n">
        <v>1284332836.92</v>
      </c>
      <c r="O50" s="3" t="inlineStr">
        <is>
          <t>0.934</t>
        </is>
      </c>
      <c r="P50" s="3" t="inlineStr">
        <is>
          <t>0.94326915887631</t>
        </is>
      </c>
      <c r="Q50" s="5" t="n">
        <v>-0.042808219</v>
      </c>
      <c r="R50" s="4" t="n">
        <v>1466777722.7425</v>
      </c>
      <c r="S50" s="3" t="n">
        <v>49</v>
      </c>
      <c r="T50" s="3" t="n">
        <v>1</v>
      </c>
    </row>
    <row r="51">
      <c r="A51" s="2" t="n">
        <v>45912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1663071528.74</v>
      </c>
      <c r="M51" s="4" t="n">
        <v>26033512</v>
      </c>
      <c r="N51" s="4" t="n">
        <v>28399544</v>
      </c>
      <c r="O51" s="3" t="inlineStr">
        <is>
          <t>1.088</t>
        </is>
      </c>
      <c r="P51" s="3" t="inlineStr">
        <is>
          <t>1.0908840881707</t>
        </is>
      </c>
      <c r="Q51" s="5" t="n">
        <v>-0.055116664</v>
      </c>
      <c r="R51" s="4" t="n">
        <v>64047905.45</v>
      </c>
      <c r="S51" s="3" t="n">
        <v>50</v>
      </c>
      <c r="T51" s="3" t="n">
        <v>1</v>
      </c>
    </row>
    <row r="52">
      <c r="A52" s="2" t="n">
        <v>45912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3163729728</v>
      </c>
      <c r="M52" s="4" t="n">
        <v>123407200</v>
      </c>
      <c r="N52" s="4" t="n">
        <v>152728615</v>
      </c>
      <c r="O52" s="3" t="inlineStr">
        <is>
          <t>1.231</t>
        </is>
      </c>
      <c r="P52" s="3" t="inlineStr">
        <is>
          <t>1.2375989002262</t>
        </is>
      </c>
      <c r="Q52" s="5" t="n">
        <v>0.122000813</v>
      </c>
      <c r="R52" s="4" t="n">
        <v>141191462.7</v>
      </c>
      <c r="S52" s="3" t="n">
        <v>51</v>
      </c>
      <c r="T52" s="3" t="n">
        <v>1</v>
      </c>
    </row>
    <row r="53">
      <c r="A53" s="2" t="n">
        <v>45912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14013717650.4</v>
      </c>
      <c r="M53" s="4" t="n">
        <v>1356779623</v>
      </c>
      <c r="N53" s="4" t="n">
        <v>1216076648</v>
      </c>
      <c r="O53" s="3" t="inlineStr">
        <is>
          <t>0.892</t>
        </is>
      </c>
      <c r="P53" s="3" t="inlineStr">
        <is>
          <t>0.89629636780003</t>
        </is>
      </c>
      <c r="Q53" s="5" t="n">
        <v>0.044863167</v>
      </c>
      <c r="R53" s="4" t="n">
        <v>1117776190.2</v>
      </c>
      <c r="S53" s="3" t="n">
        <v>52</v>
      </c>
      <c r="T53" s="3" t="n">
        <v>2</v>
      </c>
    </row>
    <row r="54">
      <c r="A54" s="2" t="n">
        <v>45912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10212026916</v>
      </c>
      <c r="M54" s="4" t="n">
        <v>471936800</v>
      </c>
      <c r="N54" s="4" t="n">
        <v>895412532</v>
      </c>
      <c r="O54" s="3" t="inlineStr">
        <is>
          <t>1.894</t>
        </is>
      </c>
      <c r="P54" s="3" t="inlineStr">
        <is>
          <t>1.8973144963478</t>
        </is>
      </c>
      <c r="Q54" s="5" t="n">
        <v>0.132170235</v>
      </c>
      <c r="R54" s="4" t="n">
        <v>476119500.2</v>
      </c>
      <c r="S54" s="3" t="n">
        <v>53</v>
      </c>
      <c r="T54" s="3" t="n">
        <v>1</v>
      </c>
    </row>
    <row r="55">
      <c r="A55" s="2" t="n">
        <v>45912</v>
      </c>
      <c r="B55" s="3" t="inlineStr">
        <is>
          <t>159622.SZ</t>
        </is>
      </c>
      <c r="C55" s="3" t="inlineStr">
        <is>
          <t>创新药ETF沪港深</t>
        </is>
      </c>
      <c r="D55" s="2" t="n">
        <v>45055</v>
      </c>
      <c r="E55" s="3" t="inlineStr">
        <is>
          <t>中证沪港深创新药产业指数</t>
        </is>
      </c>
      <c r="F55" s="3" t="inlineStr">
        <is>
          <t>中证沪港深创新药产业指数收益率</t>
        </is>
      </c>
      <c r="G55" s="3" t="inlineStr">
        <is>
          <t>东财基金管理有限公司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931409.CSI</t>
        </is>
      </c>
      <c r="L55" s="4" t="n">
        <v>765108664.0894001</v>
      </c>
      <c r="M55" s="4" t="n">
        <v>99873200</v>
      </c>
      <c r="N55" s="4" t="n">
        <v>126001307.4</v>
      </c>
      <c r="O55" s="3" t="inlineStr">
        <is>
          <t>1.265</t>
        </is>
      </c>
      <c r="P55" s="3" t="inlineStr">
        <is>
          <t>1.2616127990292</t>
        </is>
      </c>
      <c r="Q55" s="5" t="n">
        <v>0.293348133</v>
      </c>
      <c r="R55" s="4" t="n">
        <v>93465939.949</v>
      </c>
      <c r="S55" s="3" t="n">
        <v>54</v>
      </c>
      <c r="T55" s="3" t="n">
        <v>2</v>
      </c>
    </row>
    <row r="56">
      <c r="A56" s="2" t="n">
        <v>45912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982791988.7302999</v>
      </c>
      <c r="M56" s="4" t="n">
        <v>15343600</v>
      </c>
      <c r="N56" s="4" t="n">
        <v>17042212.2</v>
      </c>
      <c r="O56" s="3" t="inlineStr">
        <is>
          <t>1.106</t>
        </is>
      </c>
      <c r="P56" s="3" t="inlineStr">
        <is>
          <t>1.1107049323496</t>
        </is>
      </c>
      <c r="Q56" s="5" t="n">
        <v>0.190234623</v>
      </c>
      <c r="R56" s="4" t="n">
        <v>37144368.9705</v>
      </c>
      <c r="S56" s="3" t="n">
        <v>55</v>
      </c>
      <c r="T56" s="3" t="n">
        <v>1</v>
      </c>
    </row>
    <row r="57">
      <c r="A57" s="2" t="n">
        <v>45912</v>
      </c>
      <c r="B57" s="3" t="inlineStr">
        <is>
          <t>159623.SZ</t>
        </is>
      </c>
      <c r="C57" s="3" t="inlineStr">
        <is>
          <t>博时成渝经济圈ETF</t>
        </is>
      </c>
      <c r="D57" s="2" t="n">
        <v>44813</v>
      </c>
      <c r="E57" s="3" t="inlineStr">
        <is>
          <t>中证成渝地区双城经济圈成份指数</t>
        </is>
      </c>
      <c r="F57" s="3" t="inlineStr">
        <is>
          <t>中证成渝地区双城经济圈成份指数收益率</t>
        </is>
      </c>
      <c r="G57" s="3" t="inlineStr">
        <is>
          <t>博时基金管理有限公司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931695.CSI</t>
        </is>
      </c>
      <c r="L57" s="4" t="n">
        <v>3760423291.105</v>
      </c>
      <c r="M57" s="4" t="n">
        <v>2355300</v>
      </c>
      <c r="N57" s="4" t="n">
        <v>2456657.2</v>
      </c>
      <c r="O57" s="3" t="inlineStr">
        <is>
          <t>1.0087907530982</t>
        </is>
      </c>
      <c r="P57" s="3" t="inlineStr">
        <is>
          <t>1.0127071416767</t>
        </is>
      </c>
      <c r="Q57" s="5" t="n">
        <v>0</v>
      </c>
      <c r="R57" s="4" t="n">
        <v>29244780.3125</v>
      </c>
      <c r="S57" s="3" t="n">
        <v>56</v>
      </c>
      <c r="T57" s="3" t="n">
        <v>1</v>
      </c>
    </row>
    <row r="58">
      <c r="A58" s="2" t="n">
        <v>45912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5622514238.43</v>
      </c>
      <c r="M58" s="4" t="n">
        <v>900909096</v>
      </c>
      <c r="N58" s="4" t="n">
        <v>778526010.01</v>
      </c>
      <c r="O58" s="3" t="inlineStr">
        <is>
          <t>0.861</t>
        </is>
      </c>
      <c r="P58" s="3" t="inlineStr">
        <is>
          <t>0.8641560102641</t>
        </is>
      </c>
      <c r="Q58" s="5" t="n">
        <v>0.279524808</v>
      </c>
      <c r="R58" s="4" t="n">
        <v>381752509.738</v>
      </c>
      <c r="S58" s="3" t="n">
        <v>57</v>
      </c>
      <c r="T58" s="3" t="n">
        <v>2</v>
      </c>
    </row>
    <row r="59">
      <c r="A59" s="2" t="n">
        <v>45912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3057287986.3865</v>
      </c>
      <c r="M59" s="4" t="n">
        <v>216347902</v>
      </c>
      <c r="N59" s="4" t="n">
        <v>267952102.75</v>
      </c>
      <c r="O59" s="3" t="inlineStr">
        <is>
          <t>0.30815835475578</t>
        </is>
      </c>
      <c r="P59" s="3" t="inlineStr">
        <is>
          <t>0.30979023236293</t>
        </is>
      </c>
      <c r="Q59" s="5" t="n">
        <v>0.121901666</v>
      </c>
      <c r="R59" s="4" t="n">
        <v>322644891.3535</v>
      </c>
      <c r="S59" s="3" t="n">
        <v>58</v>
      </c>
      <c r="T59" s="3" t="n">
        <v>2</v>
      </c>
    </row>
    <row r="60">
      <c r="A60" s="2" t="n">
        <v>45912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277786945.2</v>
      </c>
      <c r="M60" s="4" t="n">
        <v>15653300</v>
      </c>
      <c r="N60" s="4" t="n">
        <v>22920939</v>
      </c>
      <c r="O60" s="3" t="inlineStr">
        <is>
          <t>1.463</t>
        </is>
      </c>
      <c r="P60" s="3" t="inlineStr">
        <is>
          <t>1.4642879776149</t>
        </is>
      </c>
      <c r="Q60" s="5" t="n">
        <v>0.198616533</v>
      </c>
      <c r="R60" s="4" t="n">
        <v>27586679</v>
      </c>
      <c r="S60" s="3" t="n">
        <v>59</v>
      </c>
      <c r="T60" s="3" t="n">
        <v>1</v>
      </c>
    </row>
    <row r="61">
      <c r="A61" s="2" t="n">
        <v>45912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1028047242.8578</v>
      </c>
      <c r="M61" s="4" t="n">
        <v>46239400</v>
      </c>
      <c r="N61" s="4" t="n">
        <v>68572074.90000001</v>
      </c>
      <c r="O61" s="3" t="inlineStr">
        <is>
          <t>0.49386915504512</t>
        </is>
      </c>
      <c r="P61" s="3" t="inlineStr">
        <is>
          <t>0.49452920571188</t>
        </is>
      </c>
      <c r="Q61" s="5" t="n">
        <v>-0.020252481</v>
      </c>
      <c r="R61" s="4" t="n">
        <v>87135808.2735</v>
      </c>
      <c r="S61" s="3" t="n">
        <v>60</v>
      </c>
      <c r="T61" s="3" t="n">
        <v>1</v>
      </c>
    </row>
    <row r="62">
      <c r="A62" s="2" t="n">
        <v>45912</v>
      </c>
      <c r="B62" s="3" t="inlineStr">
        <is>
          <t>560170.SH</t>
        </is>
      </c>
      <c r="C62" s="3" t="inlineStr">
        <is>
          <t>南方中证国新央企科技引领ETF</t>
        </is>
      </c>
      <c r="D62" s="2" t="n">
        <v>45113</v>
      </c>
      <c r="E62" s="3" t="inlineStr">
        <is>
          <t>中证国新央企科技引领指数</t>
        </is>
      </c>
      <c r="F62" s="3" t="inlineStr">
        <is>
          <t>中证国新央企科技引领指数收益率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932038.CSI</t>
        </is>
      </c>
      <c r="L62" s="4" t="n">
        <v>1397633110.8</v>
      </c>
      <c r="M62" s="4" t="n">
        <v>22602282</v>
      </c>
      <c r="N62" s="4" t="n">
        <v>22611300</v>
      </c>
      <c r="O62" s="3" t="inlineStr">
        <is>
          <t>0.998</t>
        </is>
      </c>
      <c r="P62" s="3" t="inlineStr">
        <is>
          <t>1.0003989862617</t>
        </is>
      </c>
      <c r="Q62" s="5" t="n">
        <v>0.040096231</v>
      </c>
      <c r="R62" s="4" t="n">
        <v>42044881.2</v>
      </c>
      <c r="S62" s="3" t="n">
        <v>61</v>
      </c>
      <c r="T62" s="3" t="n">
        <v>1</v>
      </c>
    </row>
    <row r="63">
      <c r="A63" s="2" t="n">
        <v>45912</v>
      </c>
      <c r="B63" s="3" t="inlineStr">
        <is>
          <t>562500.SH</t>
        </is>
      </c>
      <c r="C63" s="3" t="inlineStr">
        <is>
          <t>华夏中证机器人ETF</t>
        </is>
      </c>
      <c r="D63" s="2" t="n">
        <v>44559</v>
      </c>
      <c r="E63" s="3" t="inlineStr">
        <is>
          <t>中证机器人指数</t>
        </is>
      </c>
      <c r="F63" s="3" t="inlineStr">
        <is>
          <t>中证机器人指数收益率</t>
        </is>
      </c>
      <c r="G63" s="3" t="inlineStr">
        <is>
          <t>华夏基金管理有限公司</t>
        </is>
      </c>
      <c r="H63" s="3" t="inlineStr">
        <is>
          <t>兴业银行股份有限公司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H30590.CSI</t>
        </is>
      </c>
      <c r="L63" s="4" t="n">
        <v>18501704605.02</v>
      </c>
      <c r="M63" s="4" t="n">
        <v>1854367804</v>
      </c>
      <c r="N63" s="4" t="n">
        <v>1940138565</v>
      </c>
      <c r="O63" s="3" t="inlineStr">
        <is>
          <t>1.039</t>
        </is>
      </c>
      <c r="P63" s="3" t="inlineStr">
        <is>
          <t>1.046253370456</t>
        </is>
      </c>
      <c r="Q63" s="5" t="n">
        <v>0.154231733</v>
      </c>
      <c r="R63" s="4" t="n">
        <v>1873846991.2</v>
      </c>
      <c r="S63" s="3" t="n">
        <v>62</v>
      </c>
      <c r="T63" s="3" t="n">
        <v>2</v>
      </c>
    </row>
    <row r="64">
      <c r="A64" s="2" t="n">
        <v>45912</v>
      </c>
      <c r="B64" s="3" t="inlineStr">
        <is>
          <t>562060.SH</t>
        </is>
      </c>
      <c r="C64" s="3" t="inlineStr">
        <is>
          <t>华宝标普中国A股红利机会ETF</t>
        </is>
      </c>
      <c r="D64" s="2" t="n">
        <v>45288</v>
      </c>
      <c r="E64" s="3" t="inlineStr">
        <is>
          <t>标普中国A股红利机会指数</t>
        </is>
      </c>
      <c r="F64" s="3" t="inlineStr">
        <is>
          <t>标普中国A股红利机会指数收益率</t>
        </is>
      </c>
      <c r="G64" s="3" t="inlineStr">
        <is>
          <t>华宝基金管理有限公司</t>
        </is>
      </c>
      <c r="H64" s="3" t="inlineStr">
        <is>
          <t>中国银行股份有限公司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CSPSADRP.GI</t>
        </is>
      </c>
      <c r="L64" s="4" t="n">
        <v>1684256538.58</v>
      </c>
      <c r="M64" s="4" t="n">
        <v>46072800</v>
      </c>
      <c r="N64" s="4" t="n">
        <v>28094511</v>
      </c>
      <c r="O64" s="3" t="inlineStr">
        <is>
          <t>0.58343639398998</t>
        </is>
      </c>
      <c r="P64" s="3" t="inlineStr">
        <is>
          <t>0.58514945900092</t>
        </is>
      </c>
      <c r="Q64" s="5" t="n">
        <v>-0.049317771</v>
      </c>
      <c r="R64" s="4" t="n">
        <v>28367377.55</v>
      </c>
      <c r="S64" s="3" t="n">
        <v>63</v>
      </c>
      <c r="T64" s="3" t="n">
        <v>1</v>
      </c>
    </row>
    <row r="65">
      <c r="A65" s="2" t="n">
        <v>45912</v>
      </c>
      <c r="B65" s="3" t="inlineStr">
        <is>
          <t>516110.SH</t>
        </is>
      </c>
      <c r="C65" s="3" t="inlineStr">
        <is>
          <t>国泰中证800汽车与零部件ETF</t>
        </is>
      </c>
      <c r="D65" s="2" t="n">
        <v>44323</v>
      </c>
      <c r="E65" s="3" t="inlineStr">
        <is>
          <t>中证800汽车与零部件指数</t>
        </is>
      </c>
      <c r="F65" s="3" t="inlineStr">
        <is>
          <t>中证800汽车与零部件指数收益率</t>
        </is>
      </c>
      <c r="G65" s="3" t="inlineStr">
        <is>
          <t>国泰基金管理有限公司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H30015.CSI</t>
        </is>
      </c>
      <c r="L65" s="4" t="n">
        <v>756026576.46</v>
      </c>
      <c r="M65" s="4" t="n">
        <v>50149847</v>
      </c>
      <c r="N65" s="4" t="n">
        <v>72769110</v>
      </c>
      <c r="O65" s="3" t="inlineStr">
        <is>
          <t>1.448</t>
        </is>
      </c>
      <c r="P65" s="3" t="inlineStr">
        <is>
          <t>1.451033539544</t>
        </is>
      </c>
      <c r="Q65" s="5" t="n">
        <v>0.09677865300000001</v>
      </c>
      <c r="R65" s="4" t="n">
        <v>72220441.7</v>
      </c>
      <c r="S65" s="3" t="n">
        <v>64</v>
      </c>
      <c r="T65" s="3" t="n">
        <v>1</v>
      </c>
    </row>
    <row r="66">
      <c r="A66" s="2" t="n">
        <v>45912</v>
      </c>
      <c r="B66" s="3" t="inlineStr">
        <is>
          <t>159611.SZ</t>
        </is>
      </c>
      <c r="C66" s="3" t="inlineStr">
        <is>
          <t>广发中证全指电力ETF</t>
        </is>
      </c>
      <c r="D66" s="2" t="n">
        <v>44568</v>
      </c>
      <c r="E66" s="3" t="inlineStr">
        <is>
          <t>中证全指电力公用事业指数</t>
        </is>
      </c>
      <c r="F66" s="3" t="inlineStr">
        <is>
          <t>中证全指电力公用事业指数收益率</t>
        </is>
      </c>
      <c r="G66" s="3" t="inlineStr">
        <is>
          <t>广发基金管理有限公司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H30199.CSI</t>
        </is>
      </c>
      <c r="L66" s="4" t="n">
        <v>3738417879.75</v>
      </c>
      <c r="M66" s="4" t="n">
        <v>178776234</v>
      </c>
      <c r="N66" s="4" t="n">
        <v>184127296.3</v>
      </c>
      <c r="O66" s="3" t="inlineStr">
        <is>
          <t>1.027</t>
        </is>
      </c>
      <c r="P66" s="3" t="inlineStr">
        <is>
          <t>1.0299316199937</t>
        </is>
      </c>
      <c r="Q66" s="5" t="n">
        <v>-0.0486618</v>
      </c>
      <c r="R66" s="4" t="n">
        <v>228447587.582</v>
      </c>
      <c r="S66" s="3" t="n">
        <v>65</v>
      </c>
      <c r="T66" s="3" t="n">
        <v>1</v>
      </c>
    </row>
    <row r="67">
      <c r="A67" s="2" t="n">
        <v>45912</v>
      </c>
      <c r="B67" s="3" t="inlineStr">
        <is>
          <t>159883.SZ</t>
        </is>
      </c>
      <c r="C67" s="3" t="inlineStr">
        <is>
          <t>医疗器械ETF永赢</t>
        </is>
      </c>
      <c r="D67" s="2" t="n">
        <v>44316</v>
      </c>
      <c r="E67" s="3" t="inlineStr">
        <is>
          <t>中证全指医疗器械指数</t>
        </is>
      </c>
      <c r="F67" s="3" t="inlineStr">
        <is>
          <t>中证全指医疗器械指数收益率</t>
        </is>
      </c>
      <c r="G67" s="3" t="inlineStr">
        <is>
          <t>永赢基金管理有限公司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H30217.CSI</t>
        </is>
      </c>
      <c r="L67" s="4" t="n">
        <v>4942785116.394</v>
      </c>
      <c r="M67" s="4" t="n">
        <v>307958700</v>
      </c>
      <c r="N67" s="4" t="n">
        <v>172283434.5</v>
      </c>
      <c r="O67" s="3" t="inlineStr">
        <is>
          <t>0.559</t>
        </is>
      </c>
      <c r="P67" s="3" t="inlineStr">
        <is>
          <t>0.55943681571587</t>
        </is>
      </c>
      <c r="Q67" s="5" t="n">
        <v>0.17921147</v>
      </c>
      <c r="R67" s="4" t="n">
        <v>276519142.2085</v>
      </c>
      <c r="S67" s="3" t="n">
        <v>66</v>
      </c>
      <c r="T67" s="3" t="n">
        <v>1</v>
      </c>
    </row>
  </sheetData>
  <autoFilter ref="A1:T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C1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000683.SH</t>
        </is>
      </c>
      <c r="N1" s="1" t="inlineStr">
        <is>
          <t>000685.SH</t>
        </is>
      </c>
      <c r="O1" s="1" t="inlineStr">
        <is>
          <t>000688.SH</t>
        </is>
      </c>
      <c r="P1" s="1" t="inlineStr">
        <is>
          <t>000689.SH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000903.SH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000936.CSI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930608.CSI</t>
        </is>
      </c>
      <c r="BX1" s="1" t="inlineStr">
        <is>
          <t>930632.CSI</t>
        </is>
      </c>
      <c r="BY1" s="1" t="inlineStr">
        <is>
          <t>930633.CSI</t>
        </is>
      </c>
      <c r="BZ1" s="1" t="inlineStr">
        <is>
          <t>930641.CSI</t>
        </is>
      </c>
      <c r="CA1" s="1" t="inlineStr">
        <is>
          <t>930651.CSI</t>
        </is>
      </c>
      <c r="CB1" s="1" t="inlineStr">
        <is>
          <t>930652.CSI</t>
        </is>
      </c>
      <c r="CC1" s="1" t="inlineStr">
        <is>
          <t>930653.CSI</t>
        </is>
      </c>
      <c r="CD1" s="1" t="inlineStr">
        <is>
          <t>930697.CSI</t>
        </is>
      </c>
      <c r="CE1" s="1" t="inlineStr">
        <is>
          <t>930707.CSI</t>
        </is>
      </c>
      <c r="CF1" s="1" t="inlineStr">
        <is>
          <t>930708.CSI</t>
        </is>
      </c>
      <c r="CG1" s="1" t="inlineStr">
        <is>
          <t>930713.CSI</t>
        </is>
      </c>
      <c r="CH1" s="1" t="inlineStr">
        <is>
          <t>930721.CSI</t>
        </is>
      </c>
      <c r="CI1" s="1" t="inlineStr">
        <is>
          <t>930726.CSI</t>
        </is>
      </c>
      <c r="CJ1" s="1" t="inlineStr">
        <is>
          <t>930740.CSI</t>
        </is>
      </c>
      <c r="CK1" s="1" t="inlineStr">
        <is>
          <t>930743.CSI</t>
        </is>
      </c>
      <c r="CL1" s="1" t="inlineStr">
        <is>
          <t>930821.CSI</t>
        </is>
      </c>
      <c r="CM1" s="1" t="inlineStr">
        <is>
          <t>930851.CSI</t>
        </is>
      </c>
      <c r="CN1" s="1" t="inlineStr">
        <is>
          <t>930901.CSI</t>
        </is>
      </c>
      <c r="CO1" s="1" t="inlineStr">
        <is>
          <t>930902.CSI</t>
        </is>
      </c>
      <c r="CP1" s="1" t="inlineStr">
        <is>
          <t>930903.CSI</t>
        </is>
      </c>
      <c r="CQ1" s="1" t="inlineStr">
        <is>
          <t>930955.CSI</t>
        </is>
      </c>
      <c r="CR1" s="1" t="inlineStr">
        <is>
          <t>930986.CSI</t>
        </is>
      </c>
      <c r="CS1" s="1" t="inlineStr">
        <is>
          <t>930997.CSI</t>
        </is>
      </c>
      <c r="CT1" s="1" t="inlineStr">
        <is>
          <t>931009.CSI</t>
        </is>
      </c>
      <c r="CU1" s="1" t="inlineStr">
        <is>
          <t>931039.CSI</t>
        </is>
      </c>
      <c r="CV1" s="1" t="inlineStr">
        <is>
          <t>931052.CSI</t>
        </is>
      </c>
      <c r="CW1" s="1" t="inlineStr">
        <is>
          <t>931066.CSI</t>
        </is>
      </c>
      <c r="CX1" s="1" t="inlineStr">
        <is>
          <t>931071.CSI</t>
        </is>
      </c>
      <c r="CY1" s="1" t="inlineStr">
        <is>
          <t>931079.CSI</t>
        </is>
      </c>
      <c r="CZ1" s="1" t="inlineStr">
        <is>
          <t>931087.CSI</t>
        </is>
      </c>
      <c r="DA1" s="1" t="inlineStr">
        <is>
          <t>931139.CSI</t>
        </is>
      </c>
      <c r="DB1" s="1" t="inlineStr">
        <is>
          <t>931140.CSI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931468.CSI</t>
        </is>
      </c>
      <c r="DO1" s="1" t="inlineStr">
        <is>
          <t>931469.CSI</t>
        </is>
      </c>
      <c r="DP1" s="1" t="inlineStr">
        <is>
          <t>931470.CSI</t>
        </is>
      </c>
      <c r="DQ1" s="1" t="inlineStr">
        <is>
          <t>931484.CSI</t>
        </is>
      </c>
      <c r="DR1" s="1" t="inlineStr">
        <is>
          <t>931487.CSI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931582.CSI</t>
        </is>
      </c>
      <c r="DV1" s="1" t="inlineStr">
        <is>
          <t>931643.CSI</t>
        </is>
      </c>
      <c r="DW1" s="1" t="inlineStr">
        <is>
          <t>931695.CSI</t>
        </is>
      </c>
      <c r="DX1" s="1" t="inlineStr">
        <is>
          <t>931719.CSI</t>
        </is>
      </c>
      <c r="DY1" s="1" t="inlineStr">
        <is>
          <t>931743.CSI</t>
        </is>
      </c>
      <c r="DZ1" s="1" t="inlineStr">
        <is>
          <t>931752.CSI</t>
        </is>
      </c>
      <c r="EA1" s="1" t="inlineStr">
        <is>
          <t>931775.CSI</t>
        </is>
      </c>
      <c r="EB1" s="1" t="inlineStr">
        <is>
          <t>931798.CSI</t>
        </is>
      </c>
      <c r="EC1" s="1" t="inlineStr">
        <is>
          <t>931865.CSI</t>
        </is>
      </c>
      <c r="ED1" s="1" t="inlineStr">
        <is>
          <t>931866.CSI</t>
        </is>
      </c>
      <c r="EE1" s="1" t="inlineStr">
        <is>
          <t>932000.CSI</t>
        </is>
      </c>
      <c r="EF1" s="1" t="inlineStr">
        <is>
          <t>932038.CSI</t>
        </is>
      </c>
      <c r="EG1" s="1" t="inlineStr">
        <is>
          <t>932087.CSI</t>
        </is>
      </c>
      <c r="EH1" s="1" t="inlineStr">
        <is>
          <t>980017.SZ</t>
        </is>
      </c>
      <c r="EI1" s="1" t="inlineStr">
        <is>
          <t>980022.SZ</t>
        </is>
      </c>
      <c r="EJ1" s="1" t="inlineStr">
        <is>
          <t>980027.SZ</t>
        </is>
      </c>
      <c r="EK1" s="1" t="inlineStr">
        <is>
          <t>980030.SZ</t>
        </is>
      </c>
      <c r="EL1" s="1" t="inlineStr">
        <is>
          <t>980032.SZ</t>
        </is>
      </c>
      <c r="EM1" s="1" t="inlineStr">
        <is>
          <t>990001.CSI</t>
        </is>
      </c>
      <c r="EN1" s="1" t="inlineStr">
        <is>
          <t>CN5075.SZ</t>
        </is>
      </c>
      <c r="EO1" s="1" t="inlineStr">
        <is>
          <t>CSPSADRP.GI</t>
        </is>
      </c>
      <c r="EP1" s="1" t="inlineStr">
        <is>
          <t>H11059.CSI</t>
        </is>
      </c>
      <c r="EQ1" s="1" t="inlineStr">
        <is>
          <t>H30007.CSI</t>
        </is>
      </c>
      <c r="ER1" s="1" t="inlineStr">
        <is>
          <t>H30015.CSI</t>
        </is>
      </c>
      <c r="ES1" s="1" t="inlineStr">
        <is>
          <t>H30022.CSI</t>
        </is>
      </c>
      <c r="ET1" s="1" t="inlineStr">
        <is>
          <t>H30035.CSI</t>
        </is>
      </c>
      <c r="EU1" s="1" t="inlineStr">
        <is>
          <t>H30182.CSI</t>
        </is>
      </c>
      <c r="EV1" s="1" t="inlineStr">
        <is>
          <t>H30184.CSI</t>
        </is>
      </c>
      <c r="EW1" s="1" t="inlineStr">
        <is>
          <t>H30199.CSI</t>
        </is>
      </c>
      <c r="EX1" s="1" t="inlineStr">
        <is>
          <t>H30202.CSI</t>
        </is>
      </c>
      <c r="EY1" s="1" t="inlineStr">
        <is>
          <t>H30217.CSI</t>
        </is>
      </c>
      <c r="EZ1" s="1" t="inlineStr">
        <is>
          <t>H30269.CSI</t>
        </is>
      </c>
      <c r="FA1" s="1" t="inlineStr">
        <is>
          <t>H30590.CSI</t>
        </is>
      </c>
      <c r="FB1" s="1" t="inlineStr">
        <is>
          <t>HSSSHID.HK</t>
        </is>
      </c>
      <c r="F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0.9298801434423575</v>
      </c>
      <c r="E2" s="7" t="n">
        <v>0.4874280161581631</v>
      </c>
      <c r="F2" s="7" t="n">
        <v>0.8905943473784202</v>
      </c>
      <c r="G2" s="7" t="n">
        <v>0.5433370857516574</v>
      </c>
      <c r="H2" s="7" t="n">
        <v>0.6453746489081488</v>
      </c>
      <c r="I2" s="7" t="n">
        <v>0.6946470090072867</v>
      </c>
      <c r="J2" s="7" t="n">
        <v>0.4627213039326345</v>
      </c>
      <c r="K2" s="7" t="n">
        <v>0.9381781873443613</v>
      </c>
      <c r="L2" s="7" t="n">
        <v>0.6666914781186978</v>
      </c>
      <c r="M2" s="7" t="n">
        <v>0.4811432523930472</v>
      </c>
      <c r="N2" s="7" t="n">
        <v>0.6412670086003115</v>
      </c>
      <c r="O2" s="7" t="n">
        <v>0.7022258998763904</v>
      </c>
      <c r="P2" s="7" t="n">
        <v>0.7586951176185305</v>
      </c>
      <c r="Q2" s="7" t="n">
        <v>0.6369134848464795</v>
      </c>
      <c r="R2" s="7" t="n">
        <v>0.6253543768462728</v>
      </c>
      <c r="S2" s="7" t="n">
        <v>0.7173325002545938</v>
      </c>
      <c r="T2" s="7" t="n">
        <v>0.6128724059353705</v>
      </c>
      <c r="U2" s="7" t="n">
        <v>0.6637838180616606</v>
      </c>
      <c r="V2" s="7" t="n">
        <v>0.6250758017735034</v>
      </c>
      <c r="W2" s="7" t="n">
        <v>0.6195382781361189</v>
      </c>
      <c r="X2" s="7" t="n">
        <v>0.7061373500780878</v>
      </c>
      <c r="Y2" s="7" t="n">
        <v>0.8293455841515524</v>
      </c>
      <c r="Z2" s="7" t="n">
        <v>0.8988342599029194</v>
      </c>
      <c r="AA2" s="7" t="n">
        <v>0.8655525071839775</v>
      </c>
      <c r="AB2" s="7" t="n">
        <v>0.9404871887671449</v>
      </c>
      <c r="AC2" s="7" t="n">
        <v>0.5483757720926397</v>
      </c>
      <c r="AD2" s="7" t="n">
        <v>0.7905939715236671</v>
      </c>
      <c r="AE2" s="7" t="n">
        <v>0.5944602746901035</v>
      </c>
      <c r="AF2" s="7" t="n">
        <v>0.4255200392503963</v>
      </c>
      <c r="AG2" s="7" t="n">
        <v>0.6432952069620662</v>
      </c>
      <c r="AH2" s="7" t="n">
        <v>0.6025472024598553</v>
      </c>
      <c r="AI2" s="7" t="n">
        <v>0.5256420464903708</v>
      </c>
      <c r="AJ2" s="7" t="n">
        <v>0.5714976161074035</v>
      </c>
      <c r="AK2" s="7" t="n">
        <v>0.6346163355871862</v>
      </c>
      <c r="AL2" s="7" t="n">
        <v>0.5495358296777333</v>
      </c>
      <c r="AM2" s="7" t="n">
        <v>0.6013230798572683</v>
      </c>
      <c r="AN2" s="7" t="n">
        <v>0.6083067566077276</v>
      </c>
      <c r="AO2" s="7" t="n">
        <v>0.7147035581241539</v>
      </c>
      <c r="AP2" s="7" t="n">
        <v>0.8363395354547052</v>
      </c>
      <c r="AQ2" s="7" t="n">
        <v>0.7040655483374852</v>
      </c>
      <c r="AR2" s="7" t="n">
        <v>0.6058633877599049</v>
      </c>
      <c r="AS2" s="7" t="n">
        <v>0.6597561093831481</v>
      </c>
      <c r="AT2" s="7" t="n">
        <v>0.7646298778073423</v>
      </c>
      <c r="AU2" s="7" t="n">
        <v>0.7981900079706246</v>
      </c>
      <c r="AV2" s="7" t="n">
        <v>0.7448408726102116</v>
      </c>
      <c r="AW2" s="7" t="n">
        <v>0.8090256162023699</v>
      </c>
      <c r="AX2" s="7" t="n">
        <v>0.5283058036652863</v>
      </c>
      <c r="AY2" s="7" t="n">
        <v>0.6177255644228157</v>
      </c>
      <c r="AZ2" s="7" t="n">
        <v>0.6330215534600714</v>
      </c>
      <c r="BA2" s="7" t="n">
        <v>0.7280685748124854</v>
      </c>
      <c r="BB2" s="7" t="n">
        <v>0.5578197755606308</v>
      </c>
      <c r="BC2" s="7" t="n">
        <v>0.6682493481001945</v>
      </c>
      <c r="BD2" s="7" t="n">
        <v>0.6048565931456418</v>
      </c>
      <c r="BE2" s="7" t="n">
        <v>0.7946133089883598</v>
      </c>
      <c r="BF2" s="7" t="n">
        <v>0.6346163972763276</v>
      </c>
      <c r="BG2" s="7" t="n">
        <v>0.7288989989606024</v>
      </c>
      <c r="BH2" s="7" t="n">
        <v>0.7086220229460723</v>
      </c>
      <c r="BI2" s="7" t="n">
        <v>0.6260351237021863</v>
      </c>
      <c r="BJ2" s="7" t="n">
        <v>0.6902159897348439</v>
      </c>
      <c r="BK2" s="7" t="n">
        <v>0.7206815402595801</v>
      </c>
      <c r="BL2" s="7" t="n">
        <v>0.5955166734104202</v>
      </c>
      <c r="BM2" s="7" t="n">
        <v>0.2190533487811874</v>
      </c>
      <c r="BN2" s="7" t="n">
        <v>0.6011921586032893</v>
      </c>
      <c r="BO2" s="7" t="n">
        <v>0.6416919394860804</v>
      </c>
      <c r="BP2" s="7" t="n">
        <v>0.580989015308621</v>
      </c>
      <c r="BQ2" s="7" t="n">
        <v>0.4419582636481466</v>
      </c>
      <c r="BR2" s="7" t="n">
        <v>0.8496385284717668</v>
      </c>
      <c r="BS2" s="7" t="n">
        <v>0.8603006398644485</v>
      </c>
      <c r="BT2" s="7" t="n">
        <v>0.5992247869445232</v>
      </c>
      <c r="BU2" s="7" t="n">
        <v>0.5935055325584963</v>
      </c>
      <c r="BV2" s="7" t="n">
        <v>0.5827664709393989</v>
      </c>
      <c r="BW2" s="7" t="n">
        <v>0.5251694672810151</v>
      </c>
      <c r="BX2" s="7" t="n">
        <v>0.6472438816201127</v>
      </c>
      <c r="BY2" s="7" t="n">
        <v>0.586589084688254</v>
      </c>
      <c r="BZ2" s="7" t="n">
        <v>0.5712062149276413</v>
      </c>
      <c r="CA2" s="7" t="n">
        <v>0.6693570574732491</v>
      </c>
      <c r="CB2" s="7" t="n">
        <v>0.7073478371787788</v>
      </c>
      <c r="CC2" s="7" t="n">
        <v>0.6361470745704818</v>
      </c>
      <c r="CD2" s="7" t="n">
        <v>0.7138274408920124</v>
      </c>
      <c r="CE2" s="7" t="n">
        <v>0.5069266230749832</v>
      </c>
      <c r="CF2" s="7" t="n">
        <v>0.6355967190259708</v>
      </c>
      <c r="CG2" s="7" t="n">
        <v>0.5786543890103018</v>
      </c>
      <c r="CH2" s="7" t="n">
        <v>0.6881912279274991</v>
      </c>
      <c r="CI2" s="7" t="n">
        <v>0.5489941725418446</v>
      </c>
      <c r="CJ2" s="7" t="n">
        <v>0.4763235767072276</v>
      </c>
      <c r="CK2" s="7" t="n">
        <v>0.5649501348352004</v>
      </c>
      <c r="CL2" s="7" t="n">
        <v>0.6786943847610819</v>
      </c>
      <c r="CM2" s="7" t="n">
        <v>0.5467123264038445</v>
      </c>
      <c r="CN2" s="7" t="n">
        <v>0.5083061071049291</v>
      </c>
      <c r="CO2" s="7" t="n">
        <v>0.6338780829848009</v>
      </c>
      <c r="CP2" s="7" t="n">
        <v>0.9299191215108421</v>
      </c>
      <c r="CQ2" s="7" t="n">
        <v>0.6149658554041779</v>
      </c>
      <c r="CR2" s="7" t="n">
        <v>0.6165490939954069</v>
      </c>
      <c r="CS2" s="7" t="n">
        <v>0.5998336132742613</v>
      </c>
      <c r="CT2" s="7" t="n">
        <v>0.4973625450606609</v>
      </c>
      <c r="CU2" s="7" t="n">
        <v>0.2451712160072687</v>
      </c>
      <c r="CV2" s="7" t="n">
        <v>0.7813914775119629</v>
      </c>
      <c r="CW2" s="7" t="n">
        <v>0.6512545380931758</v>
      </c>
      <c r="CX2" s="7" t="n">
        <v>0.5473243170837343</v>
      </c>
      <c r="CY2" s="7" t="n">
        <v>0.5142933550265786</v>
      </c>
      <c r="CZ2" s="7" t="n">
        <v>0.6625965420888538</v>
      </c>
      <c r="DA2" s="7" t="n">
        <v>0.6729975895879121</v>
      </c>
      <c r="DB2" s="7" t="n">
        <v>0.5636646221056776</v>
      </c>
      <c r="DC2" s="7" t="n">
        <v>0.565565661986826</v>
      </c>
      <c r="DD2" s="7" t="n">
        <v>0.4931034851377151</v>
      </c>
      <c r="DE2" s="7" t="n">
        <v>0.4763602109693818</v>
      </c>
      <c r="DF2" s="7" t="n">
        <v>0.7157179741388092</v>
      </c>
      <c r="DG2" s="7" t="n">
        <v>0.3118573773205609</v>
      </c>
      <c r="DH2" s="7" t="n">
        <v>0.6397809180430979</v>
      </c>
      <c r="DI2" s="7" t="n">
        <v>0.4904377804751926</v>
      </c>
      <c r="DJ2" s="7" t="n">
        <v>0.6997958160853699</v>
      </c>
      <c r="DK2" s="7" t="n">
        <v>0.367074716755305</v>
      </c>
      <c r="DL2" s="7" t="n">
        <v>0.735253774917318</v>
      </c>
      <c r="DM2" s="7" t="n">
        <v>0.6968282744116554</v>
      </c>
      <c r="DN2" s="7" t="n">
        <v>0.7602316743317069</v>
      </c>
      <c r="DO2" s="7" t="n">
        <v>0.4920983580581426</v>
      </c>
      <c r="DP2" s="7" t="n">
        <v>0.4896900339125856</v>
      </c>
      <c r="DQ2" s="7" t="n">
        <v>0.5799662999778069</v>
      </c>
      <c r="DR2" s="7" t="n">
        <v>0.5994067537420551</v>
      </c>
      <c r="DS2" s="7" t="n">
        <v>0.6824065153296234</v>
      </c>
      <c r="DT2" s="7" t="n">
        <v>0.7013676182490707</v>
      </c>
      <c r="DU2" s="7" t="n">
        <v>0.7324582216077435</v>
      </c>
      <c r="DV2" s="7" t="n">
        <v>0.6551556667554879</v>
      </c>
      <c r="DW2" s="7" t="n">
        <v>0.7144247681717071</v>
      </c>
      <c r="DX2" s="7" t="n">
        <v>0.5182259227750847</v>
      </c>
      <c r="DY2" s="7" t="n">
        <v>0.6638814631229504</v>
      </c>
      <c r="DZ2" s="7" t="n">
        <v>0.6080024529200037</v>
      </c>
      <c r="EA2" s="7" t="n">
        <v>0.6589122873620751</v>
      </c>
      <c r="EB2" s="7" t="n">
        <v>0.5509386693127721</v>
      </c>
      <c r="EC2" s="7" t="n">
        <v>0.6514554882143432</v>
      </c>
      <c r="ED2" s="7" t="n">
        <v>0.7576271722026843</v>
      </c>
      <c r="EE2" s="7" t="n">
        <v>0.74775108203051</v>
      </c>
      <c r="EF2" s="7" t="n">
        <v>0.7428203795620747</v>
      </c>
      <c r="EG2" s="7" t="n">
        <v>0.6636398157976113</v>
      </c>
      <c r="EH2" s="7" t="n">
        <v>0.6746959471637562</v>
      </c>
      <c r="EI2" s="7" t="n">
        <v>0.6066355567750266</v>
      </c>
      <c r="EJ2" s="7" t="n">
        <v>0.5099709940304661</v>
      </c>
      <c r="EK2" s="7" t="n">
        <v>0.6679430241628882</v>
      </c>
      <c r="EL2" s="7" t="n">
        <v>0.5827769518564143</v>
      </c>
      <c r="EM2" s="7" t="n">
        <v>0.6748522536674579</v>
      </c>
      <c r="EN2" s="7" t="n">
        <v>0.6803890219845707</v>
      </c>
      <c r="EO2" s="7" t="n">
        <v>0.6494794396630433</v>
      </c>
      <c r="EP2" s="7" t="n">
        <v>0.6217008291884286</v>
      </c>
      <c r="EQ2" s="7" t="n">
        <v>0.6773012527117559</v>
      </c>
      <c r="ER2" s="7" t="n">
        <v>0.6649388220450743</v>
      </c>
      <c r="ES2" s="7" t="n">
        <v>0.2151696074117682</v>
      </c>
      <c r="ET2" s="7" t="n">
        <v>0.7317544978013751</v>
      </c>
      <c r="EU2" s="7" t="n">
        <v>0.5897657642058967</v>
      </c>
      <c r="EV2" s="7" t="n">
        <v>0.6761001708845443</v>
      </c>
      <c r="EW2" s="7" t="n">
        <v>0.5393303914427879</v>
      </c>
      <c r="EX2" s="7" t="n">
        <v>0.5973326272149606</v>
      </c>
      <c r="EY2" s="7" t="n">
        <v>0.6237463769811583</v>
      </c>
      <c r="EZ2" s="7" t="n">
        <v>0.4549921178053888</v>
      </c>
      <c r="FA2" s="7" t="n">
        <v>0.6559332286305473</v>
      </c>
      <c r="FB2" s="7" t="n">
        <v>0.3713636954387635</v>
      </c>
      <c r="FC2" s="7" t="n">
        <v>0.5203183222442576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0.9298801434423575</v>
      </c>
      <c r="D3" s="7" t="n">
        <v>1</v>
      </c>
      <c r="E3" s="7" t="n">
        <v>0.3778178472189743</v>
      </c>
      <c r="F3" s="7" t="n">
        <v>0.9525888701612388</v>
      </c>
      <c r="G3" s="7" t="n">
        <v>0.4611788461064583</v>
      </c>
      <c r="H3" s="7" t="n">
        <v>0.5729828219643909</v>
      </c>
      <c r="I3" s="7" t="n">
        <v>0.7369851617975888</v>
      </c>
      <c r="J3" s="7" t="n">
        <v>0.3795693112989704</v>
      </c>
      <c r="K3" s="7" t="n">
        <v>0.9679194059264036</v>
      </c>
      <c r="L3" s="7" t="n">
        <v>0.749612176798139</v>
      </c>
      <c r="M3" s="7" t="n">
        <v>0.5045441562731172</v>
      </c>
      <c r="N3" s="7" t="n">
        <v>0.7291245502436784</v>
      </c>
      <c r="O3" s="7" t="n">
        <v>0.7926893601947796</v>
      </c>
      <c r="P3" s="7" t="n">
        <v>0.6831966560579733</v>
      </c>
      <c r="Q3" s="7" t="n">
        <v>0.7270789319112743</v>
      </c>
      <c r="R3" s="7" t="n">
        <v>0.5499616074427687</v>
      </c>
      <c r="S3" s="7" t="n">
        <v>0.707208713680942</v>
      </c>
      <c r="T3" s="7" t="n">
        <v>0.6683993204302086</v>
      </c>
      <c r="U3" s="7" t="n">
        <v>0.6238427587517763</v>
      </c>
      <c r="V3" s="7" t="n">
        <v>0.5661826062383186</v>
      </c>
      <c r="W3" s="7" t="n">
        <v>0.672204973098031</v>
      </c>
      <c r="X3" s="7" t="n">
        <v>0.6235866208422851</v>
      </c>
      <c r="Y3" s="7" t="n">
        <v>0.7154365731742721</v>
      </c>
      <c r="Z3" s="7" t="n">
        <v>0.9690939539349753</v>
      </c>
      <c r="AA3" s="7" t="n">
        <v>0.8073173265879077</v>
      </c>
      <c r="AB3" s="7" t="n">
        <v>0.9425985867181788</v>
      </c>
      <c r="AC3" s="7" t="n">
        <v>0.6411632926830549</v>
      </c>
      <c r="AD3" s="7" t="n">
        <v>0.8711630433144762</v>
      </c>
      <c r="AE3" s="7" t="n">
        <v>0.4881299376204761</v>
      </c>
      <c r="AF3" s="7" t="n">
        <v>0.3990413345539667</v>
      </c>
      <c r="AG3" s="7" t="n">
        <v>0.5730395437149879</v>
      </c>
      <c r="AH3" s="7" t="n">
        <v>0.6562707042146525</v>
      </c>
      <c r="AI3" s="7" t="n">
        <v>0.60365124902837</v>
      </c>
      <c r="AJ3" s="7" t="n">
        <v>0.5713482507514566</v>
      </c>
      <c r="AK3" s="7" t="n">
        <v>0.5968107655581232</v>
      </c>
      <c r="AL3" s="7" t="n">
        <v>0.4524956993750176</v>
      </c>
      <c r="AM3" s="7" t="n">
        <v>0.5942124513102036</v>
      </c>
      <c r="AN3" s="7" t="n">
        <v>0.6514307025489621</v>
      </c>
      <c r="AO3" s="7" t="n">
        <v>0.7399070299200243</v>
      </c>
      <c r="AP3" s="7" t="n">
        <v>0.8195359595945189</v>
      </c>
      <c r="AQ3" s="7" t="n">
        <v>0.7306254637522467</v>
      </c>
      <c r="AR3" s="7" t="n">
        <v>0.6403085412508212</v>
      </c>
      <c r="AS3" s="7" t="n">
        <v>0.6992448492146321</v>
      </c>
      <c r="AT3" s="7" t="n">
        <v>0.7398090888430664</v>
      </c>
      <c r="AU3" s="7" t="n">
        <v>0.6555595447589748</v>
      </c>
      <c r="AV3" s="7" t="n">
        <v>0.7265214527967657</v>
      </c>
      <c r="AW3" s="7" t="n">
        <v>0.8296691752990217</v>
      </c>
      <c r="AX3" s="7" t="n">
        <v>0.5945271430725223</v>
      </c>
      <c r="AY3" s="7" t="n">
        <v>0.6740565298875912</v>
      </c>
      <c r="AZ3" s="7" t="n">
        <v>0.571231752620197</v>
      </c>
      <c r="BA3" s="7" t="n">
        <v>0.6639297226759816</v>
      </c>
      <c r="BB3" s="7" t="n">
        <v>0.5975114953733093</v>
      </c>
      <c r="BC3" s="7" t="n">
        <v>0.7074376095539052</v>
      </c>
      <c r="BD3" s="7" t="n">
        <v>0.5786434704247725</v>
      </c>
      <c r="BE3" s="7" t="n">
        <v>0.8230762761142775</v>
      </c>
      <c r="BF3" s="7" t="n">
        <v>0.5968108873678323</v>
      </c>
      <c r="BG3" s="7" t="n">
        <v>0.6610812054725227</v>
      </c>
      <c r="BH3" s="7" t="n">
        <v>0.6281811468752152</v>
      </c>
      <c r="BI3" s="7" t="n">
        <v>0.5663296607616618</v>
      </c>
      <c r="BJ3" s="7" t="n">
        <v>0.6182822136464021</v>
      </c>
      <c r="BK3" s="7" t="n">
        <v>0.6389184288510165</v>
      </c>
      <c r="BL3" s="7" t="n">
        <v>0.551185120200117</v>
      </c>
      <c r="BM3" s="7" t="n">
        <v>0.1281319619013447</v>
      </c>
      <c r="BN3" s="7" t="n">
        <v>0.548335398963247</v>
      </c>
      <c r="BO3" s="7" t="n">
        <v>0.6448999362225466</v>
      </c>
      <c r="BP3" s="7" t="n">
        <v>0.5278480452059036</v>
      </c>
      <c r="BQ3" s="7" t="n">
        <v>0.3760933157452843</v>
      </c>
      <c r="BR3" s="7" t="n">
        <v>0.9325486295423732</v>
      </c>
      <c r="BS3" s="7" t="n">
        <v>0.9080944167954602</v>
      </c>
      <c r="BT3" s="7" t="n">
        <v>0.6037090678218918</v>
      </c>
      <c r="BU3" s="7" t="n">
        <v>0.5207646303688948</v>
      </c>
      <c r="BV3" s="7" t="n">
        <v>0.5497838685388466</v>
      </c>
      <c r="BW3" s="7" t="n">
        <v>0.5041258499753363</v>
      </c>
      <c r="BX3" s="7" t="n">
        <v>0.6479940830204471</v>
      </c>
      <c r="BY3" s="7" t="n">
        <v>0.4850960751745697</v>
      </c>
      <c r="BZ3" s="7" t="n">
        <v>0.4527476382201669</v>
      </c>
      <c r="CA3" s="7" t="n">
        <v>0.6268654741556235</v>
      </c>
      <c r="CB3" s="7" t="n">
        <v>0.7538084960093357</v>
      </c>
      <c r="CC3" s="7" t="n">
        <v>0.5550923566898976</v>
      </c>
      <c r="CD3" s="7" t="n">
        <v>0.6265464802665787</v>
      </c>
      <c r="CE3" s="7" t="n">
        <v>0.3535694065414199</v>
      </c>
      <c r="CF3" s="7" t="n">
        <v>0.6770727005511961</v>
      </c>
      <c r="CG3" s="7" t="n">
        <v>0.6633554106184093</v>
      </c>
      <c r="CH3" s="7" t="n">
        <v>0.6028059920822706</v>
      </c>
      <c r="CI3" s="7" t="n">
        <v>0.6334308040474359</v>
      </c>
      <c r="CJ3" s="7" t="n">
        <v>0.4247140856296246</v>
      </c>
      <c r="CK3" s="7" t="n">
        <v>0.6173182580876164</v>
      </c>
      <c r="CL3" s="7" t="n">
        <v>0.6241003108986156</v>
      </c>
      <c r="CM3" s="7" t="n">
        <v>0.5876384240500947</v>
      </c>
      <c r="CN3" s="7" t="n">
        <v>0.4724802105731476</v>
      </c>
      <c r="CO3" s="7" t="n">
        <v>0.6180050062665349</v>
      </c>
      <c r="CP3" s="7" t="n">
        <v>0.8613225532333879</v>
      </c>
      <c r="CQ3" s="7" t="n">
        <v>0.5122635882679438</v>
      </c>
      <c r="CR3" s="7" t="n">
        <v>0.5194601785329331</v>
      </c>
      <c r="CS3" s="7" t="n">
        <v>0.5545585215965396</v>
      </c>
      <c r="CT3" s="7" t="n">
        <v>0.434820567380919</v>
      </c>
      <c r="CU3" s="7" t="n">
        <v>0.1763841153668304</v>
      </c>
      <c r="CV3" s="7" t="n">
        <v>0.6896281876794437</v>
      </c>
      <c r="CW3" s="7" t="n">
        <v>0.5926940112197043</v>
      </c>
      <c r="CX3" s="7" t="n">
        <v>0.6411761313750645</v>
      </c>
      <c r="CY3" s="7" t="n">
        <v>0.5733028625907158</v>
      </c>
      <c r="CZ3" s="7" t="n">
        <v>0.753651961128841</v>
      </c>
      <c r="DA3" s="7" t="n">
        <v>0.6191608884379024</v>
      </c>
      <c r="DB3" s="7" t="n">
        <v>0.6294474742073287</v>
      </c>
      <c r="DC3" s="7" t="n">
        <v>0.5357293031020702</v>
      </c>
      <c r="DD3" s="7" t="n">
        <v>0.5545345344273911</v>
      </c>
      <c r="DE3" s="7" t="n">
        <v>0.5404533817469114</v>
      </c>
      <c r="DF3" s="7" t="n">
        <v>0.7158668562473556</v>
      </c>
      <c r="DG3" s="7" t="n">
        <v>0.3902663314095375</v>
      </c>
      <c r="DH3" s="7" t="n">
        <v>0.62438873817455</v>
      </c>
      <c r="DI3" s="7" t="n">
        <v>0.5581310359599847</v>
      </c>
      <c r="DJ3" s="7" t="n">
        <v>0.795463123506291</v>
      </c>
      <c r="DK3" s="7" t="n">
        <v>0.4393132109433491</v>
      </c>
      <c r="DL3" s="7" t="n">
        <v>0.663716261470477</v>
      </c>
      <c r="DM3" s="7" t="n">
        <v>0.7630482605311373</v>
      </c>
      <c r="DN3" s="7" t="n">
        <v>0.7446453595472391</v>
      </c>
      <c r="DO3" s="7" t="n">
        <v>0.5543287676475458</v>
      </c>
      <c r="DP3" s="7" t="n">
        <v>0.5554014301903867</v>
      </c>
      <c r="DQ3" s="7" t="n">
        <v>0.6527867095882761</v>
      </c>
      <c r="DR3" s="7" t="n">
        <v>0.6901048074606617</v>
      </c>
      <c r="DS3" s="7" t="n">
        <v>0.7214487494124894</v>
      </c>
      <c r="DT3" s="7" t="n">
        <v>0.6356111327756381</v>
      </c>
      <c r="DU3" s="7" t="n">
        <v>0.7741367691076272</v>
      </c>
      <c r="DV3" s="7" t="n">
        <v>0.7581966016995428</v>
      </c>
      <c r="DW3" s="7" t="n">
        <v>0.7440169975801524</v>
      </c>
      <c r="DX3" s="7" t="n">
        <v>0.488747058424948</v>
      </c>
      <c r="DY3" s="7" t="n">
        <v>0.6916907445151663</v>
      </c>
      <c r="DZ3" s="7" t="n">
        <v>0.5909219267065312</v>
      </c>
      <c r="EA3" s="7" t="n">
        <v>0.5829008132604125</v>
      </c>
      <c r="EB3" s="7" t="n">
        <v>0.5375756284304813</v>
      </c>
      <c r="EC3" s="7" t="n">
        <v>0.7399767555392508</v>
      </c>
      <c r="ED3" s="7" t="n">
        <v>0.6873222402662249</v>
      </c>
      <c r="EE3" s="7" t="n">
        <v>0.5545331062830009</v>
      </c>
      <c r="EF3" s="7" t="n">
        <v>0.7374532979409222</v>
      </c>
      <c r="EG3" s="7" t="n">
        <v>0.7295163468024795</v>
      </c>
      <c r="EH3" s="7" t="n">
        <v>0.7682289700857838</v>
      </c>
      <c r="EI3" s="7" t="n">
        <v>0.5054746043714252</v>
      </c>
      <c r="EJ3" s="7" t="n">
        <v>0.4803699257056419</v>
      </c>
      <c r="EK3" s="7" t="n">
        <v>0.6585127148287045</v>
      </c>
      <c r="EL3" s="7" t="n">
        <v>0.5598188521536021</v>
      </c>
      <c r="EM3" s="7" t="n">
        <v>0.7541274577210019</v>
      </c>
      <c r="EN3" s="7" t="n">
        <v>0.7325170939366211</v>
      </c>
      <c r="EO3" s="7" t="n">
        <v>0.4883362219824423</v>
      </c>
      <c r="EP3" s="7" t="n">
        <v>0.6854511233907022</v>
      </c>
      <c r="EQ3" s="7" t="n">
        <v>0.75463736496209</v>
      </c>
      <c r="ER3" s="7" t="n">
        <v>0.6117226952124178</v>
      </c>
      <c r="ES3" s="7" t="n">
        <v>0.1247055992841989</v>
      </c>
      <c r="ET3" s="7" t="n">
        <v>0.6849415222368097</v>
      </c>
      <c r="EU3" s="7" t="n">
        <v>0.4915380622479908</v>
      </c>
      <c r="EV3" s="7" t="n">
        <v>0.7426844315371786</v>
      </c>
      <c r="EW3" s="7" t="n">
        <v>0.4599927580259878</v>
      </c>
      <c r="EX3" s="7" t="n">
        <v>0.5202204230304682</v>
      </c>
      <c r="EY3" s="7" t="n">
        <v>0.5077311943186099</v>
      </c>
      <c r="EZ3" s="7" t="n">
        <v>0.342612167584776</v>
      </c>
      <c r="FA3" s="7" t="n">
        <v>0.5653331800774989</v>
      </c>
      <c r="FB3" s="7" t="n">
        <v>0.442204292392674</v>
      </c>
      <c r="FC3" s="7" t="n">
        <v>0.4390126133299694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0.4874280161581631</v>
      </c>
      <c r="D4" s="7" t="n">
        <v>0.3778178472189743</v>
      </c>
      <c r="E4" s="7" t="n">
        <v>1</v>
      </c>
      <c r="F4" s="7" t="n">
        <v>0.4669334164820951</v>
      </c>
      <c r="G4" s="7" t="n">
        <v>0.5945367271641334</v>
      </c>
      <c r="H4" s="7" t="n">
        <v>0.5170288766071148</v>
      </c>
      <c r="I4" s="7" t="n">
        <v>0.2028189743173334</v>
      </c>
      <c r="J4" s="7" t="n">
        <v>0.9731877510530089</v>
      </c>
      <c r="K4" s="7" t="n">
        <v>0.3206090490599055</v>
      </c>
      <c r="L4" s="7" t="n">
        <v>-0.03267341928830305</v>
      </c>
      <c r="M4" s="7" t="n">
        <v>-0.1193807996817457</v>
      </c>
      <c r="N4" s="7" t="n">
        <v>-0.04019407178326555</v>
      </c>
      <c r="O4" s="7" t="n">
        <v>0.003403634515972052</v>
      </c>
      <c r="P4" s="7" t="n">
        <v>0.02095067405209086</v>
      </c>
      <c r="Q4" s="7" t="n">
        <v>-0.1435308114812455</v>
      </c>
      <c r="R4" s="7" t="n">
        <v>0.1204574598556783</v>
      </c>
      <c r="S4" s="7" t="n">
        <v>-0.1130660183107192</v>
      </c>
      <c r="T4" s="7" t="n">
        <v>0.1814914422944236</v>
      </c>
      <c r="U4" s="7" t="n">
        <v>0.3551584134870561</v>
      </c>
      <c r="V4" s="7" t="n">
        <v>0.4915000466389691</v>
      </c>
      <c r="W4" s="7" t="n">
        <v>0.1773465304352668</v>
      </c>
      <c r="X4" s="7" t="n">
        <v>0.8851739344296904</v>
      </c>
      <c r="Y4" s="7" t="n">
        <v>0.09476611744780337</v>
      </c>
      <c r="Z4" s="7" t="n">
        <v>0.2970866091713975</v>
      </c>
      <c r="AA4" s="7" t="n">
        <v>0.1289273424520376</v>
      </c>
      <c r="AB4" s="7" t="n">
        <v>0.2678868076060083</v>
      </c>
      <c r="AC4" s="7" t="n">
        <v>-0.01674925990224471</v>
      </c>
      <c r="AD4" s="7" t="n">
        <v>0.07035776676130746</v>
      </c>
      <c r="AE4" s="7" t="n">
        <v>0.9394026126935417</v>
      </c>
      <c r="AF4" s="7" t="n">
        <v>0.7492815267335303</v>
      </c>
      <c r="AG4" s="7" t="n">
        <v>0.5475497184960526</v>
      </c>
      <c r="AH4" s="7" t="n">
        <v>0.01134570774195219</v>
      </c>
      <c r="AI4" s="7" t="n">
        <v>-0.2096468855782731</v>
      </c>
      <c r="AJ4" s="7" t="n">
        <v>0.06639039154841914</v>
      </c>
      <c r="AK4" s="7" t="n">
        <v>0.3431522412365186</v>
      </c>
      <c r="AL4" s="7" t="n">
        <v>0.511139976566524</v>
      </c>
      <c r="AM4" s="7" t="n">
        <v>0.1919108369776464</v>
      </c>
      <c r="AN4" s="7" t="n">
        <v>0.008377630254792094</v>
      </c>
      <c r="AO4" s="7" t="n">
        <v>-0.1006785532344184</v>
      </c>
      <c r="AP4" s="7" t="n">
        <v>0.06946432124740008</v>
      </c>
      <c r="AQ4" s="7" t="n">
        <v>-0.1190143733906413</v>
      </c>
      <c r="AR4" s="7" t="n">
        <v>-0.1830992332022679</v>
      </c>
      <c r="AS4" s="7" t="n">
        <v>-0.1690460033623409</v>
      </c>
      <c r="AT4" s="7" t="n">
        <v>-0.05852969557581258</v>
      </c>
      <c r="AU4" s="7" t="n">
        <v>0.08949839423192514</v>
      </c>
      <c r="AV4" s="7" t="n">
        <v>0.5975947623389777</v>
      </c>
      <c r="AW4" s="7" t="n">
        <v>0.07761846265629735</v>
      </c>
      <c r="AX4" s="7" t="n">
        <v>-0.2070183181948456</v>
      </c>
      <c r="AY4" s="7" t="n">
        <v>0.1641924555947999</v>
      </c>
      <c r="AZ4" s="7" t="n">
        <v>0.48675230108124</v>
      </c>
      <c r="BA4" s="7" t="n">
        <v>0.22401094807706</v>
      </c>
      <c r="BB4" s="7" t="n">
        <v>-0.02999655733436586</v>
      </c>
      <c r="BC4" s="7" t="n">
        <v>-0.1523644275839636</v>
      </c>
      <c r="BD4" s="7" t="n">
        <v>0.1489987183051504</v>
      </c>
      <c r="BE4" s="7" t="n">
        <v>0.05504535020150483</v>
      </c>
      <c r="BF4" s="7" t="n">
        <v>0.3431521144831887</v>
      </c>
      <c r="BG4" s="7" t="n">
        <v>0.2497333424240457</v>
      </c>
      <c r="BH4" s="7" t="n">
        <v>0.06685118942700898</v>
      </c>
      <c r="BI4" s="7" t="n">
        <v>0.0270931963202065</v>
      </c>
      <c r="BJ4" s="7" t="n">
        <v>0.05428670875518432</v>
      </c>
      <c r="BK4" s="7" t="n">
        <v>0.2137571031316274</v>
      </c>
      <c r="BL4" s="7" t="n">
        <v>0.04511154817352712</v>
      </c>
      <c r="BM4" s="7" t="n">
        <v>0.6198158849087296</v>
      </c>
      <c r="BN4" s="7" t="n">
        <v>0.4874097623479893</v>
      </c>
      <c r="BO4" s="7" t="n">
        <v>0.04008437293529815</v>
      </c>
      <c r="BP4" s="7" t="n">
        <v>0.5467281740103704</v>
      </c>
      <c r="BQ4" s="7" t="n">
        <v>0.7311699903471947</v>
      </c>
      <c r="BR4" s="7" t="n">
        <v>0.2781908205703013</v>
      </c>
      <c r="BS4" s="7" t="n">
        <v>0.3528663358779698</v>
      </c>
      <c r="BT4" s="7" t="n">
        <v>-0.01905500541272451</v>
      </c>
      <c r="BU4" s="7" t="n">
        <v>-0.1277801359017952</v>
      </c>
      <c r="BV4" s="7" t="n">
        <v>0.5675124174918434</v>
      </c>
      <c r="BW4" s="7" t="n">
        <v>0.5551487922973513</v>
      </c>
      <c r="BX4" s="7" t="n">
        <v>0.08405325637419594</v>
      </c>
      <c r="BY4" s="7" t="n">
        <v>0.494133192359497</v>
      </c>
      <c r="BZ4" s="7" t="n">
        <v>0.2779565919613354</v>
      </c>
      <c r="CA4" s="7" t="n">
        <v>-0.09952674243137866</v>
      </c>
      <c r="CB4" s="7" t="n">
        <v>-0.08751994334886828</v>
      </c>
      <c r="CC4" s="7" t="n">
        <v>0.4986061506016397</v>
      </c>
      <c r="CD4" s="7" t="n">
        <v>0.2750003790450076</v>
      </c>
      <c r="CE4" s="7" t="n">
        <v>0.5241332897611741</v>
      </c>
      <c r="CF4" s="7" t="n">
        <v>0.1844618539410833</v>
      </c>
      <c r="CG4" s="7" t="n">
        <v>-0.2115231315157559</v>
      </c>
      <c r="CH4" s="7" t="n">
        <v>-0.02521810515744113</v>
      </c>
      <c r="CI4" s="7" t="n">
        <v>-0.04872425964549025</v>
      </c>
      <c r="CJ4" s="7" t="n">
        <v>0.861598776636018</v>
      </c>
      <c r="CK4" s="7" t="n">
        <v>-0.05219946418020848</v>
      </c>
      <c r="CL4" s="7" t="n">
        <v>-0.03788825616996602</v>
      </c>
      <c r="CM4" s="7" t="n">
        <v>-0.2625816188013657</v>
      </c>
      <c r="CN4" s="7" t="n">
        <v>0.116586387408059</v>
      </c>
      <c r="CO4" s="7" t="n">
        <v>-0.1339236486089756</v>
      </c>
      <c r="CP4" s="7" t="n">
        <v>0.2328540526621063</v>
      </c>
      <c r="CQ4" s="7" t="n">
        <v>0.9071082452196112</v>
      </c>
      <c r="CR4" s="7" t="n">
        <v>-0.01489856984174777</v>
      </c>
      <c r="CS4" s="7" t="n">
        <v>0.03967251610037694</v>
      </c>
      <c r="CT4" s="7" t="n">
        <v>0.5516566381850231</v>
      </c>
      <c r="CU4" s="7" t="n">
        <v>0.6044394429412249</v>
      </c>
      <c r="CV4" s="7" t="n">
        <v>0.6214122164059472</v>
      </c>
      <c r="CW4" s="7" t="n">
        <v>0.06684298143284452</v>
      </c>
      <c r="CX4" s="7" t="n">
        <v>-0.2250256132102136</v>
      </c>
      <c r="CY4" s="7" t="n">
        <v>-0.2562160469153371</v>
      </c>
      <c r="CZ4" s="7" t="n">
        <v>-0.1654607270607853</v>
      </c>
      <c r="DA4" s="7" t="n">
        <v>0.5921326131679856</v>
      </c>
      <c r="DB4" s="7" t="n">
        <v>-0.02166238558067687</v>
      </c>
      <c r="DC4" s="7" t="n">
        <v>0.1870999737603135</v>
      </c>
      <c r="DD4" s="7" t="n">
        <v>-0.1067642420119111</v>
      </c>
      <c r="DE4" s="7" t="n">
        <v>-0.2552174215216272</v>
      </c>
      <c r="DF4" s="7" t="n">
        <v>-0.1056736674014402</v>
      </c>
      <c r="DG4" s="7" t="n">
        <v>0.2120492903226043</v>
      </c>
      <c r="DH4" s="7" t="n">
        <v>-0.1096251031838396</v>
      </c>
      <c r="DI4" s="7" t="n">
        <v>-0.2581096202330393</v>
      </c>
      <c r="DJ4" s="7" t="n">
        <v>-0.1119066308421969</v>
      </c>
      <c r="DK4" s="7" t="n">
        <v>-0.1511986795585981</v>
      </c>
      <c r="DL4" s="7" t="n">
        <v>0.2223667256297951</v>
      </c>
      <c r="DM4" s="7" t="n">
        <v>-0.08087664604969046</v>
      </c>
      <c r="DN4" s="7" t="n">
        <v>0.1281083576214568</v>
      </c>
      <c r="DO4" s="7" t="n">
        <v>-0.2827410750753165</v>
      </c>
      <c r="DP4" s="7" t="n">
        <v>-0.2964669624883219</v>
      </c>
      <c r="DQ4" s="7" t="n">
        <v>-0.01377294739920766</v>
      </c>
      <c r="DR4" s="7" t="n">
        <v>-0.1853895765812483</v>
      </c>
      <c r="DS4" s="7" t="n">
        <v>-0.1177721499737383</v>
      </c>
      <c r="DT4" s="7" t="n">
        <v>0.05730182316216528</v>
      </c>
      <c r="DU4" s="7" t="n">
        <v>-0.02011047960746087</v>
      </c>
      <c r="DV4" s="7" t="n">
        <v>-0.1370892965240433</v>
      </c>
      <c r="DW4" s="7" t="n">
        <v>-0.01509373212217641</v>
      </c>
      <c r="DX4" s="7" t="n">
        <v>-0.02471091734791056</v>
      </c>
      <c r="DY4" s="7" t="n">
        <v>0.03830659836798504</v>
      </c>
      <c r="DZ4" s="7" t="n">
        <v>0.4536145005563729</v>
      </c>
      <c r="EA4" s="7" t="n">
        <v>0.4178511760280847</v>
      </c>
      <c r="EB4" s="7" t="n">
        <v>0.09219117184592934</v>
      </c>
      <c r="EC4" s="7" t="n">
        <v>0.03609149441646103</v>
      </c>
      <c r="ED4" s="7" t="n">
        <v>0.04414102413804257</v>
      </c>
      <c r="EE4" s="7" t="n">
        <v>0.1440100249740056</v>
      </c>
      <c r="EF4" s="7" t="n">
        <v>-0.0564520088544925</v>
      </c>
      <c r="EG4" s="7" t="n">
        <v>-0.05616525300209907</v>
      </c>
      <c r="EH4" s="7" t="n">
        <v>0.001669718309331571</v>
      </c>
      <c r="EI4" s="7" t="n">
        <v>0.06987996340879123</v>
      </c>
      <c r="EJ4" s="7" t="n">
        <v>-0.08778275236432641</v>
      </c>
      <c r="EK4" s="7" t="n">
        <v>-0.1150008986323072</v>
      </c>
      <c r="EL4" s="7" t="n">
        <v>0.01277658789955191</v>
      </c>
      <c r="EM4" s="7" t="n">
        <v>-0.01337604489535569</v>
      </c>
      <c r="EN4" s="7" t="n">
        <v>-0.07229394569619524</v>
      </c>
      <c r="EO4" s="7" t="n">
        <v>0.8323887640234855</v>
      </c>
      <c r="EP4" s="7" t="n">
        <v>0.1216490604910319</v>
      </c>
      <c r="EQ4" s="7" t="n">
        <v>-0.01592200396888566</v>
      </c>
      <c r="ER4" s="7" t="n">
        <v>0.2637011196081029</v>
      </c>
      <c r="ES4" s="7" t="n">
        <v>0.6168510538963494</v>
      </c>
      <c r="ET4" s="7" t="n">
        <v>0.2668546322927293</v>
      </c>
      <c r="EU4" s="7" t="n">
        <v>-0.1130080724285053</v>
      </c>
      <c r="EV4" s="7" t="n">
        <v>-0.02894455164936938</v>
      </c>
      <c r="EW4" s="7" t="n">
        <v>0.7075535157660494</v>
      </c>
      <c r="EX4" s="7" t="n">
        <v>-0.1129510859429595</v>
      </c>
      <c r="EY4" s="7" t="n">
        <v>0.2181657354035885</v>
      </c>
      <c r="EZ4" s="7" t="n">
        <v>0.8457949285176984</v>
      </c>
      <c r="FA4" s="7" t="n">
        <v>0.0247260621888719</v>
      </c>
      <c r="FB4" s="7" t="n">
        <v>-0.1763480054134037</v>
      </c>
      <c r="FC4" s="7" t="n">
        <v>0.9156965903064044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0.8905943473784202</v>
      </c>
      <c r="D5" s="7" t="n">
        <v>0.9525888701612388</v>
      </c>
      <c r="E5" s="7" t="n">
        <v>0.4669334164820951</v>
      </c>
      <c r="F5" s="7" t="n">
        <v>1</v>
      </c>
      <c r="G5" s="7" t="n">
        <v>0.6560486504275881</v>
      </c>
      <c r="H5" s="7" t="n">
        <v>0.5626037078107717</v>
      </c>
      <c r="I5" s="7" t="n">
        <v>0.6655006201468583</v>
      </c>
      <c r="J5" s="7" t="n">
        <v>0.4582685438175054</v>
      </c>
      <c r="K5" s="7" t="n">
        <v>0.90741957119813</v>
      </c>
      <c r="L5" s="7" t="n">
        <v>0.6712031014330636</v>
      </c>
      <c r="M5" s="7" t="n">
        <v>0.3850332428567967</v>
      </c>
      <c r="N5" s="7" t="n">
        <v>0.6504941202898542</v>
      </c>
      <c r="O5" s="7" t="n">
        <v>0.7111055114509105</v>
      </c>
      <c r="P5" s="7" t="n">
        <v>0.5409374426338824</v>
      </c>
      <c r="Q5" s="7" t="n">
        <v>0.6302663569897528</v>
      </c>
      <c r="R5" s="7" t="n">
        <v>0.4359279073754963</v>
      </c>
      <c r="S5" s="7" t="n">
        <v>0.5585421990513157</v>
      </c>
      <c r="T5" s="7" t="n">
        <v>0.5301341679925263</v>
      </c>
      <c r="U5" s="7" t="n">
        <v>0.5089661855270091</v>
      </c>
      <c r="V5" s="7" t="n">
        <v>0.5720563059167431</v>
      </c>
      <c r="W5" s="7" t="n">
        <v>0.5291490170050497</v>
      </c>
      <c r="X5" s="7" t="n">
        <v>0.6547620757163236</v>
      </c>
      <c r="Y5" s="7" t="n">
        <v>0.5733748128466603</v>
      </c>
      <c r="Z5" s="7" t="n">
        <v>0.9058941057991615</v>
      </c>
      <c r="AA5" s="7" t="n">
        <v>0.6642389966117499</v>
      </c>
      <c r="AB5" s="7" t="n">
        <v>0.8537810461836004</v>
      </c>
      <c r="AC5" s="7" t="n">
        <v>0.5393733459966308</v>
      </c>
      <c r="AD5" s="7" t="n">
        <v>0.7599492720259743</v>
      </c>
      <c r="AE5" s="7" t="n">
        <v>0.5126008282591126</v>
      </c>
      <c r="AF5" s="7" t="n">
        <v>0.4064999429506697</v>
      </c>
      <c r="AG5" s="7" t="n">
        <v>0.5721849849176307</v>
      </c>
      <c r="AH5" s="7" t="n">
        <v>0.5408251153645421</v>
      </c>
      <c r="AI5" s="7" t="n">
        <v>0.4550773063049559</v>
      </c>
      <c r="AJ5" s="7" t="n">
        <v>0.4519599967879139</v>
      </c>
      <c r="AK5" s="7" t="n">
        <v>0.5480853308806256</v>
      </c>
      <c r="AL5" s="7" t="n">
        <v>0.4036389290007247</v>
      </c>
      <c r="AM5" s="7" t="n">
        <v>0.4995193963002807</v>
      </c>
      <c r="AN5" s="7" t="n">
        <v>0.5379629039727581</v>
      </c>
      <c r="AO5" s="7" t="n">
        <v>0.6183252085939057</v>
      </c>
      <c r="AP5" s="7" t="n">
        <v>0.6840084517886627</v>
      </c>
      <c r="AQ5" s="7" t="n">
        <v>0.5911156704831017</v>
      </c>
      <c r="AR5" s="7" t="n">
        <v>0.4848687656681608</v>
      </c>
      <c r="AS5" s="7" t="n">
        <v>0.5599578784178723</v>
      </c>
      <c r="AT5" s="7" t="n">
        <v>0.6390529065409803</v>
      </c>
      <c r="AU5" s="7" t="n">
        <v>0.5115970264804636</v>
      </c>
      <c r="AV5" s="7" t="n">
        <v>0.6996432681961026</v>
      </c>
      <c r="AW5" s="7" t="n">
        <v>0.705998308216825</v>
      </c>
      <c r="AX5" s="7" t="n">
        <v>0.4414706814173445</v>
      </c>
      <c r="AY5" s="7" t="n">
        <v>0.5300391055580769</v>
      </c>
      <c r="AZ5" s="7" t="n">
        <v>0.574995700918126</v>
      </c>
      <c r="BA5" s="7" t="n">
        <v>0.677065075031935</v>
      </c>
      <c r="BB5" s="7" t="n">
        <v>0.4772557875338783</v>
      </c>
      <c r="BC5" s="7" t="n">
        <v>0.5720529883775153</v>
      </c>
      <c r="BD5" s="7" t="n">
        <v>0.4553591308246059</v>
      </c>
      <c r="BE5" s="7" t="n">
        <v>0.7054354120120604</v>
      </c>
      <c r="BF5" s="7" t="n">
        <v>0.5480854237419391</v>
      </c>
      <c r="BG5" s="7" t="n">
        <v>0.7018778826553564</v>
      </c>
      <c r="BH5" s="7" t="n">
        <v>0.5391144947550528</v>
      </c>
      <c r="BI5" s="7" t="n">
        <v>0.4722385255133494</v>
      </c>
      <c r="BJ5" s="7" t="n">
        <v>0.5342189813989245</v>
      </c>
      <c r="BK5" s="7" t="n">
        <v>0.648723056926471</v>
      </c>
      <c r="BL5" s="7" t="n">
        <v>0.446971418305725</v>
      </c>
      <c r="BM5" s="7" t="n">
        <v>0.3333497301930657</v>
      </c>
      <c r="BN5" s="7" t="n">
        <v>0.5570196278243167</v>
      </c>
      <c r="BO5" s="7" t="n">
        <v>0.509679078368915</v>
      </c>
      <c r="BP5" s="7" t="n">
        <v>0.4403534798318434</v>
      </c>
      <c r="BQ5" s="7" t="n">
        <v>0.3435420894762043</v>
      </c>
      <c r="BR5" s="7" t="n">
        <v>0.9125653913038978</v>
      </c>
      <c r="BS5" s="7" t="n">
        <v>0.8847529301274473</v>
      </c>
      <c r="BT5" s="7" t="n">
        <v>0.4717850283992887</v>
      </c>
      <c r="BU5" s="7" t="n">
        <v>0.4380042053395193</v>
      </c>
      <c r="BV5" s="7" t="n">
        <v>0.4642870857875582</v>
      </c>
      <c r="BW5" s="7" t="n">
        <v>0.4284594311359445</v>
      </c>
      <c r="BX5" s="7" t="n">
        <v>0.4970863345025668</v>
      </c>
      <c r="BY5" s="7" t="n">
        <v>0.4520336807853443</v>
      </c>
      <c r="BZ5" s="7" t="n">
        <v>0.3909431851232434</v>
      </c>
      <c r="CA5" s="7" t="n">
        <v>0.5269221248347005</v>
      </c>
      <c r="CB5" s="7" t="n">
        <v>0.63413057165354</v>
      </c>
      <c r="CC5" s="7" t="n">
        <v>0.5522109418149539</v>
      </c>
      <c r="CD5" s="7" t="n">
        <v>0.5823031439934898</v>
      </c>
      <c r="CE5" s="7" t="n">
        <v>0.320105953301359</v>
      </c>
      <c r="CF5" s="7" t="n">
        <v>0.5334888876927215</v>
      </c>
      <c r="CG5" s="7" t="n">
        <v>0.5396974692353275</v>
      </c>
      <c r="CH5" s="7" t="n">
        <v>0.4867407451946985</v>
      </c>
      <c r="CI5" s="7" t="n">
        <v>0.5351880297816122</v>
      </c>
      <c r="CJ5" s="7" t="n">
        <v>0.5535366431681821</v>
      </c>
      <c r="CK5" s="7" t="n">
        <v>0.5122185698577639</v>
      </c>
      <c r="CL5" s="7" t="n">
        <v>0.4931885099884159</v>
      </c>
      <c r="CM5" s="7" t="n">
        <v>0.4545931430131954</v>
      </c>
      <c r="CN5" s="7" t="n">
        <v>0.4512418506485735</v>
      </c>
      <c r="CO5" s="7" t="n">
        <v>0.5218255344728802</v>
      </c>
      <c r="CP5" s="7" t="n">
        <v>0.7475160593964432</v>
      </c>
      <c r="CQ5" s="7" t="n">
        <v>0.5471381609068504</v>
      </c>
      <c r="CR5" s="7" t="n">
        <v>0.4690131868985549</v>
      </c>
      <c r="CS5" s="7" t="n">
        <v>0.4472502034928729</v>
      </c>
      <c r="CT5" s="7" t="n">
        <v>0.3623939856658313</v>
      </c>
      <c r="CU5" s="7" t="n">
        <v>0.3690841325224329</v>
      </c>
      <c r="CV5" s="7" t="n">
        <v>0.6129266647995242</v>
      </c>
      <c r="CW5" s="7" t="n">
        <v>0.5196611407612999</v>
      </c>
      <c r="CX5" s="7" t="n">
        <v>0.5195264283923384</v>
      </c>
      <c r="CY5" s="7" t="n">
        <v>0.4163654340527483</v>
      </c>
      <c r="CZ5" s="7" t="n">
        <v>0.6213714446502259</v>
      </c>
      <c r="DA5" s="7" t="n">
        <v>0.6400021270823477</v>
      </c>
      <c r="DB5" s="7" t="n">
        <v>0.511085717870461</v>
      </c>
      <c r="DC5" s="7" t="n">
        <v>0.411539142857383</v>
      </c>
      <c r="DD5" s="7" t="n">
        <v>0.4473204832498247</v>
      </c>
      <c r="DE5" s="7" t="n">
        <v>0.3844138319554021</v>
      </c>
      <c r="DF5" s="7" t="n">
        <v>0.58078753759514</v>
      </c>
      <c r="DG5" s="7" t="n">
        <v>0.3138485863495842</v>
      </c>
      <c r="DH5" s="7" t="n">
        <v>0.5410663241878294</v>
      </c>
      <c r="DI5" s="7" t="n">
        <v>0.4038557684146425</v>
      </c>
      <c r="DJ5" s="7" t="n">
        <v>0.6685807509161289</v>
      </c>
      <c r="DK5" s="7" t="n">
        <v>0.3569978208688699</v>
      </c>
      <c r="DL5" s="7" t="n">
        <v>0.6751414248181152</v>
      </c>
      <c r="DM5" s="7" t="n">
        <v>0.6551057493347231</v>
      </c>
      <c r="DN5" s="7" t="n">
        <v>0.6489475067640276</v>
      </c>
      <c r="DO5" s="7" t="n">
        <v>0.4156510746418806</v>
      </c>
      <c r="DP5" s="7" t="n">
        <v>0.4161020485830729</v>
      </c>
      <c r="DQ5" s="7" t="n">
        <v>0.538599771447717</v>
      </c>
      <c r="DR5" s="7" t="n">
        <v>0.5901348887441649</v>
      </c>
      <c r="DS5" s="7" t="n">
        <v>0.5957192312338504</v>
      </c>
      <c r="DT5" s="7" t="n">
        <v>0.5500292550583227</v>
      </c>
      <c r="DU5" s="7" t="n">
        <v>0.6984810999216791</v>
      </c>
      <c r="DV5" s="7" t="n">
        <v>0.6279128556548544</v>
      </c>
      <c r="DW5" s="7" t="n">
        <v>0.6087565413656899</v>
      </c>
      <c r="DX5" s="7" t="n">
        <v>0.3790966099455312</v>
      </c>
      <c r="DY5" s="7" t="n">
        <v>0.5774524269525125</v>
      </c>
      <c r="DZ5" s="7" t="n">
        <v>0.5079966671319415</v>
      </c>
      <c r="EA5" s="7" t="n">
        <v>0.5457478940206709</v>
      </c>
      <c r="EB5" s="7" t="n">
        <v>0.3985647064721904</v>
      </c>
      <c r="EC5" s="7" t="n">
        <v>0.6700819357679981</v>
      </c>
      <c r="ED5" s="7" t="n">
        <v>0.5635539532303446</v>
      </c>
      <c r="EE5" s="7" t="n">
        <v>0.4237721843071493</v>
      </c>
      <c r="EF5" s="7" t="n">
        <v>0.605242140044702</v>
      </c>
      <c r="EG5" s="7" t="n">
        <v>0.6394879188992842</v>
      </c>
      <c r="EH5" s="7" t="n">
        <v>0.6993767594116775</v>
      </c>
      <c r="EI5" s="7" t="n">
        <v>0.4386219944455056</v>
      </c>
      <c r="EJ5" s="7" t="n">
        <v>0.3657408136594895</v>
      </c>
      <c r="EK5" s="7" t="n">
        <v>0.5159889499262303</v>
      </c>
      <c r="EL5" s="7" t="n">
        <v>0.4533792151784959</v>
      </c>
      <c r="EM5" s="7" t="n">
        <v>0.6709449060048325</v>
      </c>
      <c r="EN5" s="7" t="n">
        <v>0.6381301939168902</v>
      </c>
      <c r="EO5" s="7" t="n">
        <v>0.4973895887832207</v>
      </c>
      <c r="EP5" s="7" t="n">
        <v>0.5440760485319145</v>
      </c>
      <c r="EQ5" s="7" t="n">
        <v>0.6706843968652211</v>
      </c>
      <c r="ER5" s="7" t="n">
        <v>0.5716728652243785</v>
      </c>
      <c r="ES5" s="7" t="n">
        <v>0.3307736333271667</v>
      </c>
      <c r="ET5" s="7" t="n">
        <v>0.7426036953260031</v>
      </c>
      <c r="EU5" s="7" t="n">
        <v>0.4137271945122584</v>
      </c>
      <c r="EV5" s="7" t="n">
        <v>0.6507844120614178</v>
      </c>
      <c r="EW5" s="7" t="n">
        <v>0.4457269489451751</v>
      </c>
      <c r="EX5" s="7" t="n">
        <v>0.4493051243289513</v>
      </c>
      <c r="EY5" s="7" t="n">
        <v>0.3765896347669723</v>
      </c>
      <c r="EZ5" s="7" t="n">
        <v>0.4885691984088009</v>
      </c>
      <c r="FA5" s="7" t="n">
        <v>0.4775644246436626</v>
      </c>
      <c r="FB5" s="7" t="n">
        <v>0.3636499504618435</v>
      </c>
      <c r="FC5" s="7" t="n">
        <v>0.5480802554728122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0.5433370857516574</v>
      </c>
      <c r="D6" s="7" t="n">
        <v>0.4611788461064583</v>
      </c>
      <c r="E6" s="7" t="n">
        <v>0.5945367271641334</v>
      </c>
      <c r="F6" s="7" t="n">
        <v>0.6560486504275881</v>
      </c>
      <c r="G6" s="7" t="n">
        <v>1</v>
      </c>
      <c r="H6" s="7" t="n">
        <v>0.3099634730141951</v>
      </c>
      <c r="I6" s="7" t="n">
        <v>0.1941376160192006</v>
      </c>
      <c r="J6" s="7" t="n">
        <v>0.5234791900806891</v>
      </c>
      <c r="K6" s="7" t="n">
        <v>0.4458779473015801</v>
      </c>
      <c r="L6" s="7" t="n">
        <v>0.1802483867546929</v>
      </c>
      <c r="M6" s="7" t="n">
        <v>-0.02058481495552711</v>
      </c>
      <c r="N6" s="7" t="n">
        <v>0.1569404079378334</v>
      </c>
      <c r="O6" s="7" t="n">
        <v>0.1932598805002927</v>
      </c>
      <c r="P6" s="7" t="n">
        <v>0.09603982136625368</v>
      </c>
      <c r="Q6" s="7" t="n">
        <v>0.1217206170596494</v>
      </c>
      <c r="R6" s="7" t="n">
        <v>0.0687117067702183</v>
      </c>
      <c r="S6" s="7" t="n">
        <v>0.0427399010060927</v>
      </c>
      <c r="T6" s="7" t="n">
        <v>0.001568674229771996</v>
      </c>
      <c r="U6" s="7" t="n">
        <v>0.09472017195060216</v>
      </c>
      <c r="V6" s="7" t="n">
        <v>0.3300027141751632</v>
      </c>
      <c r="W6" s="7" t="n">
        <v>-0.009313697141499967</v>
      </c>
      <c r="X6" s="7" t="n">
        <v>0.5828459423528204</v>
      </c>
      <c r="Y6" s="7" t="n">
        <v>0.1445259765476087</v>
      </c>
      <c r="Z6" s="7" t="n">
        <v>0.3739004984395584</v>
      </c>
      <c r="AA6" s="7" t="n">
        <v>0.1735326073597182</v>
      </c>
      <c r="AB6" s="7" t="n">
        <v>0.3703870264284773</v>
      </c>
      <c r="AC6" s="7" t="n">
        <v>0.01970690130309105</v>
      </c>
      <c r="AD6" s="7" t="n">
        <v>0.1811337957223762</v>
      </c>
      <c r="AE6" s="7" t="n">
        <v>0.4969687413632101</v>
      </c>
      <c r="AF6" s="7" t="n">
        <v>0.1884896915054237</v>
      </c>
      <c r="AG6" s="7" t="n">
        <v>0.3270743524635253</v>
      </c>
      <c r="AH6" s="7" t="n">
        <v>0.01983397616197621</v>
      </c>
      <c r="AI6" s="7" t="n">
        <v>-0.03999862768474539</v>
      </c>
      <c r="AJ6" s="7" t="n">
        <v>0.03075217353144652</v>
      </c>
      <c r="AK6" s="7" t="n">
        <v>0.3124091822992718</v>
      </c>
      <c r="AL6" s="7" t="n">
        <v>0.1917286214062285</v>
      </c>
      <c r="AM6" s="7" t="n">
        <v>0.1145315111752839</v>
      </c>
      <c r="AN6" s="7" t="n">
        <v>0.03002063124077128</v>
      </c>
      <c r="AO6" s="7" t="n">
        <v>0.1247597487170269</v>
      </c>
      <c r="AP6" s="7" t="n">
        <v>0.1659905572538287</v>
      </c>
      <c r="AQ6" s="7" t="n">
        <v>0.07301206512317478</v>
      </c>
      <c r="AR6" s="7" t="n">
        <v>-0.0343778524632356</v>
      </c>
      <c r="AS6" s="7" t="n">
        <v>0.04788514486405534</v>
      </c>
      <c r="AT6" s="7" t="n">
        <v>0.2188197993279938</v>
      </c>
      <c r="AU6" s="7" t="n">
        <v>0.1249800356334722</v>
      </c>
      <c r="AV6" s="7" t="n">
        <v>0.3722868240153612</v>
      </c>
      <c r="AW6" s="7" t="n">
        <v>0.1826128256263949</v>
      </c>
      <c r="AX6" s="7" t="n">
        <v>-0.0444214661575189</v>
      </c>
      <c r="AY6" s="7" t="n">
        <v>-0.007801247303045592</v>
      </c>
      <c r="AZ6" s="7" t="n">
        <v>0.3293625323650208</v>
      </c>
      <c r="BA6" s="7" t="n">
        <v>0.544785320119022</v>
      </c>
      <c r="BB6" s="7" t="n">
        <v>-0.03366233866608821</v>
      </c>
      <c r="BC6" s="7" t="n">
        <v>0.06300123151008072</v>
      </c>
      <c r="BD6" s="7" t="n">
        <v>0.04589895813084453</v>
      </c>
      <c r="BE6" s="7" t="n">
        <v>0.1829084427385534</v>
      </c>
      <c r="BF6" s="7" t="n">
        <v>0.3124092249629887</v>
      </c>
      <c r="BG6" s="7" t="n">
        <v>0.6222549036120668</v>
      </c>
      <c r="BH6" s="7" t="n">
        <v>0.2129877644772547</v>
      </c>
      <c r="BI6" s="7" t="n">
        <v>0.1270626351030514</v>
      </c>
      <c r="BJ6" s="7" t="n">
        <v>0.2270350547376812</v>
      </c>
      <c r="BK6" s="7" t="n">
        <v>0.5255628913641213</v>
      </c>
      <c r="BL6" s="7" t="n">
        <v>0.05601692915388279</v>
      </c>
      <c r="BM6" s="7" t="n">
        <v>0.8368068140555862</v>
      </c>
      <c r="BN6" s="7" t="n">
        <v>0.2924844545082262</v>
      </c>
      <c r="BO6" s="7" t="n">
        <v>-0.009511108995448735</v>
      </c>
      <c r="BP6" s="7" t="n">
        <v>0.1065094616421444</v>
      </c>
      <c r="BQ6" s="7" t="n">
        <v>0.1136068838045719</v>
      </c>
      <c r="BR6" s="7" t="n">
        <v>0.4608298238902329</v>
      </c>
      <c r="BS6" s="7" t="n">
        <v>0.4542029200860861</v>
      </c>
      <c r="BT6" s="7" t="n">
        <v>0.04154057253837994</v>
      </c>
      <c r="BU6" s="7" t="n">
        <v>0.1624721522396398</v>
      </c>
      <c r="BV6" s="7" t="n">
        <v>0.1694499454555753</v>
      </c>
      <c r="BW6" s="7" t="n">
        <v>0.1079423336950592</v>
      </c>
      <c r="BX6" s="7" t="n">
        <v>0.008666556454819748</v>
      </c>
      <c r="BY6" s="7" t="n">
        <v>0.2856386858774433</v>
      </c>
      <c r="BZ6" s="7" t="n">
        <v>0.175421287997847</v>
      </c>
      <c r="CA6" s="7" t="n">
        <v>0.1550879872459852</v>
      </c>
      <c r="CB6" s="7" t="n">
        <v>0.1204511800130899</v>
      </c>
      <c r="CC6" s="7" t="n">
        <v>0.3213210199998766</v>
      </c>
      <c r="CD6" s="7" t="n">
        <v>0.3158450464246552</v>
      </c>
      <c r="CE6" s="7" t="n">
        <v>0.2192293416009039</v>
      </c>
      <c r="CF6" s="7" t="n">
        <v>0.00187319874693809</v>
      </c>
      <c r="CG6" s="7" t="n">
        <v>0.0214540562357331</v>
      </c>
      <c r="CH6" s="7" t="n">
        <v>0.1048826934533225</v>
      </c>
      <c r="CI6" s="7" t="n">
        <v>0.02844159458023002</v>
      </c>
      <c r="CJ6" s="7" t="n">
        <v>0.7339768365544107</v>
      </c>
      <c r="CK6" s="7" t="n">
        <v>0.01459510363327991</v>
      </c>
      <c r="CL6" s="7" t="n">
        <v>0.07387270273875138</v>
      </c>
      <c r="CM6" s="7" t="n">
        <v>-0.003432491879379804</v>
      </c>
      <c r="CN6" s="7" t="n">
        <v>0.2350548010000336</v>
      </c>
      <c r="CO6" s="7" t="n">
        <v>0.1203661253050805</v>
      </c>
      <c r="CP6" s="7" t="n">
        <v>0.2965282137737736</v>
      </c>
      <c r="CQ6" s="7" t="n">
        <v>0.5422808784377929</v>
      </c>
      <c r="CR6" s="7" t="n">
        <v>0.3005143610871818</v>
      </c>
      <c r="CS6" s="7" t="n">
        <v>0.05271243518842263</v>
      </c>
      <c r="CT6" s="7" t="n">
        <v>0.1188358536498507</v>
      </c>
      <c r="CU6" s="7" t="n">
        <v>0.8211276860412584</v>
      </c>
      <c r="CV6" s="7" t="n">
        <v>0.3136346806511568</v>
      </c>
      <c r="CW6" s="7" t="n">
        <v>0.2167014321544418</v>
      </c>
      <c r="CX6" s="7" t="n">
        <v>0.009831976981603303</v>
      </c>
      <c r="CY6" s="7" t="n">
        <v>-0.06749330198217766</v>
      </c>
      <c r="CZ6" s="7" t="n">
        <v>0.07347795226115332</v>
      </c>
      <c r="DA6" s="7" t="n">
        <v>0.4192102876683346</v>
      </c>
      <c r="DB6" s="7" t="n">
        <v>-0.01208375696966745</v>
      </c>
      <c r="DC6" s="7" t="n">
        <v>0.03326537244727303</v>
      </c>
      <c r="DD6" s="7" t="n">
        <v>-0.03736833251805221</v>
      </c>
      <c r="DE6" s="7" t="n">
        <v>-0.08277200856624367</v>
      </c>
      <c r="DF6" s="7" t="n">
        <v>0.09102759455804052</v>
      </c>
      <c r="DG6" s="7" t="n">
        <v>-0.0178956116064608</v>
      </c>
      <c r="DH6" s="7" t="n">
        <v>0.1652869477443199</v>
      </c>
      <c r="DI6" s="7" t="n">
        <v>-0.07416000834570416</v>
      </c>
      <c r="DJ6" s="7" t="n">
        <v>0.09813331768944783</v>
      </c>
      <c r="DK6" s="7" t="n">
        <v>-0.03413067982457532</v>
      </c>
      <c r="DL6" s="7" t="n">
        <v>0.5427917709941491</v>
      </c>
      <c r="DM6" s="7" t="n">
        <v>0.1425864680244331</v>
      </c>
      <c r="DN6" s="7" t="n">
        <v>0.205482556722891</v>
      </c>
      <c r="DO6" s="7" t="n">
        <v>-0.04556066786611204</v>
      </c>
      <c r="DP6" s="7" t="n">
        <v>-0.05157651047621324</v>
      </c>
      <c r="DQ6" s="7" t="n">
        <v>0.004001850660888831</v>
      </c>
      <c r="DR6" s="7" t="n">
        <v>0.07270160682636891</v>
      </c>
      <c r="DS6" s="7" t="n">
        <v>0.07262240119752718</v>
      </c>
      <c r="DT6" s="7" t="n">
        <v>0.2284351279361254</v>
      </c>
      <c r="DU6" s="7" t="n">
        <v>0.2333978960294539</v>
      </c>
      <c r="DV6" s="7" t="n">
        <v>0.04564179029226959</v>
      </c>
      <c r="DW6" s="7" t="n">
        <v>0.1200621992274833</v>
      </c>
      <c r="DX6" s="7" t="n">
        <v>0.005730000543298475</v>
      </c>
      <c r="DY6" s="7" t="n">
        <v>0.1235167783113408</v>
      </c>
      <c r="DZ6" s="7" t="n">
        <v>0.1420878449280788</v>
      </c>
      <c r="EA6" s="7" t="n">
        <v>0.3275354951613612</v>
      </c>
      <c r="EB6" s="7" t="n">
        <v>-0.01559936466653607</v>
      </c>
      <c r="EC6" s="7" t="n">
        <v>0.2038947735878769</v>
      </c>
      <c r="ED6" s="7" t="n">
        <v>0.09393489774937672</v>
      </c>
      <c r="EE6" s="7" t="n">
        <v>0.1393157270159059</v>
      </c>
      <c r="EF6" s="7" t="n">
        <v>0.1449930806310706</v>
      </c>
      <c r="EG6" s="7" t="n">
        <v>0.1412685733583975</v>
      </c>
      <c r="EH6" s="7" t="n">
        <v>0.2006000225942714</v>
      </c>
      <c r="EI6" s="7" t="n">
        <v>0.1455365120163236</v>
      </c>
      <c r="EJ6" s="7" t="n">
        <v>0.002917963124929588</v>
      </c>
      <c r="EK6" s="7" t="n">
        <v>0.05033204841092626</v>
      </c>
      <c r="EL6" s="7" t="n">
        <v>0.05869226527258023</v>
      </c>
      <c r="EM6" s="7" t="n">
        <v>0.1718331803096039</v>
      </c>
      <c r="EN6" s="7" t="n">
        <v>0.1509412110031425</v>
      </c>
      <c r="EO6" s="7" t="n">
        <v>0.4897042900279769</v>
      </c>
      <c r="EP6" s="7" t="n">
        <v>-0.00172007628720552</v>
      </c>
      <c r="EQ6" s="7" t="n">
        <v>0.1714570119945453</v>
      </c>
      <c r="ER6" s="7" t="n">
        <v>0.3283909431608931</v>
      </c>
      <c r="ES6" s="7" t="n">
        <v>0.8363066651128179</v>
      </c>
      <c r="ET6" s="7" t="n">
        <v>0.6736426778519126</v>
      </c>
      <c r="EU6" s="7" t="n">
        <v>0.1723596660725508</v>
      </c>
      <c r="EV6" s="7" t="n">
        <v>0.1521927875992118</v>
      </c>
      <c r="EW6" s="7" t="n">
        <v>0.4065025464978297</v>
      </c>
      <c r="EX6" s="7" t="n">
        <v>0.1962414008404151</v>
      </c>
      <c r="EY6" s="7" t="n">
        <v>0.0733155938004092</v>
      </c>
      <c r="EZ6" s="7" t="n">
        <v>0.7932517819939804</v>
      </c>
      <c r="FA6" s="7" t="n">
        <v>0.1262949712477828</v>
      </c>
      <c r="FB6" s="7" t="n">
        <v>-0.02382495583084074</v>
      </c>
      <c r="FC6" s="7" t="n">
        <v>0.7102129948399145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0.6453746489081488</v>
      </c>
      <c r="D7" s="7" t="n">
        <v>0.5729828219643909</v>
      </c>
      <c r="E7" s="7" t="n">
        <v>0.5170288766071148</v>
      </c>
      <c r="F7" s="7" t="n">
        <v>0.5626037078107717</v>
      </c>
      <c r="G7" s="7" t="n">
        <v>0.3099634730141951</v>
      </c>
      <c r="H7" s="7" t="n">
        <v>1</v>
      </c>
      <c r="I7" s="7" t="n">
        <v>0.7136939449720853</v>
      </c>
      <c r="J7" s="7" t="n">
        <v>0.4737871895690758</v>
      </c>
      <c r="K7" s="7" t="n">
        <v>0.5950152419150599</v>
      </c>
      <c r="L7" s="7" t="n">
        <v>0.1459119147495498</v>
      </c>
      <c r="M7" s="7" t="n">
        <v>0.2619445406430171</v>
      </c>
      <c r="N7" s="7" t="n">
        <v>0.1076806250301515</v>
      </c>
      <c r="O7" s="7" t="n">
        <v>0.1950654086723558</v>
      </c>
      <c r="P7" s="7" t="n">
        <v>0.405958106661274</v>
      </c>
      <c r="Q7" s="7" t="n">
        <v>0.1485224088812194</v>
      </c>
      <c r="R7" s="7" t="n">
        <v>0.4852975855472672</v>
      </c>
      <c r="S7" s="7" t="n">
        <v>0.2660709217188529</v>
      </c>
      <c r="T7" s="7" t="n">
        <v>0.4501106069459992</v>
      </c>
      <c r="U7" s="7" t="n">
        <v>0.6578048647143171</v>
      </c>
      <c r="V7" s="7" t="n">
        <v>0.9790023223151136</v>
      </c>
      <c r="W7" s="7" t="n">
        <v>0.4553012605110576</v>
      </c>
      <c r="X7" s="7" t="n">
        <v>0.6426448163657172</v>
      </c>
      <c r="Y7" s="7" t="n">
        <v>0.4495969573560277</v>
      </c>
      <c r="Z7" s="7" t="n">
        <v>0.5639341455364062</v>
      </c>
      <c r="AA7" s="7" t="n">
        <v>0.4952069614133492</v>
      </c>
      <c r="AB7" s="7" t="n">
        <v>0.5791944453403256</v>
      </c>
      <c r="AC7" s="7" t="n">
        <v>0.4186213670991611</v>
      </c>
      <c r="AD7" s="7" t="n">
        <v>0.5174304705526538</v>
      </c>
      <c r="AE7" s="7" t="n">
        <v>0.6042133928697022</v>
      </c>
      <c r="AF7" s="7" t="n">
        <v>0.4610220665018836</v>
      </c>
      <c r="AG7" s="7" t="n">
        <v>0.9605516546338329</v>
      </c>
      <c r="AH7" s="7" t="n">
        <v>0.4539332430455297</v>
      </c>
      <c r="AI7" s="7" t="n">
        <v>0.1158663987355493</v>
      </c>
      <c r="AJ7" s="7" t="n">
        <v>0.4027838887133855</v>
      </c>
      <c r="AK7" s="7" t="n">
        <v>0.4523204545408883</v>
      </c>
      <c r="AL7" s="7" t="n">
        <v>0.6897207200963189</v>
      </c>
      <c r="AM7" s="7" t="n">
        <v>0.5164726816306354</v>
      </c>
      <c r="AN7" s="7" t="n">
        <v>0.45494444450466</v>
      </c>
      <c r="AO7" s="7" t="n">
        <v>0.2134857465107989</v>
      </c>
      <c r="AP7" s="7" t="n">
        <v>0.5031132943808851</v>
      </c>
      <c r="AQ7" s="7" t="n">
        <v>0.3250523414866534</v>
      </c>
      <c r="AR7" s="7" t="n">
        <v>0.2230038740129064</v>
      </c>
      <c r="AS7" s="7" t="n">
        <v>0.2725665381876887</v>
      </c>
      <c r="AT7" s="7" t="n">
        <v>0.3613535291140786</v>
      </c>
      <c r="AU7" s="7" t="n">
        <v>0.4263096277742775</v>
      </c>
      <c r="AV7" s="7" t="n">
        <v>0.7825585090817238</v>
      </c>
      <c r="AW7" s="7" t="n">
        <v>0.5099654676391571</v>
      </c>
      <c r="AX7" s="7" t="n">
        <v>0.1155622327590923</v>
      </c>
      <c r="AY7" s="7" t="n">
        <v>0.4457757946261096</v>
      </c>
      <c r="AZ7" s="7" t="n">
        <v>0.9819004740446468</v>
      </c>
      <c r="BA7" s="7" t="n">
        <v>0.3940016184545454</v>
      </c>
      <c r="BB7" s="7" t="n">
        <v>0.3837333506388371</v>
      </c>
      <c r="BC7" s="7" t="n">
        <v>0.2920244574791518</v>
      </c>
      <c r="BD7" s="7" t="n">
        <v>0.494941811508354</v>
      </c>
      <c r="BE7" s="7" t="n">
        <v>0.4800602106801596</v>
      </c>
      <c r="BF7" s="7" t="n">
        <v>0.45232038513439</v>
      </c>
      <c r="BG7" s="7" t="n">
        <v>0.4195552581599125</v>
      </c>
      <c r="BH7" s="7" t="n">
        <v>0.3266981513965243</v>
      </c>
      <c r="BI7" s="7" t="n">
        <v>0.4113230462452174</v>
      </c>
      <c r="BJ7" s="7" t="n">
        <v>0.3201394203915661</v>
      </c>
      <c r="BK7" s="7" t="n">
        <v>0.394702602955132</v>
      </c>
      <c r="BL7" s="7" t="n">
        <v>0.562042080172267</v>
      </c>
      <c r="BM7" s="7" t="n">
        <v>0.1223357364053411</v>
      </c>
      <c r="BN7" s="7" t="n">
        <v>0.9433140914270697</v>
      </c>
      <c r="BO7" s="7" t="n">
        <v>0.4700049214707919</v>
      </c>
      <c r="BP7" s="7" t="n">
        <v>0.4964867608518044</v>
      </c>
      <c r="BQ7" s="7" t="n">
        <v>0.5084770766019368</v>
      </c>
      <c r="BR7" s="7" t="n">
        <v>0.5027806012619345</v>
      </c>
      <c r="BS7" s="7" t="n">
        <v>0.6830541365051827</v>
      </c>
      <c r="BT7" s="7" t="n">
        <v>0.3404018952489842</v>
      </c>
      <c r="BU7" s="7" t="n">
        <v>0.2100773914687529</v>
      </c>
      <c r="BV7" s="7" t="n">
        <v>0.5586336392963065</v>
      </c>
      <c r="BW7" s="7" t="n">
        <v>0.4801071038220029</v>
      </c>
      <c r="BX7" s="7" t="n">
        <v>0.4558697416933204</v>
      </c>
      <c r="BY7" s="7" t="n">
        <v>0.6826446313039826</v>
      </c>
      <c r="BZ7" s="7" t="n">
        <v>0.642186581582877</v>
      </c>
      <c r="CA7" s="7" t="n">
        <v>0.2361648996839532</v>
      </c>
      <c r="CB7" s="7" t="n">
        <v>0.2088625266304639</v>
      </c>
      <c r="CC7" s="7" t="n">
        <v>0.9818192659457213</v>
      </c>
      <c r="CD7" s="7" t="n">
        <v>0.5120816580093953</v>
      </c>
      <c r="CE7" s="7" t="n">
        <v>0.6420167780189198</v>
      </c>
      <c r="CF7" s="7" t="n">
        <v>0.4656372503421708</v>
      </c>
      <c r="CG7" s="7" t="n">
        <v>0.09917835264718733</v>
      </c>
      <c r="CH7" s="7" t="n">
        <v>0.388426384233423</v>
      </c>
      <c r="CI7" s="7" t="n">
        <v>0.3576717564809597</v>
      </c>
      <c r="CJ7" s="7" t="n">
        <v>0.4585543572906749</v>
      </c>
      <c r="CK7" s="7" t="n">
        <v>0.3645059091056053</v>
      </c>
      <c r="CL7" s="7" t="n">
        <v>0.4137300723827967</v>
      </c>
      <c r="CM7" s="7" t="n">
        <v>0.079749712715754</v>
      </c>
      <c r="CN7" s="7" t="n">
        <v>0.3517204363568626</v>
      </c>
      <c r="CO7" s="7" t="n">
        <v>0.1774513156393098</v>
      </c>
      <c r="CP7" s="7" t="n">
        <v>0.5640060702587624</v>
      </c>
      <c r="CQ7" s="7" t="n">
        <v>0.6754904384388565</v>
      </c>
      <c r="CR7" s="7" t="n">
        <v>0.2573763875333318</v>
      </c>
      <c r="CS7" s="7" t="n">
        <v>0.5556411927193829</v>
      </c>
      <c r="CT7" s="7" t="n">
        <v>0.5078983293011751</v>
      </c>
      <c r="CU7" s="7" t="n">
        <v>0.1120444202812578</v>
      </c>
      <c r="CV7" s="7" t="n">
        <v>0.7375365716829465</v>
      </c>
      <c r="CW7" s="7" t="n">
        <v>0.3595612845825925</v>
      </c>
      <c r="CX7" s="7" t="n">
        <v>0.08455761630657656</v>
      </c>
      <c r="CY7" s="7" t="n">
        <v>0.1161057672511332</v>
      </c>
      <c r="CZ7" s="7" t="n">
        <v>0.1526062361936613</v>
      </c>
      <c r="DA7" s="7" t="n">
        <v>0.9004603324559417</v>
      </c>
      <c r="DB7" s="7" t="n">
        <v>0.4332996540720075</v>
      </c>
      <c r="DC7" s="7" t="n">
        <v>0.3863557098849025</v>
      </c>
      <c r="DD7" s="7" t="n">
        <v>0.3209286589986894</v>
      </c>
      <c r="DE7" s="7" t="n">
        <v>0.08355321711493011</v>
      </c>
      <c r="DF7" s="7" t="n">
        <v>0.300342461594959</v>
      </c>
      <c r="DG7" s="7" t="n">
        <v>0.2716618116716912</v>
      </c>
      <c r="DH7" s="7" t="n">
        <v>0.1817983149719772</v>
      </c>
      <c r="DI7" s="7" t="n">
        <v>0.07504339081879918</v>
      </c>
      <c r="DJ7" s="7" t="n">
        <v>0.2012439194511074</v>
      </c>
      <c r="DK7" s="7" t="n">
        <v>0.2134879479236225</v>
      </c>
      <c r="DL7" s="7" t="n">
        <v>0.4045493287311436</v>
      </c>
      <c r="DM7" s="7" t="n">
        <v>0.1964897208876879</v>
      </c>
      <c r="DN7" s="7" t="n">
        <v>0.5583068684947973</v>
      </c>
      <c r="DO7" s="7" t="n">
        <v>0.04577655461735614</v>
      </c>
      <c r="DP7" s="7" t="n">
        <v>0.04555075120432006</v>
      </c>
      <c r="DQ7" s="7" t="n">
        <v>0.4486896988043531</v>
      </c>
      <c r="DR7" s="7" t="n">
        <v>0.1078835650121074</v>
      </c>
      <c r="DS7" s="7" t="n">
        <v>0.2271210334594618</v>
      </c>
      <c r="DT7" s="7" t="n">
        <v>0.3436847522115589</v>
      </c>
      <c r="DU7" s="7" t="n">
        <v>0.2336338069527408</v>
      </c>
      <c r="DV7" s="7" t="n">
        <v>0.197183706155388</v>
      </c>
      <c r="DW7" s="7" t="n">
        <v>0.3585053376555377</v>
      </c>
      <c r="DX7" s="7" t="n">
        <v>0.4117749347026965</v>
      </c>
      <c r="DY7" s="7" t="n">
        <v>0.1454728510094117</v>
      </c>
      <c r="DZ7" s="7" t="n">
        <v>0.5430365492987995</v>
      </c>
      <c r="EA7" s="7" t="n">
        <v>0.5025641160128632</v>
      </c>
      <c r="EB7" s="7" t="n">
        <v>0.2816120940119321</v>
      </c>
      <c r="EC7" s="7" t="n">
        <v>0.1089848534475123</v>
      </c>
      <c r="ED7" s="7" t="n">
        <v>0.4688427631536526</v>
      </c>
      <c r="EE7" s="7" t="n">
        <v>0.4272080012793018</v>
      </c>
      <c r="EF7" s="7" t="n">
        <v>0.2823006223766664</v>
      </c>
      <c r="EG7" s="7" t="n">
        <v>0.1344664893791463</v>
      </c>
      <c r="EH7" s="7" t="n">
        <v>0.1540047708644193</v>
      </c>
      <c r="EI7" s="7" t="n">
        <v>0.3805641856702096</v>
      </c>
      <c r="EJ7" s="7" t="n">
        <v>0.2959615876863435</v>
      </c>
      <c r="EK7" s="7" t="n">
        <v>0.2978738254672754</v>
      </c>
      <c r="EL7" s="7" t="n">
        <v>0.5225614305804774</v>
      </c>
      <c r="EM7" s="7" t="n">
        <v>0.1506994595190019</v>
      </c>
      <c r="EN7" s="7" t="n">
        <v>0.161598880650075</v>
      </c>
      <c r="EO7" s="7" t="n">
        <v>0.6476208212987556</v>
      </c>
      <c r="EP7" s="7" t="n">
        <v>0.4018690089342798</v>
      </c>
      <c r="EQ7" s="7" t="n">
        <v>0.1508497688989352</v>
      </c>
      <c r="ER7" s="7" t="n">
        <v>0.601656536567228</v>
      </c>
      <c r="ES7" s="7" t="n">
        <v>0.1170193565122135</v>
      </c>
      <c r="ET7" s="7" t="n">
        <v>0.4325349607506228</v>
      </c>
      <c r="EU7" s="7" t="n">
        <v>0.2057056797747544</v>
      </c>
      <c r="EV7" s="7" t="n">
        <v>0.1390021004020343</v>
      </c>
      <c r="EW7" s="7" t="n">
        <v>0.5206091699202401</v>
      </c>
      <c r="EX7" s="7" t="n">
        <v>0.207846289993418</v>
      </c>
      <c r="EY7" s="7" t="n">
        <v>0.5051540723859417</v>
      </c>
      <c r="EZ7" s="7" t="n">
        <v>0.4295099855232331</v>
      </c>
      <c r="FA7" s="7" t="n">
        <v>0.3961269152021032</v>
      </c>
      <c r="FB7" s="7" t="n">
        <v>0.213439132292802</v>
      </c>
      <c r="FC7" s="7" t="n">
        <v>0.5494816524057989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0.6946470090072867</v>
      </c>
      <c r="D8" s="7" t="n">
        <v>0.7369851617975888</v>
      </c>
      <c r="E8" s="7" t="n">
        <v>0.2028189743173334</v>
      </c>
      <c r="F8" s="7" t="n">
        <v>0.6655006201468583</v>
      </c>
      <c r="G8" s="7" t="n">
        <v>0.1941376160192006</v>
      </c>
      <c r="H8" s="7" t="n">
        <v>0.7136939449720853</v>
      </c>
      <c r="I8" s="7" t="n">
        <v>1</v>
      </c>
      <c r="J8" s="7" t="n">
        <v>0.200976885021326</v>
      </c>
      <c r="K8" s="7" t="n">
        <v>0.7414551874941612</v>
      </c>
      <c r="L8" s="7" t="n">
        <v>0.3373661091113603</v>
      </c>
      <c r="M8" s="7" t="n">
        <v>0.7280918242193916</v>
      </c>
      <c r="N8" s="7" t="n">
        <v>0.3077841366086716</v>
      </c>
      <c r="O8" s="7" t="n">
        <v>0.3961966647203815</v>
      </c>
      <c r="P8" s="7" t="n">
        <v>0.6296854046680639</v>
      </c>
      <c r="Q8" s="7" t="n">
        <v>0.3956723632970955</v>
      </c>
      <c r="R8" s="7" t="n">
        <v>0.6175181154204457</v>
      </c>
      <c r="S8" s="7" t="n">
        <v>0.5627161012209038</v>
      </c>
      <c r="T8" s="7" t="n">
        <v>0.5850468383114419</v>
      </c>
      <c r="U8" s="7" t="n">
        <v>0.630781738450213</v>
      </c>
      <c r="V8" s="7" t="n">
        <v>0.7319363135170475</v>
      </c>
      <c r="W8" s="7" t="n">
        <v>0.582880381111412</v>
      </c>
      <c r="X8" s="7" t="n">
        <v>0.4534983299364342</v>
      </c>
      <c r="Y8" s="7" t="n">
        <v>0.57551454418167</v>
      </c>
      <c r="Z8" s="7" t="n">
        <v>0.7462241808323363</v>
      </c>
      <c r="AA8" s="7" t="n">
        <v>0.6460946557316238</v>
      </c>
      <c r="AB8" s="7" t="n">
        <v>0.7308500692305767</v>
      </c>
      <c r="AC8" s="7" t="n">
        <v>0.886753296213463</v>
      </c>
      <c r="AD8" s="7" t="n">
        <v>0.7924929300836513</v>
      </c>
      <c r="AE8" s="7" t="n">
        <v>0.3781304762859192</v>
      </c>
      <c r="AF8" s="7" t="n">
        <v>0.3056373810652706</v>
      </c>
      <c r="AG8" s="7" t="n">
        <v>0.6898881794049874</v>
      </c>
      <c r="AH8" s="7" t="n">
        <v>0.8925965255797155</v>
      </c>
      <c r="AI8" s="7" t="n">
        <v>0.4148328249285068</v>
      </c>
      <c r="AJ8" s="7" t="n">
        <v>0.5961298712941401</v>
      </c>
      <c r="AK8" s="7" t="n">
        <v>0.4123879923214012</v>
      </c>
      <c r="AL8" s="7" t="n">
        <v>0.4649033525864695</v>
      </c>
      <c r="AM8" s="7" t="n">
        <v>0.6471526834916744</v>
      </c>
      <c r="AN8" s="7" t="n">
        <v>0.8902238642243279</v>
      </c>
      <c r="AO8" s="7" t="n">
        <v>0.4189874633276304</v>
      </c>
      <c r="AP8" s="7" t="n">
        <v>0.6852978420824807</v>
      </c>
      <c r="AQ8" s="7" t="n">
        <v>0.6161079089439752</v>
      </c>
      <c r="AR8" s="7" t="n">
        <v>0.5164969680199778</v>
      </c>
      <c r="AS8" s="7" t="n">
        <v>0.5801033681023408</v>
      </c>
      <c r="AT8" s="7" t="n">
        <v>0.5931689652684509</v>
      </c>
      <c r="AU8" s="7" t="n">
        <v>0.5379509373942095</v>
      </c>
      <c r="AV8" s="7" t="n">
        <v>0.7026546244954999</v>
      </c>
      <c r="AW8" s="7" t="n">
        <v>0.7058245101754932</v>
      </c>
      <c r="AX8" s="7" t="n">
        <v>0.3924447976441668</v>
      </c>
      <c r="AY8" s="7" t="n">
        <v>0.5879385096283883</v>
      </c>
      <c r="AZ8" s="7" t="n">
        <v>0.7368447411356041</v>
      </c>
      <c r="BA8" s="7" t="n">
        <v>0.4093169565561164</v>
      </c>
      <c r="BB8" s="7" t="n">
        <v>0.8060812239215509</v>
      </c>
      <c r="BC8" s="7" t="n">
        <v>0.6019256232531758</v>
      </c>
      <c r="BD8" s="7" t="n">
        <v>0.6160314350715783</v>
      </c>
      <c r="BE8" s="7" t="n">
        <v>0.6840036325604059</v>
      </c>
      <c r="BF8" s="7" t="n">
        <v>0.4123881373764939</v>
      </c>
      <c r="BG8" s="7" t="n">
        <v>0.4379937569426708</v>
      </c>
      <c r="BH8" s="7" t="n">
        <v>0.4340399278174121</v>
      </c>
      <c r="BI8" s="7" t="n">
        <v>0.5129963248751089</v>
      </c>
      <c r="BJ8" s="7" t="n">
        <v>0.4375903927605137</v>
      </c>
      <c r="BK8" s="7" t="n">
        <v>0.4055375867228451</v>
      </c>
      <c r="BL8" s="7" t="n">
        <v>0.6862633878242299</v>
      </c>
      <c r="BM8" s="7" t="n">
        <v>-0.06761093203591051</v>
      </c>
      <c r="BN8" s="7" t="n">
        <v>0.675498399154152</v>
      </c>
      <c r="BO8" s="7" t="n">
        <v>0.7871689589499011</v>
      </c>
      <c r="BP8" s="7" t="n">
        <v>0.3612904421448712</v>
      </c>
      <c r="BQ8" s="7" t="n">
        <v>0.2897378203004564</v>
      </c>
      <c r="BR8" s="7" t="n">
        <v>0.6424829625070564</v>
      </c>
      <c r="BS8" s="7" t="n">
        <v>0.8201981696089251</v>
      </c>
      <c r="BT8" s="7" t="n">
        <v>0.4071920975508652</v>
      </c>
      <c r="BU8" s="7" t="n">
        <v>0.2955450295793676</v>
      </c>
      <c r="BV8" s="7" t="n">
        <v>0.4845886755035383</v>
      </c>
      <c r="BW8" s="7" t="n">
        <v>0.3771193907211297</v>
      </c>
      <c r="BX8" s="7" t="n">
        <v>0.5411112962307842</v>
      </c>
      <c r="BY8" s="7" t="n">
        <v>0.4729544062713308</v>
      </c>
      <c r="BZ8" s="7" t="n">
        <v>0.6167297987025298</v>
      </c>
      <c r="CA8" s="7" t="n">
        <v>0.3627394876541273</v>
      </c>
      <c r="CB8" s="7" t="n">
        <v>0.4218286953635141</v>
      </c>
      <c r="CC8" s="7" t="n">
        <v>0.7173564690070454</v>
      </c>
      <c r="CD8" s="7" t="n">
        <v>0.5171046794858898</v>
      </c>
      <c r="CE8" s="7" t="n">
        <v>0.352482114547136</v>
      </c>
      <c r="CF8" s="7" t="n">
        <v>0.5934308290927272</v>
      </c>
      <c r="CG8" s="7" t="n">
        <v>0.3652264157168967</v>
      </c>
      <c r="CH8" s="7" t="n">
        <v>0.5048024994419967</v>
      </c>
      <c r="CI8" s="7" t="n">
        <v>0.8526213613904088</v>
      </c>
      <c r="CJ8" s="7" t="n">
        <v>0.2634643160948852</v>
      </c>
      <c r="CK8" s="7" t="n">
        <v>0.8375665825967882</v>
      </c>
      <c r="CL8" s="7" t="n">
        <v>0.4986887639262208</v>
      </c>
      <c r="CM8" s="7" t="n">
        <v>0.3396757342149859</v>
      </c>
      <c r="CN8" s="7" t="n">
        <v>0.4745519982744176</v>
      </c>
      <c r="CO8" s="7" t="n">
        <v>0.3288900051071717</v>
      </c>
      <c r="CP8" s="7" t="n">
        <v>0.6879921382230436</v>
      </c>
      <c r="CQ8" s="7" t="n">
        <v>0.4177235117468648</v>
      </c>
      <c r="CR8" s="7" t="n">
        <v>0.3145242201908053</v>
      </c>
      <c r="CS8" s="7" t="n">
        <v>0.6851794038529432</v>
      </c>
      <c r="CT8" s="7" t="n">
        <v>0.3067889150782227</v>
      </c>
      <c r="CU8" s="7" t="n">
        <v>-0.03378002435942994</v>
      </c>
      <c r="CV8" s="7" t="n">
        <v>0.6546109492000458</v>
      </c>
      <c r="CW8" s="7" t="n">
        <v>0.44872140783042</v>
      </c>
      <c r="CX8" s="7" t="n">
        <v>0.3542582207923323</v>
      </c>
      <c r="CY8" s="7" t="n">
        <v>0.3914444822077623</v>
      </c>
      <c r="CZ8" s="7" t="n">
        <v>0.5066716524285189</v>
      </c>
      <c r="DA8" s="7" t="n">
        <v>0.6796642001999882</v>
      </c>
      <c r="DB8" s="7" t="n">
        <v>0.8780590994227113</v>
      </c>
      <c r="DC8" s="7" t="n">
        <v>0.4747754546868827</v>
      </c>
      <c r="DD8" s="7" t="n">
        <v>0.81488869631076</v>
      </c>
      <c r="DE8" s="7" t="n">
        <v>0.3571767726837039</v>
      </c>
      <c r="DF8" s="7" t="n">
        <v>0.5153639432078343</v>
      </c>
      <c r="DG8" s="7" t="n">
        <v>0.4104857616505357</v>
      </c>
      <c r="DH8" s="7" t="n">
        <v>0.3074446639194385</v>
      </c>
      <c r="DI8" s="7" t="n">
        <v>0.3643183308483631</v>
      </c>
      <c r="DJ8" s="7" t="n">
        <v>0.517841094645369</v>
      </c>
      <c r="DK8" s="7" t="n">
        <v>0.7418930298202556</v>
      </c>
      <c r="DL8" s="7" t="n">
        <v>0.423802531899351</v>
      </c>
      <c r="DM8" s="7" t="n">
        <v>0.4122037387286431</v>
      </c>
      <c r="DN8" s="7" t="n">
        <v>0.7522137022334552</v>
      </c>
      <c r="DO8" s="7" t="n">
        <v>0.3229001977400076</v>
      </c>
      <c r="DP8" s="7" t="n">
        <v>0.3444592637833817</v>
      </c>
      <c r="DQ8" s="7" t="n">
        <v>0.8888744583709057</v>
      </c>
      <c r="DR8" s="7" t="n">
        <v>0.3614393345255239</v>
      </c>
      <c r="DS8" s="7" t="n">
        <v>0.4221493825285775</v>
      </c>
      <c r="DT8" s="7" t="n">
        <v>0.4383704068217661</v>
      </c>
      <c r="DU8" s="7" t="n">
        <v>0.407576941875412</v>
      </c>
      <c r="DV8" s="7" t="n">
        <v>0.498826077343624</v>
      </c>
      <c r="DW8" s="7" t="n">
        <v>0.5894679482808897</v>
      </c>
      <c r="DX8" s="7" t="n">
        <v>0.5916581452695945</v>
      </c>
      <c r="DY8" s="7" t="n">
        <v>0.4211618342974954</v>
      </c>
      <c r="DZ8" s="7" t="n">
        <v>0.5089601620655263</v>
      </c>
      <c r="EA8" s="7" t="n">
        <v>0.4199135130822451</v>
      </c>
      <c r="EB8" s="7" t="n">
        <v>0.4440248389484028</v>
      </c>
      <c r="EC8" s="7" t="n">
        <v>0.3332855000178478</v>
      </c>
      <c r="ED8" s="7" t="n">
        <v>0.6205168184026352</v>
      </c>
      <c r="EE8" s="7" t="n">
        <v>0.4817563723592646</v>
      </c>
      <c r="EF8" s="7" t="n">
        <v>0.473504311274588</v>
      </c>
      <c r="EG8" s="7" t="n">
        <v>0.324008910991538</v>
      </c>
      <c r="EH8" s="7" t="n">
        <v>0.348370363029595</v>
      </c>
      <c r="EI8" s="7" t="n">
        <v>0.4855430100716094</v>
      </c>
      <c r="EJ8" s="7" t="n">
        <v>0.4878882489967976</v>
      </c>
      <c r="EK8" s="7" t="n">
        <v>0.4814771508065366</v>
      </c>
      <c r="EL8" s="7" t="n">
        <v>0.6861037604881601</v>
      </c>
      <c r="EM8" s="7" t="n">
        <v>0.3485282663162283</v>
      </c>
      <c r="EN8" s="7" t="n">
        <v>0.3520803935372963</v>
      </c>
      <c r="EO8" s="7" t="n">
        <v>0.4444814813928382</v>
      </c>
      <c r="EP8" s="7" t="n">
        <v>0.5454017101994797</v>
      </c>
      <c r="EQ8" s="7" t="n">
        <v>0.3503452111854015</v>
      </c>
      <c r="ER8" s="7" t="n">
        <v>0.737365945392038</v>
      </c>
      <c r="ES8" s="7" t="n">
        <v>-0.07438470469566773</v>
      </c>
      <c r="ET8" s="7" t="n">
        <v>0.4676916307385199</v>
      </c>
      <c r="EU8" s="7" t="n">
        <v>0.2686188790189847</v>
      </c>
      <c r="EV8" s="7" t="n">
        <v>0.3449839799513515</v>
      </c>
      <c r="EW8" s="7" t="n">
        <v>0.3876689053186478</v>
      </c>
      <c r="EX8" s="7" t="n">
        <v>0.2885341637144294</v>
      </c>
      <c r="EY8" s="7" t="n">
        <v>0.5853924302011488</v>
      </c>
      <c r="EZ8" s="7" t="n">
        <v>0.1958239997458857</v>
      </c>
      <c r="FA8" s="7" t="n">
        <v>0.5042774960783243</v>
      </c>
      <c r="FB8" s="7" t="n">
        <v>0.7480741278625398</v>
      </c>
      <c r="FC8" s="7" t="n">
        <v>0.2886065444344429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0.4627213039326345</v>
      </c>
      <c r="D9" s="7" t="n">
        <v>0.3795693112989704</v>
      </c>
      <c r="E9" s="7" t="n">
        <v>0.9731877510530089</v>
      </c>
      <c r="F9" s="7" t="n">
        <v>0.4582685438175054</v>
      </c>
      <c r="G9" s="7" t="n">
        <v>0.5234791900806891</v>
      </c>
      <c r="H9" s="7" t="n">
        <v>0.4737871895690758</v>
      </c>
      <c r="I9" s="7" t="n">
        <v>0.200976885021326</v>
      </c>
      <c r="J9" s="7" t="n">
        <v>1</v>
      </c>
      <c r="K9" s="7" t="n">
        <v>0.3076574965534805</v>
      </c>
      <c r="L9" s="7" t="n">
        <v>-0.03550163132103145</v>
      </c>
      <c r="M9" s="7" t="n">
        <v>-0.07937829347790959</v>
      </c>
      <c r="N9" s="7" t="n">
        <v>-0.03837574202322616</v>
      </c>
      <c r="O9" s="7" t="n">
        <v>0.004123548547609234</v>
      </c>
      <c r="P9" s="7" t="n">
        <v>0.0081085201226056</v>
      </c>
      <c r="Q9" s="7" t="n">
        <v>-0.1445550379221123</v>
      </c>
      <c r="R9" s="7" t="n">
        <v>0.1185342651985392</v>
      </c>
      <c r="S9" s="7" t="n">
        <v>-0.1111869330473997</v>
      </c>
      <c r="T9" s="7" t="n">
        <v>0.2377980522809032</v>
      </c>
      <c r="U9" s="7" t="n">
        <v>0.3635996733086178</v>
      </c>
      <c r="V9" s="7" t="n">
        <v>0.4543659066905764</v>
      </c>
      <c r="W9" s="7" t="n">
        <v>0.2366694006510076</v>
      </c>
      <c r="X9" s="7" t="n">
        <v>0.8747586578737507</v>
      </c>
      <c r="Y9" s="7" t="n">
        <v>0.08019800246641282</v>
      </c>
      <c r="Z9" s="7" t="n">
        <v>0.3051372651625551</v>
      </c>
      <c r="AA9" s="7" t="n">
        <v>0.1176298401885648</v>
      </c>
      <c r="AB9" s="7" t="n">
        <v>0.2551015584477243</v>
      </c>
      <c r="AC9" s="7" t="n">
        <v>0.02231085883311981</v>
      </c>
      <c r="AD9" s="7" t="n">
        <v>0.07740993131801067</v>
      </c>
      <c r="AE9" s="7" t="n">
        <v>0.9231828728031454</v>
      </c>
      <c r="AF9" s="7" t="n">
        <v>0.8294034544792447</v>
      </c>
      <c r="AG9" s="7" t="n">
        <v>0.5113334855962668</v>
      </c>
      <c r="AH9" s="7" t="n">
        <v>0.04892471612452792</v>
      </c>
      <c r="AI9" s="7" t="n">
        <v>-0.2129199012083621</v>
      </c>
      <c r="AJ9" s="7" t="n">
        <v>0.07539557565958845</v>
      </c>
      <c r="AK9" s="7" t="n">
        <v>0.365769635925173</v>
      </c>
      <c r="AL9" s="7" t="n">
        <v>0.4902793509283991</v>
      </c>
      <c r="AM9" s="7" t="n">
        <v>0.1922799513391432</v>
      </c>
      <c r="AN9" s="7" t="n">
        <v>0.04369913357051634</v>
      </c>
      <c r="AO9" s="7" t="n">
        <v>-0.1158343854244605</v>
      </c>
      <c r="AP9" s="7" t="n">
        <v>0.05818935898965828</v>
      </c>
      <c r="AQ9" s="7" t="n">
        <v>-0.1264758616814912</v>
      </c>
      <c r="AR9" s="7" t="n">
        <v>-0.1823514284398026</v>
      </c>
      <c r="AS9" s="7" t="n">
        <v>-0.1769187253277681</v>
      </c>
      <c r="AT9" s="7" t="n">
        <v>-0.08632396065194074</v>
      </c>
      <c r="AU9" s="7" t="n">
        <v>0.06958560959576796</v>
      </c>
      <c r="AV9" s="7" t="n">
        <v>0.5927558572891093</v>
      </c>
      <c r="AW9" s="7" t="n">
        <v>0.06627535245525892</v>
      </c>
      <c r="AX9" s="7" t="n">
        <v>-0.2079332850124421</v>
      </c>
      <c r="AY9" s="7" t="n">
        <v>0.2219354027615849</v>
      </c>
      <c r="AZ9" s="7" t="n">
        <v>0.4506394562668912</v>
      </c>
      <c r="BA9" s="7" t="n">
        <v>0.1781173839356699</v>
      </c>
      <c r="BB9" s="7" t="n">
        <v>0.01814274257078458</v>
      </c>
      <c r="BC9" s="7" t="n">
        <v>-0.1581264676662733</v>
      </c>
      <c r="BD9" s="7" t="n">
        <v>0.1570879531570186</v>
      </c>
      <c r="BE9" s="7" t="n">
        <v>0.04277826318277275</v>
      </c>
      <c r="BF9" s="7" t="n">
        <v>0.3657695623978969</v>
      </c>
      <c r="BG9" s="7" t="n">
        <v>0.1954146561005398</v>
      </c>
      <c r="BH9" s="7" t="n">
        <v>0.0487508785849145</v>
      </c>
      <c r="BI9" s="7" t="n">
        <v>-0.02492613194182134</v>
      </c>
      <c r="BJ9" s="7" t="n">
        <v>0.03933107295040761</v>
      </c>
      <c r="BK9" s="7" t="n">
        <v>0.1617126062496052</v>
      </c>
      <c r="BL9" s="7" t="n">
        <v>0.04664024382705931</v>
      </c>
      <c r="BM9" s="7" t="n">
        <v>0.5572562331413997</v>
      </c>
      <c r="BN9" s="7" t="n">
        <v>0.4678437172001687</v>
      </c>
      <c r="BO9" s="7" t="n">
        <v>0.05575458610585157</v>
      </c>
      <c r="BP9" s="7" t="n">
        <v>0.5720043556662729</v>
      </c>
      <c r="BQ9" s="7" t="n">
        <v>0.8009012075828491</v>
      </c>
      <c r="BR9" s="7" t="n">
        <v>0.2742090543633751</v>
      </c>
      <c r="BS9" s="7" t="n">
        <v>0.3465179816404569</v>
      </c>
      <c r="BT9" s="7" t="n">
        <v>0.02344062238898071</v>
      </c>
      <c r="BU9" s="7" t="n">
        <v>-0.1666330398633841</v>
      </c>
      <c r="BV9" s="7" t="n">
        <v>0.5965239948113485</v>
      </c>
      <c r="BW9" s="7" t="n">
        <v>0.5872353980180086</v>
      </c>
      <c r="BX9" s="7" t="n">
        <v>0.1279203807860806</v>
      </c>
      <c r="BY9" s="7" t="n">
        <v>0.4579794224470868</v>
      </c>
      <c r="BZ9" s="7" t="n">
        <v>0.2378371009641958</v>
      </c>
      <c r="CA9" s="7" t="n">
        <v>-0.12562113378305</v>
      </c>
      <c r="CB9" s="7" t="n">
        <v>-0.09855663817743937</v>
      </c>
      <c r="CC9" s="7" t="n">
        <v>0.457767011151841</v>
      </c>
      <c r="CD9" s="7" t="n">
        <v>0.2422115863387781</v>
      </c>
      <c r="CE9" s="7" t="n">
        <v>0.4826343308273728</v>
      </c>
      <c r="CF9" s="7" t="n">
        <v>0.2399952001109278</v>
      </c>
      <c r="CG9" s="7" t="n">
        <v>-0.209516118538599</v>
      </c>
      <c r="CH9" s="7" t="n">
        <v>-0.05507073519941424</v>
      </c>
      <c r="CI9" s="7" t="n">
        <v>-3.49320611776882e-05</v>
      </c>
      <c r="CJ9" s="7" t="n">
        <v>0.8260817524410561</v>
      </c>
      <c r="CK9" s="7" t="n">
        <v>-0.005239758514096148</v>
      </c>
      <c r="CL9" s="7" t="n">
        <v>-0.07868257139373626</v>
      </c>
      <c r="CM9" s="7" t="n">
        <v>-0.2606958308180163</v>
      </c>
      <c r="CN9" s="7" t="n">
        <v>0.0847971197704806</v>
      </c>
      <c r="CO9" s="7" t="n">
        <v>-0.1402475838173518</v>
      </c>
      <c r="CP9" s="7" t="n">
        <v>0.2138242105901269</v>
      </c>
      <c r="CQ9" s="7" t="n">
        <v>0.8788134249425773</v>
      </c>
      <c r="CR9" s="7" t="n">
        <v>-0.05247669997833865</v>
      </c>
      <c r="CS9" s="7" t="n">
        <v>0.04238699648535057</v>
      </c>
      <c r="CT9" s="7" t="n">
        <v>0.569025175595919</v>
      </c>
      <c r="CU9" s="7" t="n">
        <v>0.5480767322841976</v>
      </c>
      <c r="CV9" s="7" t="n">
        <v>0.5965531653058481</v>
      </c>
      <c r="CW9" s="7" t="n">
        <v>0.05323050424680486</v>
      </c>
      <c r="CX9" s="7" t="n">
        <v>-0.2184119013210706</v>
      </c>
      <c r="CY9" s="7" t="n">
        <v>-0.2584284588071116</v>
      </c>
      <c r="CZ9" s="7" t="n">
        <v>-0.1594020807087265</v>
      </c>
      <c r="DA9" s="7" t="n">
        <v>0.5528216349553812</v>
      </c>
      <c r="DB9" s="7" t="n">
        <v>0.01580754414775342</v>
      </c>
      <c r="DC9" s="7" t="n">
        <v>0.1937266109917225</v>
      </c>
      <c r="DD9" s="7" t="n">
        <v>-0.0530422130448563</v>
      </c>
      <c r="DE9" s="7" t="n">
        <v>-0.2538108310317039</v>
      </c>
      <c r="DF9" s="7" t="n">
        <v>-0.1158979237189095</v>
      </c>
      <c r="DG9" s="7" t="n">
        <v>0.2478008808136524</v>
      </c>
      <c r="DH9" s="7" t="n">
        <v>-0.1191951252742676</v>
      </c>
      <c r="DI9" s="7" t="n">
        <v>-0.253521910748689</v>
      </c>
      <c r="DJ9" s="7" t="n">
        <v>-0.1055894928615874</v>
      </c>
      <c r="DK9" s="7" t="n">
        <v>-0.0858243200303003</v>
      </c>
      <c r="DL9" s="7" t="n">
        <v>0.1717234479900629</v>
      </c>
      <c r="DM9" s="7" t="n">
        <v>-0.09060977673519816</v>
      </c>
      <c r="DN9" s="7" t="n">
        <v>0.09435249476367337</v>
      </c>
      <c r="DO9" s="7" t="n">
        <v>-0.2762992402875707</v>
      </c>
      <c r="DP9" s="7" t="n">
        <v>-0.2818685014810983</v>
      </c>
      <c r="DQ9" s="7" t="n">
        <v>0.02831475291474871</v>
      </c>
      <c r="DR9" s="7" t="n">
        <v>-0.1753449891324981</v>
      </c>
      <c r="DS9" s="7" t="n">
        <v>-0.1323209357879472</v>
      </c>
      <c r="DT9" s="7" t="n">
        <v>0.04072597427942545</v>
      </c>
      <c r="DU9" s="7" t="n">
        <v>-0.03517802064639531</v>
      </c>
      <c r="DV9" s="7" t="n">
        <v>-0.1268554555401024</v>
      </c>
      <c r="DW9" s="7" t="n">
        <v>-0.01853518302498005</v>
      </c>
      <c r="DX9" s="7" t="n">
        <v>-0.01586238371370643</v>
      </c>
      <c r="DY9" s="7" t="n">
        <v>0.04877140534252649</v>
      </c>
      <c r="DZ9" s="7" t="n">
        <v>0.4717872566115751</v>
      </c>
      <c r="EA9" s="7" t="n">
        <v>0.4246969259871156</v>
      </c>
      <c r="EB9" s="7" t="n">
        <v>0.09710347947546814</v>
      </c>
      <c r="EC9" s="7" t="n">
        <v>0.04748671450685234</v>
      </c>
      <c r="ED9" s="7" t="n">
        <v>0.04432539321521134</v>
      </c>
      <c r="EE9" s="7" t="n">
        <v>0.1137848370571531</v>
      </c>
      <c r="EF9" s="7" t="n">
        <v>-0.06780585605063019</v>
      </c>
      <c r="EG9" s="7" t="n">
        <v>-0.06044421822521908</v>
      </c>
      <c r="EH9" s="7" t="n">
        <v>0.004080980687683789</v>
      </c>
      <c r="EI9" s="7" t="n">
        <v>0.0652334179549295</v>
      </c>
      <c r="EJ9" s="7" t="n">
        <v>-0.08296672505756554</v>
      </c>
      <c r="EK9" s="7" t="n">
        <v>-0.1431094790333985</v>
      </c>
      <c r="EL9" s="7" t="n">
        <v>0.01610260977403887</v>
      </c>
      <c r="EM9" s="7" t="n">
        <v>-0.01388923153289641</v>
      </c>
      <c r="EN9" s="7" t="n">
        <v>-0.07289323496330137</v>
      </c>
      <c r="EO9" s="7" t="n">
        <v>0.788802489450196</v>
      </c>
      <c r="EP9" s="7" t="n">
        <v>0.187656450571886</v>
      </c>
      <c r="EQ9" s="7" t="n">
        <v>-0.01573454636650581</v>
      </c>
      <c r="ER9" s="7" t="n">
        <v>0.2150932254966957</v>
      </c>
      <c r="ES9" s="7" t="n">
        <v>0.5547636867336216</v>
      </c>
      <c r="ET9" s="7" t="n">
        <v>0.2143073940985316</v>
      </c>
      <c r="EU9" s="7" t="n">
        <v>-0.1413404944398512</v>
      </c>
      <c r="EV9" s="7" t="n">
        <v>-0.02922143136219939</v>
      </c>
      <c r="EW9" s="7" t="n">
        <v>0.6491214876005195</v>
      </c>
      <c r="EX9" s="7" t="n">
        <v>-0.1424623600568984</v>
      </c>
      <c r="EY9" s="7" t="n">
        <v>0.2021555952003781</v>
      </c>
      <c r="EZ9" s="7" t="n">
        <v>0.7883246034080321</v>
      </c>
      <c r="FA9" s="7" t="n">
        <v>0.01174223107768969</v>
      </c>
      <c r="FB9" s="7" t="n">
        <v>-0.1167077884106204</v>
      </c>
      <c r="FC9" s="7" t="n">
        <v>0.888628160244368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0.9381781873443613</v>
      </c>
      <c r="D10" s="7" t="n">
        <v>0.9679194059264036</v>
      </c>
      <c r="E10" s="7" t="n">
        <v>0.3206090490599055</v>
      </c>
      <c r="F10" s="7" t="n">
        <v>0.90741957119813</v>
      </c>
      <c r="G10" s="7" t="n">
        <v>0.4458779473015801</v>
      </c>
      <c r="H10" s="7" t="n">
        <v>0.5950152419150599</v>
      </c>
      <c r="I10" s="7" t="n">
        <v>0.7414551874941612</v>
      </c>
      <c r="J10" s="7" t="n">
        <v>0.3076574965534805</v>
      </c>
      <c r="K10" s="7" t="n">
        <v>1</v>
      </c>
      <c r="L10" s="7" t="n">
        <v>0.7401884233746199</v>
      </c>
      <c r="M10" s="7" t="n">
        <v>0.5566600181884004</v>
      </c>
      <c r="N10" s="7" t="n">
        <v>0.7120628414445997</v>
      </c>
      <c r="O10" s="7" t="n">
        <v>0.780561018008858</v>
      </c>
      <c r="P10" s="7" t="n">
        <v>0.7656949715614073</v>
      </c>
      <c r="Q10" s="7" t="n">
        <v>0.7406115323307633</v>
      </c>
      <c r="R10" s="7" t="n">
        <v>0.6437962789795085</v>
      </c>
      <c r="S10" s="7" t="n">
        <v>0.7709976619888277</v>
      </c>
      <c r="T10" s="7" t="n">
        <v>0.6553130485357677</v>
      </c>
      <c r="U10" s="7" t="n">
        <v>0.6543121387934289</v>
      </c>
      <c r="V10" s="7" t="n">
        <v>0.5826943802192623</v>
      </c>
      <c r="W10" s="7" t="n">
        <v>0.6591821270795151</v>
      </c>
      <c r="X10" s="7" t="n">
        <v>0.5762357642148482</v>
      </c>
      <c r="Y10" s="7" t="n">
        <v>0.7937261969819407</v>
      </c>
      <c r="Z10" s="7" t="n">
        <v>0.9837372972661977</v>
      </c>
      <c r="AA10" s="7" t="n">
        <v>0.8780134854458277</v>
      </c>
      <c r="AB10" s="7" t="n">
        <v>0.9880523135266879</v>
      </c>
      <c r="AC10" s="7" t="n">
        <v>0.6265806739750498</v>
      </c>
      <c r="AD10" s="7" t="n">
        <v>0.9291547358291166</v>
      </c>
      <c r="AE10" s="7" t="n">
        <v>0.4525320988917725</v>
      </c>
      <c r="AF10" s="7" t="n">
        <v>0.332802332422803</v>
      </c>
      <c r="AG10" s="7" t="n">
        <v>0.6007805408393824</v>
      </c>
      <c r="AH10" s="7" t="n">
        <v>0.6591330612765446</v>
      </c>
      <c r="AI10" s="7" t="n">
        <v>0.6777504869269028</v>
      </c>
      <c r="AJ10" s="7" t="n">
        <v>0.6661542114701069</v>
      </c>
      <c r="AK10" s="7" t="n">
        <v>0.5796640058374674</v>
      </c>
      <c r="AL10" s="7" t="n">
        <v>0.4932643612458786</v>
      </c>
      <c r="AM10" s="7" t="n">
        <v>0.6829426439045176</v>
      </c>
      <c r="AN10" s="7" t="n">
        <v>0.6628402859701229</v>
      </c>
      <c r="AO10" s="7" t="n">
        <v>0.796265035279934</v>
      </c>
      <c r="AP10" s="7" t="n">
        <v>0.915992068380773</v>
      </c>
      <c r="AQ10" s="7" t="n">
        <v>0.8394315145278516</v>
      </c>
      <c r="AR10" s="7" t="n">
        <v>0.7515811281748466</v>
      </c>
      <c r="AS10" s="7" t="n">
        <v>0.8081291607200507</v>
      </c>
      <c r="AT10" s="7" t="n">
        <v>0.8408967189997474</v>
      </c>
      <c r="AU10" s="7" t="n">
        <v>0.7394820596056447</v>
      </c>
      <c r="AV10" s="7" t="n">
        <v>0.73741526919903</v>
      </c>
      <c r="AW10" s="7" t="n">
        <v>0.930042165827771</v>
      </c>
      <c r="AX10" s="7" t="n">
        <v>0.6722211202345472</v>
      </c>
      <c r="AY10" s="7" t="n">
        <v>0.6621856500375435</v>
      </c>
      <c r="AZ10" s="7" t="n">
        <v>0.5881749045599408</v>
      </c>
      <c r="BA10" s="7" t="n">
        <v>0.7114929840831921</v>
      </c>
      <c r="BB10" s="7" t="n">
        <v>0.6085974411651777</v>
      </c>
      <c r="BC10" s="7" t="n">
        <v>0.8193817902609046</v>
      </c>
      <c r="BD10" s="7" t="n">
        <v>0.6711903824037918</v>
      </c>
      <c r="BE10" s="7" t="n">
        <v>0.9233293409482389</v>
      </c>
      <c r="BF10" s="7" t="n">
        <v>0.5796640992429658</v>
      </c>
      <c r="BG10" s="7" t="n">
        <v>0.7050875489930499</v>
      </c>
      <c r="BH10" s="7" t="n">
        <v>0.6459502422314771</v>
      </c>
      <c r="BI10" s="7" t="n">
        <v>0.6320601189698213</v>
      </c>
      <c r="BJ10" s="7" t="n">
        <v>0.6318802673592592</v>
      </c>
      <c r="BK10" s="7" t="n">
        <v>0.6955675858598332</v>
      </c>
      <c r="BL10" s="7" t="n">
        <v>0.6457460930089839</v>
      </c>
      <c r="BM10" s="7" t="n">
        <v>0.09245594127276999</v>
      </c>
      <c r="BN10" s="7" t="n">
        <v>0.5527215590203153</v>
      </c>
      <c r="BO10" s="7" t="n">
        <v>0.6574422828000537</v>
      </c>
      <c r="BP10" s="7" t="n">
        <v>0.5170465599653633</v>
      </c>
      <c r="BQ10" s="7" t="n">
        <v>0.3428447412713224</v>
      </c>
      <c r="BR10" s="7" t="n">
        <v>0.9386521673547576</v>
      </c>
      <c r="BS10" s="7" t="n">
        <v>0.9288912398996082</v>
      </c>
      <c r="BT10" s="7" t="n">
        <v>0.6198727795449775</v>
      </c>
      <c r="BU10" s="7" t="n">
        <v>0.6116867029771414</v>
      </c>
      <c r="BV10" s="7" t="n">
        <v>0.5210112218834007</v>
      </c>
      <c r="BW10" s="7" t="n">
        <v>0.4795000570971189</v>
      </c>
      <c r="BX10" s="7" t="n">
        <v>0.6626700912865385</v>
      </c>
      <c r="BY10" s="7" t="n">
        <v>0.4964064944543177</v>
      </c>
      <c r="BZ10" s="7" t="n">
        <v>0.5098522058261705</v>
      </c>
      <c r="CA10" s="7" t="n">
        <v>0.7038998036982821</v>
      </c>
      <c r="CB10" s="7" t="n">
        <v>0.8009141867316452</v>
      </c>
      <c r="CC10" s="7" t="n">
        <v>0.5734186596963879</v>
      </c>
      <c r="CD10" s="7" t="n">
        <v>0.7044588005418799</v>
      </c>
      <c r="CE10" s="7" t="n">
        <v>0.4061961259835368</v>
      </c>
      <c r="CF10" s="7" t="n">
        <v>0.6664341012439378</v>
      </c>
      <c r="CG10" s="7" t="n">
        <v>0.7098829424993132</v>
      </c>
      <c r="CH10" s="7" t="n">
        <v>0.6872395725245193</v>
      </c>
      <c r="CI10" s="7" t="n">
        <v>0.6277194032035059</v>
      </c>
      <c r="CJ10" s="7" t="n">
        <v>0.3725493017250397</v>
      </c>
      <c r="CK10" s="7" t="n">
        <v>0.6249369699536708</v>
      </c>
      <c r="CL10" s="7" t="n">
        <v>0.7331345442839874</v>
      </c>
      <c r="CM10" s="7" t="n">
        <v>0.6675968431381777</v>
      </c>
      <c r="CN10" s="7" t="n">
        <v>0.5226493441707848</v>
      </c>
      <c r="CO10" s="7" t="n">
        <v>0.6711335764892182</v>
      </c>
      <c r="CP10" s="7" t="n">
        <v>0.924424474950051</v>
      </c>
      <c r="CQ10" s="7" t="n">
        <v>0.487884663442063</v>
      </c>
      <c r="CR10" s="7" t="n">
        <v>0.6016139428410338</v>
      </c>
      <c r="CS10" s="7" t="n">
        <v>0.6498676297421674</v>
      </c>
      <c r="CT10" s="7" t="n">
        <v>0.4288275619910263</v>
      </c>
      <c r="CU10" s="7" t="n">
        <v>0.1390756418430985</v>
      </c>
      <c r="CV10" s="7" t="n">
        <v>0.7097097263682626</v>
      </c>
      <c r="CW10" s="7" t="n">
        <v>0.586720100276912</v>
      </c>
      <c r="CX10" s="7" t="n">
        <v>0.6953038672299162</v>
      </c>
      <c r="CY10" s="7" t="n">
        <v>0.6655638808411869</v>
      </c>
      <c r="CZ10" s="7" t="n">
        <v>0.8007105107911593</v>
      </c>
      <c r="DA10" s="7" t="n">
        <v>0.6515688154285696</v>
      </c>
      <c r="DB10" s="7" t="n">
        <v>0.6312868907347392</v>
      </c>
      <c r="DC10" s="7" t="n">
        <v>0.626010935717732</v>
      </c>
      <c r="DD10" s="7" t="n">
        <v>0.5666432780709677</v>
      </c>
      <c r="DE10" s="7" t="n">
        <v>0.6227416866871109</v>
      </c>
      <c r="DF10" s="7" t="n">
        <v>0.809932316778164</v>
      </c>
      <c r="DG10" s="7" t="n">
        <v>0.3400525375369449</v>
      </c>
      <c r="DH10" s="7" t="n">
        <v>0.6658035243012251</v>
      </c>
      <c r="DI10" s="7" t="n">
        <v>0.6380160479549019</v>
      </c>
      <c r="DJ10" s="7" t="n">
        <v>0.8319987877114883</v>
      </c>
      <c r="DK10" s="7" t="n">
        <v>0.4399482849070114</v>
      </c>
      <c r="DL10" s="7" t="n">
        <v>0.7166366015890036</v>
      </c>
      <c r="DM10" s="7" t="n">
        <v>0.8029898070465183</v>
      </c>
      <c r="DN10" s="7" t="n">
        <v>0.7994503689995192</v>
      </c>
      <c r="DO10" s="7" t="n">
        <v>0.6345355569467037</v>
      </c>
      <c r="DP10" s="7" t="n">
        <v>0.6250785668758253</v>
      </c>
      <c r="DQ10" s="7" t="n">
        <v>0.6572032078952084</v>
      </c>
      <c r="DR10" s="7" t="n">
        <v>0.7076876450475545</v>
      </c>
      <c r="DS10" s="7" t="n">
        <v>0.778227205472109</v>
      </c>
      <c r="DT10" s="7" t="n">
        <v>0.6478283939469012</v>
      </c>
      <c r="DU10" s="7" t="n">
        <v>0.7941695476420814</v>
      </c>
      <c r="DV10" s="7" t="n">
        <v>0.8107993003388217</v>
      </c>
      <c r="DW10" s="7" t="n">
        <v>0.8239675063980677</v>
      </c>
      <c r="DX10" s="7" t="n">
        <v>0.6004181696909234</v>
      </c>
      <c r="DY10" s="7" t="n">
        <v>0.6977305763257704</v>
      </c>
      <c r="DZ10" s="7" t="n">
        <v>0.5812051879949544</v>
      </c>
      <c r="EA10" s="7" t="n">
        <v>0.5790802268962983</v>
      </c>
      <c r="EB10" s="7" t="n">
        <v>0.6370915224950878</v>
      </c>
      <c r="EC10" s="7" t="n">
        <v>0.7145428358862803</v>
      </c>
      <c r="ED10" s="7" t="n">
        <v>0.7416514172751894</v>
      </c>
      <c r="EE10" s="7" t="n">
        <v>0.6390735008950889</v>
      </c>
      <c r="EF10" s="7" t="n">
        <v>0.7761751562238565</v>
      </c>
      <c r="EG10" s="7" t="n">
        <v>0.7225840597985594</v>
      </c>
      <c r="EH10" s="7" t="n">
        <v>0.7471308348447118</v>
      </c>
      <c r="EI10" s="7" t="n">
        <v>0.5439809040164252</v>
      </c>
      <c r="EJ10" s="7" t="n">
        <v>0.6069010222379193</v>
      </c>
      <c r="EK10" s="7" t="n">
        <v>0.7710556541650226</v>
      </c>
      <c r="EL10" s="7" t="n">
        <v>0.657912163386415</v>
      </c>
      <c r="EM10" s="7" t="n">
        <v>0.7411556652114295</v>
      </c>
      <c r="EN10" s="7" t="n">
        <v>0.7367214027061073</v>
      </c>
      <c r="EO10" s="7" t="n">
        <v>0.4928879982019702</v>
      </c>
      <c r="EP10" s="7" t="n">
        <v>0.6635229406419495</v>
      </c>
      <c r="EQ10" s="7" t="n">
        <v>0.7416070056879165</v>
      </c>
      <c r="ER10" s="7" t="n">
        <v>0.672303797148551</v>
      </c>
      <c r="ES10" s="7" t="n">
        <v>0.08873880062857194</v>
      </c>
      <c r="ET10" s="7" t="n">
        <v>0.7181349647904343</v>
      </c>
      <c r="EU10" s="7" t="n">
        <v>0.5818547722869101</v>
      </c>
      <c r="EV10" s="7" t="n">
        <v>0.7353567756859822</v>
      </c>
      <c r="EW10" s="7" t="n">
        <v>0.4164016868456264</v>
      </c>
      <c r="EX10" s="7" t="n">
        <v>0.6058918148272309</v>
      </c>
      <c r="EY10" s="7" t="n">
        <v>0.5583427686208542</v>
      </c>
      <c r="EZ10" s="7" t="n">
        <v>0.2936455730778397</v>
      </c>
      <c r="FA10" s="7" t="n">
        <v>0.6185543259976408</v>
      </c>
      <c r="FB10" s="7" t="n">
        <v>0.4431907123783075</v>
      </c>
      <c r="FC10" s="7" t="n">
        <v>0.3965653635320184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0.6666914781186978</v>
      </c>
      <c r="D11" s="7" t="n">
        <v>0.749612176798139</v>
      </c>
      <c r="E11" s="7" t="n">
        <v>-0.03267341928830305</v>
      </c>
      <c r="F11" s="7" t="n">
        <v>0.6712031014330636</v>
      </c>
      <c r="G11" s="7" t="n">
        <v>0.1802483867546929</v>
      </c>
      <c r="H11" s="7" t="n">
        <v>0.1459119147495498</v>
      </c>
      <c r="I11" s="7" t="n">
        <v>0.3373661091113603</v>
      </c>
      <c r="J11" s="7" t="n">
        <v>-0.03550163132103145</v>
      </c>
      <c r="K11" s="7" t="n">
        <v>0.7401884233746199</v>
      </c>
      <c r="L11" s="7" t="n">
        <v>1</v>
      </c>
      <c r="M11" s="7" t="n">
        <v>0.3158499300704076</v>
      </c>
      <c r="N11" s="7" t="n">
        <v>0.9934457330904307</v>
      </c>
      <c r="O11" s="7" t="n">
        <v>0.9934965578478353</v>
      </c>
      <c r="P11" s="7" t="n">
        <v>0.6548285860212167</v>
      </c>
      <c r="Q11" s="7" t="n">
        <v>0.9443311144026361</v>
      </c>
      <c r="R11" s="7" t="n">
        <v>0.3514763318743104</v>
      </c>
      <c r="S11" s="7" t="n">
        <v>0.8206172612810664</v>
      </c>
      <c r="T11" s="7" t="n">
        <v>0.3937590402515564</v>
      </c>
      <c r="U11" s="7" t="n">
        <v>0.3217477237846905</v>
      </c>
      <c r="V11" s="7" t="n">
        <v>0.1163707387433844</v>
      </c>
      <c r="W11" s="7" t="n">
        <v>0.410025693961666</v>
      </c>
      <c r="X11" s="7" t="n">
        <v>0.1484111971978334</v>
      </c>
      <c r="Y11" s="7" t="n">
        <v>0.6817538596276799</v>
      </c>
      <c r="Z11" s="7" t="n">
        <v>0.7431693265122212</v>
      </c>
      <c r="AA11" s="7" t="n">
        <v>0.73115769730415</v>
      </c>
      <c r="AB11" s="7" t="n">
        <v>0.7574860691099116</v>
      </c>
      <c r="AC11" s="7" t="n">
        <v>0.3348495952358309</v>
      </c>
      <c r="AD11" s="7" t="n">
        <v>0.6806705907954966</v>
      </c>
      <c r="AE11" s="7" t="n">
        <v>0.02469747134160093</v>
      </c>
      <c r="AF11" s="7" t="n">
        <v>0.007092932270590499</v>
      </c>
      <c r="AG11" s="7" t="n">
        <v>0.1328989602990529</v>
      </c>
      <c r="AH11" s="7" t="n">
        <v>0.3666208259342689</v>
      </c>
      <c r="AI11" s="7" t="n">
        <v>0.7213783423503018</v>
      </c>
      <c r="AJ11" s="7" t="n">
        <v>0.3861415653641626</v>
      </c>
      <c r="AK11" s="7" t="n">
        <v>0.3664199749777267</v>
      </c>
      <c r="AL11" s="7" t="n">
        <v>0.1147711495637585</v>
      </c>
      <c r="AM11" s="7" t="n">
        <v>0.3025771748287354</v>
      </c>
      <c r="AN11" s="7" t="n">
        <v>0.3619149124037944</v>
      </c>
      <c r="AO11" s="7" t="n">
        <v>0.9286182299049748</v>
      </c>
      <c r="AP11" s="7" t="n">
        <v>0.7230959938745443</v>
      </c>
      <c r="AQ11" s="7" t="n">
        <v>0.7122705006013467</v>
      </c>
      <c r="AR11" s="7" t="n">
        <v>0.6887225174623053</v>
      </c>
      <c r="AS11" s="7" t="n">
        <v>0.7106831545301207</v>
      </c>
      <c r="AT11" s="7" t="n">
        <v>0.7116600060956114</v>
      </c>
      <c r="AU11" s="7" t="n">
        <v>0.6303515100339784</v>
      </c>
      <c r="AV11" s="7" t="n">
        <v>0.2854354888780401</v>
      </c>
      <c r="AW11" s="7" t="n">
        <v>0.7099404365942904</v>
      </c>
      <c r="AX11" s="7" t="n">
        <v>0.7175268760921267</v>
      </c>
      <c r="AY11" s="7" t="n">
        <v>0.4126528224721679</v>
      </c>
      <c r="AZ11" s="7" t="n">
        <v>0.1204717001348281</v>
      </c>
      <c r="BA11" s="7" t="n">
        <v>0.5674548457785843</v>
      </c>
      <c r="BB11" s="7" t="n">
        <v>0.3684732853069578</v>
      </c>
      <c r="BC11" s="7" t="n">
        <v>0.6942798057659434</v>
      </c>
      <c r="BD11" s="7" t="n">
        <v>0.3345382768210045</v>
      </c>
      <c r="BE11" s="7" t="n">
        <v>0.7322996429938408</v>
      </c>
      <c r="BF11" s="7" t="n">
        <v>0.3664200023829816</v>
      </c>
      <c r="BG11" s="7" t="n">
        <v>0.5211347080927462</v>
      </c>
      <c r="BH11" s="7" t="n">
        <v>0.6131851959805988</v>
      </c>
      <c r="BI11" s="7" t="n">
        <v>0.583765121493543</v>
      </c>
      <c r="BJ11" s="7" t="n">
        <v>0.5950641318919091</v>
      </c>
      <c r="BK11" s="7" t="n">
        <v>0.550263413588654</v>
      </c>
      <c r="BL11" s="7" t="n">
        <v>0.331163079931569</v>
      </c>
      <c r="BM11" s="7" t="n">
        <v>-0.12422603679338</v>
      </c>
      <c r="BN11" s="7" t="n">
        <v>0.1359993815596075</v>
      </c>
      <c r="BO11" s="7" t="n">
        <v>0.4654078114223509</v>
      </c>
      <c r="BP11" s="7" t="n">
        <v>0.2047273876652556</v>
      </c>
      <c r="BQ11" s="7" t="n">
        <v>0.02565017441223855</v>
      </c>
      <c r="BR11" s="7" t="n">
        <v>0.7434925939897515</v>
      </c>
      <c r="BS11" s="7" t="n">
        <v>0.5565437221711491</v>
      </c>
      <c r="BT11" s="7" t="n">
        <v>0.5753130378180146</v>
      </c>
      <c r="BU11" s="7" t="n">
        <v>0.7456694416838379</v>
      </c>
      <c r="BV11" s="7" t="n">
        <v>0.1403812745027392</v>
      </c>
      <c r="BW11" s="7" t="n">
        <v>0.1264025376950775</v>
      </c>
      <c r="BX11" s="7" t="n">
        <v>0.4928540249106909</v>
      </c>
      <c r="BY11" s="7" t="n">
        <v>0.1268287307756194</v>
      </c>
      <c r="BZ11" s="7" t="n">
        <v>0.1857016843416082</v>
      </c>
      <c r="CA11" s="7" t="n">
        <v>0.832716453061742</v>
      </c>
      <c r="CB11" s="7" t="n">
        <v>0.9299481798370536</v>
      </c>
      <c r="CC11" s="7" t="n">
        <v>0.1113772780968385</v>
      </c>
      <c r="CD11" s="7" t="n">
        <v>0.5236567425763297</v>
      </c>
      <c r="CE11" s="7" t="n">
        <v>0.06202695427357964</v>
      </c>
      <c r="CF11" s="7" t="n">
        <v>0.4099914476582625</v>
      </c>
      <c r="CG11" s="7" t="n">
        <v>0.8973359306773874</v>
      </c>
      <c r="CH11" s="7" t="n">
        <v>0.7283948515528799</v>
      </c>
      <c r="CI11" s="7" t="n">
        <v>0.3617620380991808</v>
      </c>
      <c r="CJ11" s="7" t="n">
        <v>-0.01555935851558299</v>
      </c>
      <c r="CK11" s="7" t="n">
        <v>0.3674018088118328</v>
      </c>
      <c r="CL11" s="7" t="n">
        <v>0.7060202973541162</v>
      </c>
      <c r="CM11" s="7" t="n">
        <v>0.8123261399050813</v>
      </c>
      <c r="CN11" s="7" t="n">
        <v>0.3782166210623517</v>
      </c>
      <c r="CO11" s="7" t="n">
        <v>0.8478650907780453</v>
      </c>
      <c r="CP11" s="7" t="n">
        <v>0.7150014673476462</v>
      </c>
      <c r="CQ11" s="7" t="n">
        <v>0.007142135279421393</v>
      </c>
      <c r="CR11" s="7" t="n">
        <v>0.5786416674051705</v>
      </c>
      <c r="CS11" s="7" t="n">
        <v>0.3383137735085885</v>
      </c>
      <c r="CT11" s="7" t="n">
        <v>0.07944926440544813</v>
      </c>
      <c r="CU11" s="7" t="n">
        <v>-0.09619367672858151</v>
      </c>
      <c r="CV11" s="7" t="n">
        <v>0.3094678106219564</v>
      </c>
      <c r="CW11" s="7" t="n">
        <v>0.5411066538628627</v>
      </c>
      <c r="CX11" s="7" t="n">
        <v>0.8587857515725286</v>
      </c>
      <c r="CY11" s="7" t="n">
        <v>0.6973769213435629</v>
      </c>
      <c r="CZ11" s="7" t="n">
        <v>0.8596516118134701</v>
      </c>
      <c r="DA11" s="7" t="n">
        <v>0.1911629197921461</v>
      </c>
      <c r="DB11" s="7" t="n">
        <v>0.342958646924337</v>
      </c>
      <c r="DC11" s="7" t="n">
        <v>0.3694289822861254</v>
      </c>
      <c r="DD11" s="7" t="n">
        <v>0.3078954296842167</v>
      </c>
      <c r="DE11" s="7" t="n">
        <v>0.6686904609585543</v>
      </c>
      <c r="DF11" s="7" t="n">
        <v>0.8278025394164434</v>
      </c>
      <c r="DG11" s="7" t="n">
        <v>0.1136663354259071</v>
      </c>
      <c r="DH11" s="7" t="n">
        <v>0.8563109774328019</v>
      </c>
      <c r="DI11" s="7" t="n">
        <v>0.7044214704853896</v>
      </c>
      <c r="DJ11" s="7" t="n">
        <v>0.8996077341090593</v>
      </c>
      <c r="DK11" s="7" t="n">
        <v>0.1959064649156749</v>
      </c>
      <c r="DL11" s="7" t="n">
        <v>0.569179907171326</v>
      </c>
      <c r="DM11" s="7" t="n">
        <v>0.9298231498562951</v>
      </c>
      <c r="DN11" s="7" t="n">
        <v>0.6325306870934579</v>
      </c>
      <c r="DO11" s="7" t="n">
        <v>0.755116442430284</v>
      </c>
      <c r="DP11" s="7" t="n">
        <v>0.7324651521984724</v>
      </c>
      <c r="DQ11" s="7" t="n">
        <v>0.3591936032272079</v>
      </c>
      <c r="DR11" s="7" t="n">
        <v>0.9152623611073328</v>
      </c>
      <c r="DS11" s="7" t="n">
        <v>0.9056195188199939</v>
      </c>
      <c r="DT11" s="7" t="n">
        <v>0.6162295895900751</v>
      </c>
      <c r="DU11" s="7" t="n">
        <v>0.9667246462156537</v>
      </c>
      <c r="DV11" s="7" t="n">
        <v>0.877334091080347</v>
      </c>
      <c r="DW11" s="7" t="n">
        <v>0.6861502351649705</v>
      </c>
      <c r="DX11" s="7" t="n">
        <v>0.3256552894302991</v>
      </c>
      <c r="DY11" s="7" t="n">
        <v>0.8559390188001845</v>
      </c>
      <c r="DZ11" s="7" t="n">
        <v>0.2344599811453529</v>
      </c>
      <c r="EA11" s="7" t="n">
        <v>0.3277453192030008</v>
      </c>
      <c r="EB11" s="7" t="n">
        <v>0.4528710812166999</v>
      </c>
      <c r="EC11" s="7" t="n">
        <v>0.9585115930006139</v>
      </c>
      <c r="ED11" s="7" t="n">
        <v>0.653902566324763</v>
      </c>
      <c r="EE11" s="7" t="n">
        <v>0.4927205193417566</v>
      </c>
      <c r="EF11" s="7" t="n">
        <v>0.8343201430898333</v>
      </c>
      <c r="EG11" s="7" t="n">
        <v>0.988474416455965</v>
      </c>
      <c r="EH11" s="7" t="n">
        <v>0.9872492683811389</v>
      </c>
      <c r="EI11" s="7" t="n">
        <v>0.4833277235980577</v>
      </c>
      <c r="EJ11" s="7" t="n">
        <v>0.4017678921644396</v>
      </c>
      <c r="EK11" s="7" t="n">
        <v>0.7572274171412946</v>
      </c>
      <c r="EL11" s="7" t="n">
        <v>0.3305024092227291</v>
      </c>
      <c r="EM11" s="7" t="n">
        <v>0.9910948441775895</v>
      </c>
      <c r="EN11" s="7" t="n">
        <v>0.9690970498660507</v>
      </c>
      <c r="EO11" s="7" t="n">
        <v>0.05152844133262326</v>
      </c>
      <c r="EP11" s="7" t="n">
        <v>0.4677160983990286</v>
      </c>
      <c r="EQ11" s="7" t="n">
        <v>0.9904416125965239</v>
      </c>
      <c r="ER11" s="7" t="n">
        <v>0.3861541146352716</v>
      </c>
      <c r="ES11" s="7" t="n">
        <v>-0.1237213575855334</v>
      </c>
      <c r="ET11" s="7" t="n">
        <v>0.5121970419075909</v>
      </c>
      <c r="EU11" s="7" t="n">
        <v>0.6959425441268764</v>
      </c>
      <c r="EV11" s="7" t="n">
        <v>0.9878144438996073</v>
      </c>
      <c r="EW11" s="7" t="n">
        <v>0.05133449544245774</v>
      </c>
      <c r="EX11" s="7" t="n">
        <v>0.7216531624776988</v>
      </c>
      <c r="EY11" s="7" t="n">
        <v>0.3449682099721554</v>
      </c>
      <c r="EZ11" s="7" t="n">
        <v>-0.06065291218393443</v>
      </c>
      <c r="FA11" s="7" t="n">
        <v>0.6031231339911531</v>
      </c>
      <c r="FB11" s="7" t="n">
        <v>0.2113964162546455</v>
      </c>
      <c r="FC11" s="7" t="n">
        <v>-0.05354061978438402</v>
      </c>
    </row>
    <row r="12">
      <c r="A12" s="6" t="inlineStr">
        <is>
          <t>000683.SH</t>
        </is>
      </c>
      <c r="B12" s="6" t="inlineStr">
        <is>
          <t>上证科创板生物医药指数</t>
        </is>
      </c>
      <c r="C12" s="7" t="n">
        <v>0.4811432523930472</v>
      </c>
      <c r="D12" s="7" t="n">
        <v>0.5045441562731172</v>
      </c>
      <c r="E12" s="7" t="n">
        <v>-0.1193807996817457</v>
      </c>
      <c r="F12" s="7" t="n">
        <v>0.3850332428567967</v>
      </c>
      <c r="G12" s="7" t="n">
        <v>-0.02058481495552711</v>
      </c>
      <c r="H12" s="7" t="n">
        <v>0.2619445406430171</v>
      </c>
      <c r="I12" s="7" t="n">
        <v>0.7280918242193916</v>
      </c>
      <c r="J12" s="7" t="n">
        <v>-0.07937829347790959</v>
      </c>
      <c r="K12" s="7" t="n">
        <v>0.5566600181884004</v>
      </c>
      <c r="L12" s="7" t="n">
        <v>0.3158499300704076</v>
      </c>
      <c r="M12" s="7" t="n">
        <v>1</v>
      </c>
      <c r="N12" s="7" t="n">
        <v>0.2976196241039303</v>
      </c>
      <c r="O12" s="7" t="n">
        <v>0.3576063106944879</v>
      </c>
      <c r="P12" s="7" t="n">
        <v>0.6356261918422591</v>
      </c>
      <c r="Q12" s="7" t="n">
        <v>0.4301956333011327</v>
      </c>
      <c r="R12" s="7" t="n">
        <v>0.4988647097499305</v>
      </c>
      <c r="S12" s="7" t="n">
        <v>0.6616808846020655</v>
      </c>
      <c r="T12" s="7" t="n">
        <v>0.4940914886651356</v>
      </c>
      <c r="U12" s="7" t="n">
        <v>0.3884588646233537</v>
      </c>
      <c r="V12" s="7" t="n">
        <v>0.2774703265620183</v>
      </c>
      <c r="W12" s="7" t="n">
        <v>0.4932566654826416</v>
      </c>
      <c r="X12" s="7" t="n">
        <v>0.1126155414623785</v>
      </c>
      <c r="Y12" s="7" t="n">
        <v>0.5922687958051173</v>
      </c>
      <c r="Z12" s="7" t="n">
        <v>0.563021165602887</v>
      </c>
      <c r="AA12" s="7" t="n">
        <v>0.5983308112995952</v>
      </c>
      <c r="AB12" s="7" t="n">
        <v>0.5852313355496788</v>
      </c>
      <c r="AC12" s="7" t="n">
        <v>0.8144725253022117</v>
      </c>
      <c r="AD12" s="7" t="n">
        <v>0.6845933929975242</v>
      </c>
      <c r="AE12" s="7" t="n">
        <v>0.04979527877416808</v>
      </c>
      <c r="AF12" s="7" t="n">
        <v>0.05857772020355437</v>
      </c>
      <c r="AG12" s="7" t="n">
        <v>0.2576097347104513</v>
      </c>
      <c r="AH12" s="7" t="n">
        <v>0.873295338602874</v>
      </c>
      <c r="AI12" s="7" t="n">
        <v>0.49553187496109</v>
      </c>
      <c r="AJ12" s="7" t="n">
        <v>0.5287117599548791</v>
      </c>
      <c r="AK12" s="7" t="n">
        <v>0.242619680814675</v>
      </c>
      <c r="AL12" s="7" t="n">
        <v>0.1802756358270495</v>
      </c>
      <c r="AM12" s="7" t="n">
        <v>0.483386092772409</v>
      </c>
      <c r="AN12" s="7" t="n">
        <v>0.8921757531380173</v>
      </c>
      <c r="AO12" s="7" t="n">
        <v>0.4691930920636682</v>
      </c>
      <c r="AP12" s="7" t="n">
        <v>0.64345851276007</v>
      </c>
      <c r="AQ12" s="7" t="n">
        <v>0.6556887975384351</v>
      </c>
      <c r="AR12" s="7" t="n">
        <v>0.6022355661414035</v>
      </c>
      <c r="AS12" s="7" t="n">
        <v>0.6379575514086697</v>
      </c>
      <c r="AT12" s="7" t="n">
        <v>0.6074963773490542</v>
      </c>
      <c r="AU12" s="7" t="n">
        <v>0.5757238960873484</v>
      </c>
      <c r="AV12" s="7" t="n">
        <v>0.3769654260034656</v>
      </c>
      <c r="AW12" s="7" t="n">
        <v>0.6410315336235244</v>
      </c>
      <c r="AX12" s="7" t="n">
        <v>0.4886089758015879</v>
      </c>
      <c r="AY12" s="7" t="n">
        <v>0.5053090620011116</v>
      </c>
      <c r="AZ12" s="7" t="n">
        <v>0.2873151941062973</v>
      </c>
      <c r="BA12" s="7" t="n">
        <v>0.3086888137166859</v>
      </c>
      <c r="BB12" s="7" t="n">
        <v>0.8697512914990895</v>
      </c>
      <c r="BC12" s="7" t="n">
        <v>0.6482202135316995</v>
      </c>
      <c r="BD12" s="7" t="n">
        <v>0.5004189004404277</v>
      </c>
      <c r="BE12" s="7" t="n">
        <v>0.6290108946328099</v>
      </c>
      <c r="BF12" s="7" t="n">
        <v>0.2426199869683101</v>
      </c>
      <c r="BG12" s="7" t="n">
        <v>0.3006869070178079</v>
      </c>
      <c r="BH12" s="7" t="n">
        <v>0.4542746036221421</v>
      </c>
      <c r="BI12" s="7" t="n">
        <v>0.3880802647104349</v>
      </c>
      <c r="BJ12" s="7" t="n">
        <v>0.4547614918971722</v>
      </c>
      <c r="BK12" s="7" t="n">
        <v>0.3157379319473007</v>
      </c>
      <c r="BL12" s="7" t="n">
        <v>0.5737229803930821</v>
      </c>
      <c r="BM12" s="7" t="n">
        <v>-0.2239024302888888</v>
      </c>
      <c r="BN12" s="7" t="n">
        <v>0.2036001383806007</v>
      </c>
      <c r="BO12" s="7" t="n">
        <v>0.7552504670475969</v>
      </c>
      <c r="BP12" s="7" t="n">
        <v>0.1711518864001981</v>
      </c>
      <c r="BQ12" s="7" t="n">
        <v>0.080239496259677</v>
      </c>
      <c r="BR12" s="7" t="n">
        <v>0.4451866493335749</v>
      </c>
      <c r="BS12" s="7" t="n">
        <v>0.5538225121242151</v>
      </c>
      <c r="BT12" s="7" t="n">
        <v>0.3785264261476123</v>
      </c>
      <c r="BU12" s="7" t="n">
        <v>0.394281690981273</v>
      </c>
      <c r="BV12" s="7" t="n">
        <v>0.2373065764332665</v>
      </c>
      <c r="BW12" s="7" t="n">
        <v>0.1538384339548668</v>
      </c>
      <c r="BX12" s="7" t="n">
        <v>0.4880624025642446</v>
      </c>
      <c r="BY12" s="7" t="n">
        <v>0.1553625110550188</v>
      </c>
      <c r="BZ12" s="7" t="n">
        <v>0.5081860550717566</v>
      </c>
      <c r="CA12" s="7" t="n">
        <v>0.439005495261554</v>
      </c>
      <c r="CB12" s="7" t="n">
        <v>0.4560305393345983</v>
      </c>
      <c r="CC12" s="7" t="n">
        <v>0.2720418979006065</v>
      </c>
      <c r="CD12" s="7" t="n">
        <v>0.3822731866183164</v>
      </c>
      <c r="CE12" s="7" t="n">
        <v>0.1098880499382273</v>
      </c>
      <c r="CF12" s="7" t="n">
        <v>0.5042042329664289</v>
      </c>
      <c r="CG12" s="7" t="n">
        <v>0.4329612746712222</v>
      </c>
      <c r="CH12" s="7" t="n">
        <v>0.4168788532214371</v>
      </c>
      <c r="CI12" s="7" t="n">
        <v>0.8753806350386691</v>
      </c>
      <c r="CJ12" s="7" t="n">
        <v>-0.05317000262597477</v>
      </c>
      <c r="CK12" s="7" t="n">
        <v>0.8949821758687393</v>
      </c>
      <c r="CL12" s="7" t="n">
        <v>0.4840383330141014</v>
      </c>
      <c r="CM12" s="7" t="n">
        <v>0.4990827734263938</v>
      </c>
      <c r="CN12" s="7" t="n">
        <v>0.2729040273454884</v>
      </c>
      <c r="CO12" s="7" t="n">
        <v>0.4295303787579821</v>
      </c>
      <c r="CP12" s="7" t="n">
        <v>0.598475423305853</v>
      </c>
      <c r="CQ12" s="7" t="n">
        <v>0.06567819034500136</v>
      </c>
      <c r="CR12" s="7" t="n">
        <v>0.3821682179430515</v>
      </c>
      <c r="CS12" s="7" t="n">
        <v>0.5790613569380426</v>
      </c>
      <c r="CT12" s="7" t="n">
        <v>0.09943522977910474</v>
      </c>
      <c r="CU12" s="7" t="n">
        <v>-0.2291304392501689</v>
      </c>
      <c r="CV12" s="7" t="n">
        <v>0.3433396094341521</v>
      </c>
      <c r="CW12" s="7" t="n">
        <v>0.4222586406072231</v>
      </c>
      <c r="CX12" s="7" t="n">
        <v>0.4308787732514839</v>
      </c>
      <c r="CY12" s="7" t="n">
        <v>0.5153282999728834</v>
      </c>
      <c r="CZ12" s="7" t="n">
        <v>0.5889184420372342</v>
      </c>
      <c r="DA12" s="7" t="n">
        <v>0.2511597257852181</v>
      </c>
      <c r="DB12" s="7" t="n">
        <v>0.8731719647361492</v>
      </c>
      <c r="DC12" s="7" t="n">
        <v>0.3622859047106987</v>
      </c>
      <c r="DD12" s="7" t="n">
        <v>0.9236108613827444</v>
      </c>
      <c r="DE12" s="7" t="n">
        <v>0.4649298748150507</v>
      </c>
      <c r="DF12" s="7" t="n">
        <v>0.5667339180726548</v>
      </c>
      <c r="DG12" s="7" t="n">
        <v>0.276110242653664</v>
      </c>
      <c r="DH12" s="7" t="n">
        <v>0.3993541815895753</v>
      </c>
      <c r="DI12" s="7" t="n">
        <v>0.4856987252046617</v>
      </c>
      <c r="DJ12" s="7" t="n">
        <v>0.5504836210880146</v>
      </c>
      <c r="DK12" s="7" t="n">
        <v>0.8696330621026466</v>
      </c>
      <c r="DL12" s="7" t="n">
        <v>0.3271422103998218</v>
      </c>
      <c r="DM12" s="7" t="n">
        <v>0.4438532124091868</v>
      </c>
      <c r="DN12" s="7" t="n">
        <v>0.6006177779110989</v>
      </c>
      <c r="DO12" s="7" t="n">
        <v>0.4857076955564829</v>
      </c>
      <c r="DP12" s="7" t="n">
        <v>0.5207986847523408</v>
      </c>
      <c r="DQ12" s="7" t="n">
        <v>0.8571245567506918</v>
      </c>
      <c r="DR12" s="7" t="n">
        <v>0.4029266834684928</v>
      </c>
      <c r="DS12" s="7" t="n">
        <v>0.4470400964014045</v>
      </c>
      <c r="DT12" s="7" t="n">
        <v>0.4415378761346338</v>
      </c>
      <c r="DU12" s="7" t="n">
        <v>0.3983323750158484</v>
      </c>
      <c r="DV12" s="7" t="n">
        <v>0.5316917053856923</v>
      </c>
      <c r="DW12" s="7" t="n">
        <v>0.5926166450738041</v>
      </c>
      <c r="DX12" s="7" t="n">
        <v>0.5277010787121771</v>
      </c>
      <c r="DY12" s="7" t="n">
        <v>0.4816869779173811</v>
      </c>
      <c r="DZ12" s="7" t="n">
        <v>0.261808829943988</v>
      </c>
      <c r="EA12" s="7" t="n">
        <v>0.1960922929680065</v>
      </c>
      <c r="EB12" s="7" t="n">
        <v>0.4266399661984435</v>
      </c>
      <c r="EC12" s="7" t="n">
        <v>0.3500208200260709</v>
      </c>
      <c r="ED12" s="7" t="n">
        <v>0.5612078520207856</v>
      </c>
      <c r="EE12" s="7" t="n">
        <v>0.5036187499018351</v>
      </c>
      <c r="EF12" s="7" t="n">
        <v>0.5173408582132842</v>
      </c>
      <c r="EG12" s="7" t="n">
        <v>0.3274652559788544</v>
      </c>
      <c r="EH12" s="7" t="n">
        <v>0.3289879636386207</v>
      </c>
      <c r="EI12" s="7" t="n">
        <v>0.4042718967169819</v>
      </c>
      <c r="EJ12" s="7" t="n">
        <v>0.4968998451795809</v>
      </c>
      <c r="EK12" s="7" t="n">
        <v>0.5364570140611241</v>
      </c>
      <c r="EL12" s="7" t="n">
        <v>0.5954505728629322</v>
      </c>
      <c r="EM12" s="7" t="n">
        <v>0.3362512271055821</v>
      </c>
      <c r="EN12" s="7" t="n">
        <v>0.3877592597347798</v>
      </c>
      <c r="EO12" s="7" t="n">
        <v>0.149190434040546</v>
      </c>
      <c r="EP12" s="7" t="n">
        <v>0.4681621381488367</v>
      </c>
      <c r="EQ12" s="7" t="n">
        <v>0.3418503835747946</v>
      </c>
      <c r="ER12" s="7" t="n">
        <v>0.4450216355794755</v>
      </c>
      <c r="ES12" s="7" t="n">
        <v>-0.2280535806489063</v>
      </c>
      <c r="ET12" s="7" t="n">
        <v>0.3018001670061348</v>
      </c>
      <c r="EU12" s="7" t="n">
        <v>0.4008606105812376</v>
      </c>
      <c r="EV12" s="7" t="n">
        <v>0.3547371151412067</v>
      </c>
      <c r="EW12" s="7" t="n">
        <v>0.1308679500636815</v>
      </c>
      <c r="EX12" s="7" t="n">
        <v>0.392039847302242</v>
      </c>
      <c r="EY12" s="7" t="n">
        <v>0.5719185421244104</v>
      </c>
      <c r="EZ12" s="7" t="n">
        <v>-0.07282474501879305</v>
      </c>
      <c r="FA12" s="7" t="n">
        <v>0.4453173026966987</v>
      </c>
      <c r="FB12" s="7" t="n">
        <v>0.8502709970460556</v>
      </c>
      <c r="FC12" s="7" t="n">
        <v>-0.04295760146238634</v>
      </c>
    </row>
    <row r="13">
      <c r="A13" s="6" t="inlineStr">
        <is>
          <t>000685.SH</t>
        </is>
      </c>
      <c r="B13" s="6" t="inlineStr">
        <is>
          <t>上证科创板芯片指数</t>
        </is>
      </c>
      <c r="C13" s="7" t="n">
        <v>0.6412670086003115</v>
      </c>
      <c r="D13" s="7" t="n">
        <v>0.7291245502436784</v>
      </c>
      <c r="E13" s="7" t="n">
        <v>-0.04019407178326555</v>
      </c>
      <c r="F13" s="7" t="n">
        <v>0.6504941202898542</v>
      </c>
      <c r="G13" s="7" t="n">
        <v>0.1569404079378334</v>
      </c>
      <c r="H13" s="7" t="n">
        <v>0.1076806250301515</v>
      </c>
      <c r="I13" s="7" t="n">
        <v>0.3077841366086716</v>
      </c>
      <c r="J13" s="7" t="n">
        <v>-0.03837574202322616</v>
      </c>
      <c r="K13" s="7" t="n">
        <v>0.7120628414445997</v>
      </c>
      <c r="L13" s="7" t="n">
        <v>0.9934457330904307</v>
      </c>
      <c r="M13" s="7" t="n">
        <v>0.2976196241039303</v>
      </c>
      <c r="N13" s="7" t="n">
        <v>1</v>
      </c>
      <c r="O13" s="7" t="n">
        <v>0.982538294685655</v>
      </c>
      <c r="P13" s="7" t="n">
        <v>0.6256112211617815</v>
      </c>
      <c r="Q13" s="7" t="n">
        <v>0.9347638793980628</v>
      </c>
      <c r="R13" s="7" t="n">
        <v>0.3184470058397789</v>
      </c>
      <c r="S13" s="7" t="n">
        <v>0.8126953684644577</v>
      </c>
      <c r="T13" s="7" t="n">
        <v>0.3934002808205411</v>
      </c>
      <c r="U13" s="7" t="n">
        <v>0.2845952824546761</v>
      </c>
      <c r="V13" s="7" t="n">
        <v>0.07712820324476964</v>
      </c>
      <c r="W13" s="7" t="n">
        <v>0.4082823649701102</v>
      </c>
      <c r="X13" s="7" t="n">
        <v>0.128033556331891</v>
      </c>
      <c r="Y13" s="7" t="n">
        <v>0.6581661338641519</v>
      </c>
      <c r="Z13" s="7" t="n">
        <v>0.7180785277410846</v>
      </c>
      <c r="AA13" s="7" t="n">
        <v>0.703170404276577</v>
      </c>
      <c r="AB13" s="7" t="n">
        <v>0.728651568536524</v>
      </c>
      <c r="AC13" s="7" t="n">
        <v>0.3197395440983207</v>
      </c>
      <c r="AD13" s="7" t="n">
        <v>0.6583234805461633</v>
      </c>
      <c r="AE13" s="7" t="n">
        <v>0.01086238982949361</v>
      </c>
      <c r="AF13" s="7" t="n">
        <v>0.01110849866256684</v>
      </c>
      <c r="AG13" s="7" t="n">
        <v>0.08984210251285109</v>
      </c>
      <c r="AH13" s="7" t="n">
        <v>0.3473239538907931</v>
      </c>
      <c r="AI13" s="7" t="n">
        <v>0.716434509650681</v>
      </c>
      <c r="AJ13" s="7" t="n">
        <v>0.3626630823729718</v>
      </c>
      <c r="AK13" s="7" t="n">
        <v>0.3623651713015209</v>
      </c>
      <c r="AL13" s="7" t="n">
        <v>0.0752007369918021</v>
      </c>
      <c r="AM13" s="7" t="n">
        <v>0.2720433111792847</v>
      </c>
      <c r="AN13" s="7" t="n">
        <v>0.3418941880023464</v>
      </c>
      <c r="AO13" s="7" t="n">
        <v>0.9135590568512518</v>
      </c>
      <c r="AP13" s="7" t="n">
        <v>0.6922700966638887</v>
      </c>
      <c r="AQ13" s="7" t="n">
        <v>0.6900778531056047</v>
      </c>
      <c r="AR13" s="7" t="n">
        <v>0.6782572230042001</v>
      </c>
      <c r="AS13" s="7" t="n">
        <v>0.6920981293266284</v>
      </c>
      <c r="AT13" s="7" t="n">
        <v>0.6807185144280617</v>
      </c>
      <c r="AU13" s="7" t="n">
        <v>0.6039953758613341</v>
      </c>
      <c r="AV13" s="7" t="n">
        <v>0.2585272825782063</v>
      </c>
      <c r="AW13" s="7" t="n">
        <v>0.6797748098490728</v>
      </c>
      <c r="AX13" s="7" t="n">
        <v>0.7110270992191156</v>
      </c>
      <c r="AY13" s="7" t="n">
        <v>0.412559775582813</v>
      </c>
      <c r="AZ13" s="7" t="n">
        <v>0.08231664586451215</v>
      </c>
      <c r="BA13" s="7" t="n">
        <v>0.5406060867114268</v>
      </c>
      <c r="BB13" s="7" t="n">
        <v>0.3532624740052323</v>
      </c>
      <c r="BC13" s="7" t="n">
        <v>0.6741685705855309</v>
      </c>
      <c r="BD13" s="7" t="n">
        <v>0.3040380655719641</v>
      </c>
      <c r="BE13" s="7" t="n">
        <v>0.7051213153337957</v>
      </c>
      <c r="BF13" s="7" t="n">
        <v>0.3623652048083708</v>
      </c>
      <c r="BG13" s="7" t="n">
        <v>0.4934748386542998</v>
      </c>
      <c r="BH13" s="7" t="n">
        <v>0.5753907742425424</v>
      </c>
      <c r="BI13" s="7" t="n">
        <v>0.5552188096879074</v>
      </c>
      <c r="BJ13" s="7" t="n">
        <v>0.5560303394883223</v>
      </c>
      <c r="BK13" s="7" t="n">
        <v>0.5237374039213456</v>
      </c>
      <c r="BL13" s="7" t="n">
        <v>0.2875044601192152</v>
      </c>
      <c r="BM13" s="7" t="n">
        <v>-0.1374069699368745</v>
      </c>
      <c r="BN13" s="7" t="n">
        <v>0.1067925121181382</v>
      </c>
      <c r="BO13" s="7" t="n">
        <v>0.4432566369676925</v>
      </c>
      <c r="BP13" s="7" t="n">
        <v>0.1920627056919867</v>
      </c>
      <c r="BQ13" s="7" t="n">
        <v>0.02391187488988624</v>
      </c>
      <c r="BR13" s="7" t="n">
        <v>0.734176357151502</v>
      </c>
      <c r="BS13" s="7" t="n">
        <v>0.5188624460986392</v>
      </c>
      <c r="BT13" s="7" t="n">
        <v>0.5599590284314576</v>
      </c>
      <c r="BU13" s="7" t="n">
        <v>0.7047088014913527</v>
      </c>
      <c r="BV13" s="7" t="n">
        <v>0.1265165347255763</v>
      </c>
      <c r="BW13" s="7" t="n">
        <v>0.1172602949826782</v>
      </c>
      <c r="BX13" s="7" t="n">
        <v>0.4709319290889094</v>
      </c>
      <c r="BY13" s="7" t="n">
        <v>0.09887068405209697</v>
      </c>
      <c r="BZ13" s="7" t="n">
        <v>0.1512769837354867</v>
      </c>
      <c r="CA13" s="7" t="n">
        <v>0.8000523014213922</v>
      </c>
      <c r="CB13" s="7" t="n">
        <v>0.9190732689286385</v>
      </c>
      <c r="CC13" s="7" t="n">
        <v>0.07391705716321917</v>
      </c>
      <c r="CD13" s="7" t="n">
        <v>0.4823118628504182</v>
      </c>
      <c r="CE13" s="7" t="n">
        <v>0.02365899062568124</v>
      </c>
      <c r="CF13" s="7" t="n">
        <v>0.4076846341037079</v>
      </c>
      <c r="CG13" s="7" t="n">
        <v>0.8914389181842628</v>
      </c>
      <c r="CH13" s="7" t="n">
        <v>0.6980116791172283</v>
      </c>
      <c r="CI13" s="7" t="n">
        <v>0.3441762647034404</v>
      </c>
      <c r="CJ13" s="7" t="n">
        <v>-0.02979149271786269</v>
      </c>
      <c r="CK13" s="7" t="n">
        <v>0.35072968081756</v>
      </c>
      <c r="CL13" s="7" t="n">
        <v>0.6680142884289478</v>
      </c>
      <c r="CM13" s="7" t="n">
        <v>0.7987009321383308</v>
      </c>
      <c r="CN13" s="7" t="n">
        <v>0.3524598227445443</v>
      </c>
      <c r="CO13" s="7" t="n">
        <v>0.8216678929216419</v>
      </c>
      <c r="CP13" s="7" t="n">
        <v>0.6847541380746505</v>
      </c>
      <c r="CQ13" s="7" t="n">
        <v>-0.01078278477816741</v>
      </c>
      <c r="CR13" s="7" t="n">
        <v>0.5479720455208194</v>
      </c>
      <c r="CS13" s="7" t="n">
        <v>0.295598317425483</v>
      </c>
      <c r="CT13" s="7" t="n">
        <v>0.06416402895013172</v>
      </c>
      <c r="CU13" s="7" t="n">
        <v>-0.1043661708513429</v>
      </c>
      <c r="CV13" s="7" t="n">
        <v>0.2928469932496854</v>
      </c>
      <c r="CW13" s="7" t="n">
        <v>0.4981148464312207</v>
      </c>
      <c r="CX13" s="7" t="n">
        <v>0.8533689297256062</v>
      </c>
      <c r="CY13" s="7" t="n">
        <v>0.6915251657000806</v>
      </c>
      <c r="CZ13" s="7" t="n">
        <v>0.8503654442112925</v>
      </c>
      <c r="DA13" s="7" t="n">
        <v>0.1432527342657909</v>
      </c>
      <c r="DB13" s="7" t="n">
        <v>0.3280584999381754</v>
      </c>
      <c r="DC13" s="7" t="n">
        <v>0.3488645632372749</v>
      </c>
      <c r="DD13" s="7" t="n">
        <v>0.294384003261924</v>
      </c>
      <c r="DE13" s="7" t="n">
        <v>0.6683482101216541</v>
      </c>
      <c r="DF13" s="7" t="n">
        <v>0.7976023755545486</v>
      </c>
      <c r="DG13" s="7" t="n">
        <v>0.1285654556924893</v>
      </c>
      <c r="DH13" s="7" t="n">
        <v>0.829904913033189</v>
      </c>
      <c r="DI13" s="7" t="n">
        <v>0.7007435998631959</v>
      </c>
      <c r="DJ13" s="7" t="n">
        <v>0.8902621064725273</v>
      </c>
      <c r="DK13" s="7" t="n">
        <v>0.1746999860262204</v>
      </c>
      <c r="DL13" s="7" t="n">
        <v>0.5417946970122571</v>
      </c>
      <c r="DM13" s="7" t="n">
        <v>0.9184051843686595</v>
      </c>
      <c r="DN13" s="7" t="n">
        <v>0.5924586472079248</v>
      </c>
      <c r="DO13" s="7" t="n">
        <v>0.7488970845552568</v>
      </c>
      <c r="DP13" s="7" t="n">
        <v>0.7262264802112215</v>
      </c>
      <c r="DQ13" s="7" t="n">
        <v>0.3426537533217504</v>
      </c>
      <c r="DR13" s="7" t="n">
        <v>0.907444766276991</v>
      </c>
      <c r="DS13" s="7" t="n">
        <v>0.8920614260282909</v>
      </c>
      <c r="DT13" s="7" t="n">
        <v>0.5740732486485781</v>
      </c>
      <c r="DU13" s="7" t="n">
        <v>0.9490718344272633</v>
      </c>
      <c r="DV13" s="7" t="n">
        <v>0.8682896035932993</v>
      </c>
      <c r="DW13" s="7" t="n">
        <v>0.6725232450605921</v>
      </c>
      <c r="DX13" s="7" t="n">
        <v>0.2943693824564366</v>
      </c>
      <c r="DY13" s="7" t="n">
        <v>0.8579404489829361</v>
      </c>
      <c r="DZ13" s="7" t="n">
        <v>0.2173741336658911</v>
      </c>
      <c r="EA13" s="7" t="n">
        <v>0.3283993812411213</v>
      </c>
      <c r="EB13" s="7" t="n">
        <v>0.4398946694436308</v>
      </c>
      <c r="EC13" s="7" t="n">
        <v>0.9619792965982153</v>
      </c>
      <c r="ED13" s="7" t="n">
        <v>0.6254406183891338</v>
      </c>
      <c r="EE13" s="7" t="n">
        <v>0.4627776478352265</v>
      </c>
      <c r="EF13" s="7" t="n">
        <v>0.8065163545587346</v>
      </c>
      <c r="EG13" s="7" t="n">
        <v>0.9913039836180415</v>
      </c>
      <c r="EH13" s="7" t="n">
        <v>0.9853720031584935</v>
      </c>
      <c r="EI13" s="7" t="n">
        <v>0.4433014999285358</v>
      </c>
      <c r="EJ13" s="7" t="n">
        <v>0.3847911067283202</v>
      </c>
      <c r="EK13" s="7" t="n">
        <v>0.7292331932738586</v>
      </c>
      <c r="EL13" s="7" t="n">
        <v>0.2897234111843048</v>
      </c>
      <c r="EM13" s="7" t="n">
        <v>0.9896840569554437</v>
      </c>
      <c r="EN13" s="7" t="n">
        <v>0.9614621043389673</v>
      </c>
      <c r="EO13" s="7" t="n">
        <v>0.0345863871528579</v>
      </c>
      <c r="EP13" s="7" t="n">
        <v>0.4690383340894654</v>
      </c>
      <c r="EQ13" s="7" t="n">
        <v>0.9894569782850765</v>
      </c>
      <c r="ER13" s="7" t="n">
        <v>0.3567354410943842</v>
      </c>
      <c r="ES13" s="7" t="n">
        <v>-0.1365110790166721</v>
      </c>
      <c r="ET13" s="7" t="n">
        <v>0.4831996200822065</v>
      </c>
      <c r="EU13" s="7" t="n">
        <v>0.6558219372973558</v>
      </c>
      <c r="EV13" s="7" t="n">
        <v>0.9901103227358702</v>
      </c>
      <c r="EW13" s="7" t="n">
        <v>0.03662884205473289</v>
      </c>
      <c r="EX13" s="7" t="n">
        <v>0.6816393454169108</v>
      </c>
      <c r="EY13" s="7" t="n">
        <v>0.3215096893559211</v>
      </c>
      <c r="EZ13" s="7" t="n">
        <v>-0.07386547183967634</v>
      </c>
      <c r="FA13" s="7" t="n">
        <v>0.5588908520909839</v>
      </c>
      <c r="FB13" s="7" t="n">
        <v>0.190203588441375</v>
      </c>
      <c r="FC13" s="7" t="n">
        <v>-0.06774862251508944</v>
      </c>
    </row>
    <row r="14">
      <c r="A14" s="6" t="inlineStr">
        <is>
          <t>000688.SH</t>
        </is>
      </c>
      <c r="B14" s="6" t="inlineStr">
        <is>
          <t>上证科创板50成份指数</t>
        </is>
      </c>
      <c r="C14" s="7" t="n">
        <v>0.7022258998763904</v>
      </c>
      <c r="D14" s="7" t="n">
        <v>0.7926893601947796</v>
      </c>
      <c r="E14" s="7" t="n">
        <v>0.003403634515972052</v>
      </c>
      <c r="F14" s="7" t="n">
        <v>0.7111055114509105</v>
      </c>
      <c r="G14" s="7" t="n">
        <v>0.1932598805002927</v>
      </c>
      <c r="H14" s="7" t="n">
        <v>0.1950654086723558</v>
      </c>
      <c r="I14" s="7" t="n">
        <v>0.3961966647203815</v>
      </c>
      <c r="J14" s="7" t="n">
        <v>0.004123548547609234</v>
      </c>
      <c r="K14" s="7" t="n">
        <v>0.780561018008858</v>
      </c>
      <c r="L14" s="7" t="n">
        <v>0.9934965578478353</v>
      </c>
      <c r="M14" s="7" t="n">
        <v>0.3576063106944879</v>
      </c>
      <c r="N14" s="7" t="n">
        <v>0.982538294685655</v>
      </c>
      <c r="O14" s="7" t="n">
        <v>1</v>
      </c>
      <c r="P14" s="7" t="n">
        <v>0.6856516962092687</v>
      </c>
      <c r="Q14" s="7" t="n">
        <v>0.9382041252585576</v>
      </c>
      <c r="R14" s="7" t="n">
        <v>0.4050212390767514</v>
      </c>
      <c r="S14" s="7" t="n">
        <v>0.8220980988439812</v>
      </c>
      <c r="T14" s="7" t="n">
        <v>0.4316206778025697</v>
      </c>
      <c r="U14" s="7" t="n">
        <v>0.3749736883309611</v>
      </c>
      <c r="V14" s="7" t="n">
        <v>0.1693682134706947</v>
      </c>
      <c r="W14" s="7" t="n">
        <v>0.4476439330598354</v>
      </c>
      <c r="X14" s="7" t="n">
        <v>0.1973990019335478</v>
      </c>
      <c r="Y14" s="7" t="n">
        <v>0.6963880812086081</v>
      </c>
      <c r="Z14" s="7" t="n">
        <v>0.789195593253831</v>
      </c>
      <c r="AA14" s="7" t="n">
        <v>0.7557619393507261</v>
      </c>
      <c r="AB14" s="7" t="n">
        <v>0.7938775422871689</v>
      </c>
      <c r="AC14" s="7" t="n">
        <v>0.3900324915086125</v>
      </c>
      <c r="AD14" s="7" t="n">
        <v>0.7191789625384331</v>
      </c>
      <c r="AE14" s="7" t="n">
        <v>0.07357246275776719</v>
      </c>
      <c r="AF14" s="7" t="n">
        <v>0.05433785848978153</v>
      </c>
      <c r="AG14" s="7" t="n">
        <v>0.1865908114214631</v>
      </c>
      <c r="AH14" s="7" t="n">
        <v>0.4215894806138259</v>
      </c>
      <c r="AI14" s="7" t="n">
        <v>0.7242850995974223</v>
      </c>
      <c r="AJ14" s="7" t="n">
        <v>0.4361818568785102</v>
      </c>
      <c r="AK14" s="7" t="n">
        <v>0.3942773308956116</v>
      </c>
      <c r="AL14" s="7" t="n">
        <v>0.1602203969252909</v>
      </c>
      <c r="AM14" s="7" t="n">
        <v>0.3626092936602923</v>
      </c>
      <c r="AN14" s="7" t="n">
        <v>0.4159391577526824</v>
      </c>
      <c r="AO14" s="7" t="n">
        <v>0.9255972314528946</v>
      </c>
      <c r="AP14" s="7" t="n">
        <v>0.752625615141467</v>
      </c>
      <c r="AQ14" s="7" t="n">
        <v>0.7329046978911299</v>
      </c>
      <c r="AR14" s="7" t="n">
        <v>0.7035278683154931</v>
      </c>
      <c r="AS14" s="7" t="n">
        <v>0.7280105672733219</v>
      </c>
      <c r="AT14" s="7" t="n">
        <v>0.7284952648179962</v>
      </c>
      <c r="AU14" s="7" t="n">
        <v>0.643033493363398</v>
      </c>
      <c r="AV14" s="7" t="n">
        <v>0.3481504524386427</v>
      </c>
      <c r="AW14" s="7" t="n">
        <v>0.7435791379971611</v>
      </c>
      <c r="AX14" s="7" t="n">
        <v>0.718662496911941</v>
      </c>
      <c r="AY14" s="7" t="n">
        <v>0.4494008165232716</v>
      </c>
      <c r="AZ14" s="7" t="n">
        <v>0.1729031213235747</v>
      </c>
      <c r="BA14" s="7" t="n">
        <v>0.5751377391398383</v>
      </c>
      <c r="BB14" s="7" t="n">
        <v>0.4132224755495175</v>
      </c>
      <c r="BC14" s="7" t="n">
        <v>0.7138139555743799</v>
      </c>
      <c r="BD14" s="7" t="n">
        <v>0.3925471759289355</v>
      </c>
      <c r="BE14" s="7" t="n">
        <v>0.7627013496361442</v>
      </c>
      <c r="BF14" s="7" t="n">
        <v>0.3942773707855941</v>
      </c>
      <c r="BG14" s="7" t="n">
        <v>0.5299154707079329</v>
      </c>
      <c r="BH14" s="7" t="n">
        <v>0.6202292347657953</v>
      </c>
      <c r="BI14" s="7" t="n">
        <v>0.596121965254377</v>
      </c>
      <c r="BJ14" s="7" t="n">
        <v>0.6042287698819901</v>
      </c>
      <c r="BK14" s="7" t="n">
        <v>0.5566954641540047</v>
      </c>
      <c r="BL14" s="7" t="n">
        <v>0.3831463921594416</v>
      </c>
      <c r="BM14" s="7" t="n">
        <v>-0.1133417942099841</v>
      </c>
      <c r="BN14" s="7" t="n">
        <v>0.1855947830222555</v>
      </c>
      <c r="BO14" s="7" t="n">
        <v>0.5052074501790464</v>
      </c>
      <c r="BP14" s="7" t="n">
        <v>0.2487317985771315</v>
      </c>
      <c r="BQ14" s="7" t="n">
        <v>0.06893716106542201</v>
      </c>
      <c r="BR14" s="7" t="n">
        <v>0.7716481687901525</v>
      </c>
      <c r="BS14" s="7" t="n">
        <v>0.6116176013132961</v>
      </c>
      <c r="BT14" s="7" t="n">
        <v>0.5873866517314954</v>
      </c>
      <c r="BU14" s="7" t="n">
        <v>0.7344278341540897</v>
      </c>
      <c r="BV14" s="7" t="n">
        <v>0.1852215390212959</v>
      </c>
      <c r="BW14" s="7" t="n">
        <v>0.1772197973407637</v>
      </c>
      <c r="BX14" s="7" t="n">
        <v>0.5298246086645633</v>
      </c>
      <c r="BY14" s="7" t="n">
        <v>0.1710829110662032</v>
      </c>
      <c r="BZ14" s="7" t="n">
        <v>0.2281644177266541</v>
      </c>
      <c r="CA14" s="7" t="n">
        <v>0.8228168329429388</v>
      </c>
      <c r="CB14" s="7" t="n">
        <v>0.9291107943210803</v>
      </c>
      <c r="CC14" s="7" t="n">
        <v>0.1622783470495181</v>
      </c>
      <c r="CD14" s="7" t="n">
        <v>0.5462767425229326</v>
      </c>
      <c r="CE14" s="7" t="n">
        <v>0.1008515388966357</v>
      </c>
      <c r="CF14" s="7" t="n">
        <v>0.448066910729819</v>
      </c>
      <c r="CG14" s="7" t="n">
        <v>0.8868505800536838</v>
      </c>
      <c r="CH14" s="7" t="n">
        <v>0.7268928190069494</v>
      </c>
      <c r="CI14" s="7" t="n">
        <v>0.4103309425509397</v>
      </c>
      <c r="CJ14" s="7" t="n">
        <v>0.02765811938160943</v>
      </c>
      <c r="CK14" s="7" t="n">
        <v>0.4133605722261369</v>
      </c>
      <c r="CL14" s="7" t="n">
        <v>0.7153416194574721</v>
      </c>
      <c r="CM14" s="7" t="n">
        <v>0.800565973150864</v>
      </c>
      <c r="CN14" s="7" t="n">
        <v>0.3890287419234205</v>
      </c>
      <c r="CO14" s="7" t="n">
        <v>0.8335684958509751</v>
      </c>
      <c r="CP14" s="7" t="n">
        <v>0.7454009541768245</v>
      </c>
      <c r="CQ14" s="7" t="n">
        <v>0.06073142977693651</v>
      </c>
      <c r="CR14" s="7" t="n">
        <v>0.5747196540163386</v>
      </c>
      <c r="CS14" s="7" t="n">
        <v>0.3898739798346095</v>
      </c>
      <c r="CT14" s="7" t="n">
        <v>0.1273408028095275</v>
      </c>
      <c r="CU14" s="7" t="n">
        <v>-0.08290227736597053</v>
      </c>
      <c r="CV14" s="7" t="n">
        <v>0.3520111630717939</v>
      </c>
      <c r="CW14" s="7" t="n">
        <v>0.552816164293489</v>
      </c>
      <c r="CX14" s="7" t="n">
        <v>0.8494808961613922</v>
      </c>
      <c r="CY14" s="7" t="n">
        <v>0.6960821329483438</v>
      </c>
      <c r="CZ14" s="7" t="n">
        <v>0.8694355491254506</v>
      </c>
      <c r="DA14" s="7" t="n">
        <v>0.2470216838859995</v>
      </c>
      <c r="DB14" s="7" t="n">
        <v>0.3970977902961074</v>
      </c>
      <c r="DC14" s="7" t="n">
        <v>0.4201185019811309</v>
      </c>
      <c r="DD14" s="7" t="n">
        <v>0.3552132685036285</v>
      </c>
      <c r="DE14" s="7" t="n">
        <v>0.664381866557807</v>
      </c>
      <c r="DF14" s="7" t="n">
        <v>0.8374668254654484</v>
      </c>
      <c r="DG14" s="7" t="n">
        <v>0.1389987165797833</v>
      </c>
      <c r="DH14" s="7" t="n">
        <v>0.8462060922026474</v>
      </c>
      <c r="DI14" s="7" t="n">
        <v>0.7017252646302164</v>
      </c>
      <c r="DJ14" s="7" t="n">
        <v>0.9128687424589955</v>
      </c>
      <c r="DK14" s="7" t="n">
        <v>0.2422227125907603</v>
      </c>
      <c r="DL14" s="7" t="n">
        <v>0.5765109601067084</v>
      </c>
      <c r="DM14" s="7" t="n">
        <v>0.9315843982960638</v>
      </c>
      <c r="DN14" s="7" t="n">
        <v>0.6502596777271112</v>
      </c>
      <c r="DO14" s="7" t="n">
        <v>0.7449550704930635</v>
      </c>
      <c r="DP14" s="7" t="n">
        <v>0.7230317101058785</v>
      </c>
      <c r="DQ14" s="7" t="n">
        <v>0.4127623380574106</v>
      </c>
      <c r="DR14" s="7" t="n">
        <v>0.901166235134943</v>
      </c>
      <c r="DS14" s="7" t="n">
        <v>0.9044579950051564</v>
      </c>
      <c r="DT14" s="7" t="n">
        <v>0.6264647431261771</v>
      </c>
      <c r="DU14" s="7" t="n">
        <v>0.9660865391829563</v>
      </c>
      <c r="DV14" s="7" t="n">
        <v>0.8907449774727813</v>
      </c>
      <c r="DW14" s="7" t="n">
        <v>0.7054747969997713</v>
      </c>
      <c r="DX14" s="7" t="n">
        <v>0.3720404884351397</v>
      </c>
      <c r="DY14" s="7" t="n">
        <v>0.8627539611264751</v>
      </c>
      <c r="DZ14" s="7" t="n">
        <v>0.2869606211249029</v>
      </c>
      <c r="EA14" s="7" t="n">
        <v>0.3531282957481894</v>
      </c>
      <c r="EB14" s="7" t="n">
        <v>0.4953956532124867</v>
      </c>
      <c r="EC14" s="7" t="n">
        <v>0.9603790007684216</v>
      </c>
      <c r="ED14" s="7" t="n">
        <v>0.6776616158130166</v>
      </c>
      <c r="EE14" s="7" t="n">
        <v>0.5072655876720878</v>
      </c>
      <c r="EF14" s="7" t="n">
        <v>0.8385636823676695</v>
      </c>
      <c r="EG14" s="7" t="n">
        <v>0.9771359035771209</v>
      </c>
      <c r="EH14" s="7" t="n">
        <v>0.9870696855775378</v>
      </c>
      <c r="EI14" s="7" t="n">
        <v>0.5009212437734182</v>
      </c>
      <c r="EJ14" s="7" t="n">
        <v>0.4281960787864781</v>
      </c>
      <c r="EK14" s="7" t="n">
        <v>0.7642116404470054</v>
      </c>
      <c r="EL14" s="7" t="n">
        <v>0.3817037480640713</v>
      </c>
      <c r="EM14" s="7" t="n">
        <v>0.987124485123988</v>
      </c>
      <c r="EN14" s="7" t="n">
        <v>0.9607814066162317</v>
      </c>
      <c r="EO14" s="7" t="n">
        <v>0.09637582096848554</v>
      </c>
      <c r="EP14" s="7" t="n">
        <v>0.4988307574405523</v>
      </c>
      <c r="EQ14" s="7" t="n">
        <v>0.9862706432705914</v>
      </c>
      <c r="ER14" s="7" t="n">
        <v>0.4151605735356028</v>
      </c>
      <c r="ES14" s="7" t="n">
        <v>-0.1132295425358725</v>
      </c>
      <c r="ET14" s="7" t="n">
        <v>0.5235995635641129</v>
      </c>
      <c r="EU14" s="7" t="n">
        <v>0.6836241172306161</v>
      </c>
      <c r="EV14" s="7" t="n">
        <v>0.9809229063691136</v>
      </c>
      <c r="EW14" s="7" t="n">
        <v>0.1042087372212962</v>
      </c>
      <c r="EX14" s="7" t="n">
        <v>0.7119226968905233</v>
      </c>
      <c r="EY14" s="7" t="n">
        <v>0.3793945596633986</v>
      </c>
      <c r="EZ14" s="7" t="n">
        <v>-0.03271547255597447</v>
      </c>
      <c r="FA14" s="7" t="n">
        <v>0.6198987601669118</v>
      </c>
      <c r="FB14" s="7" t="n">
        <v>0.2538754635435445</v>
      </c>
      <c r="FC14" s="7" t="n">
        <v>-0.006881308757720596</v>
      </c>
    </row>
    <row r="15">
      <c r="A15" s="6" t="inlineStr">
        <is>
          <t>000689.SH</t>
        </is>
      </c>
      <c r="B15" s="6" t="inlineStr">
        <is>
          <t>上证科创板新材料指数</t>
        </is>
      </c>
      <c r="C15" s="7" t="n">
        <v>0.7586951176185305</v>
      </c>
      <c r="D15" s="7" t="n">
        <v>0.6831966560579733</v>
      </c>
      <c r="E15" s="7" t="n">
        <v>0.02095067405209086</v>
      </c>
      <c r="F15" s="7" t="n">
        <v>0.5409374426338824</v>
      </c>
      <c r="G15" s="7" t="n">
        <v>0.09603982136625368</v>
      </c>
      <c r="H15" s="7" t="n">
        <v>0.405958106661274</v>
      </c>
      <c r="I15" s="7" t="n">
        <v>0.6296854046680639</v>
      </c>
      <c r="J15" s="7" t="n">
        <v>0.0081085201226056</v>
      </c>
      <c r="K15" s="7" t="n">
        <v>0.7656949715614073</v>
      </c>
      <c r="L15" s="7" t="n">
        <v>0.6548285860212167</v>
      </c>
      <c r="M15" s="7" t="n">
        <v>0.6356261918422591</v>
      </c>
      <c r="N15" s="7" t="n">
        <v>0.6256112211617815</v>
      </c>
      <c r="O15" s="7" t="n">
        <v>0.6856516962092687</v>
      </c>
      <c r="P15" s="7" t="n">
        <v>1</v>
      </c>
      <c r="Q15" s="7" t="n">
        <v>0.6704836582253075</v>
      </c>
      <c r="R15" s="7" t="n">
        <v>0.8421801766643425</v>
      </c>
      <c r="S15" s="7" t="n">
        <v>0.883288422133102</v>
      </c>
      <c r="T15" s="7" t="n">
        <v>0.589960873370158</v>
      </c>
      <c r="U15" s="7" t="n">
        <v>0.6659506009812616</v>
      </c>
      <c r="V15" s="7" t="n">
        <v>0.3759488476804652</v>
      </c>
      <c r="W15" s="7" t="n">
        <v>0.5983336477770748</v>
      </c>
      <c r="X15" s="7" t="n">
        <v>0.2561747610458118</v>
      </c>
      <c r="Y15" s="7" t="n">
        <v>0.9177734028142285</v>
      </c>
      <c r="Z15" s="7" t="n">
        <v>0.7451405634403903</v>
      </c>
      <c r="AA15" s="7" t="n">
        <v>0.9231238426445031</v>
      </c>
      <c r="AB15" s="7" t="n">
        <v>0.8372729520349016</v>
      </c>
      <c r="AC15" s="7" t="n">
        <v>0.5872549954474523</v>
      </c>
      <c r="AD15" s="7" t="n">
        <v>0.7745203967082711</v>
      </c>
      <c r="AE15" s="7" t="n">
        <v>0.2268938199849501</v>
      </c>
      <c r="AF15" s="7" t="n">
        <v>0.1006936151028302</v>
      </c>
      <c r="AG15" s="7" t="n">
        <v>0.3973955153515704</v>
      </c>
      <c r="AH15" s="7" t="n">
        <v>0.6631103729006615</v>
      </c>
      <c r="AI15" s="7" t="n">
        <v>0.6116265228833859</v>
      </c>
      <c r="AJ15" s="7" t="n">
        <v>0.7471253095955431</v>
      </c>
      <c r="AK15" s="7" t="n">
        <v>0.4599510458540162</v>
      </c>
      <c r="AL15" s="7" t="n">
        <v>0.4393412170475591</v>
      </c>
      <c r="AM15" s="7" t="n">
        <v>0.6874003043352329</v>
      </c>
      <c r="AN15" s="7" t="n">
        <v>0.6750199731532799</v>
      </c>
      <c r="AO15" s="7" t="n">
        <v>0.7790082590202866</v>
      </c>
      <c r="AP15" s="7" t="n">
        <v>0.8938262724601553</v>
      </c>
      <c r="AQ15" s="7" t="n">
        <v>0.8348192867882221</v>
      </c>
      <c r="AR15" s="7" t="n">
        <v>0.7669576952520141</v>
      </c>
      <c r="AS15" s="7" t="n">
        <v>0.7982273365713961</v>
      </c>
      <c r="AT15" s="7" t="n">
        <v>0.8515908103556619</v>
      </c>
      <c r="AU15" s="7" t="n">
        <v>0.9072792766479837</v>
      </c>
      <c r="AV15" s="7" t="n">
        <v>0.4894639637415916</v>
      </c>
      <c r="AW15" s="7" t="n">
        <v>0.8353491465762416</v>
      </c>
      <c r="AX15" s="7" t="n">
        <v>0.6214270490785645</v>
      </c>
      <c r="AY15" s="7" t="n">
        <v>0.6023239040091281</v>
      </c>
      <c r="AZ15" s="7" t="n">
        <v>0.3821575779306489</v>
      </c>
      <c r="BA15" s="7" t="n">
        <v>0.5922486977903308</v>
      </c>
      <c r="BB15" s="7" t="n">
        <v>0.6468137177251285</v>
      </c>
      <c r="BC15" s="7" t="n">
        <v>0.8029974052928306</v>
      </c>
      <c r="BD15" s="7" t="n">
        <v>0.7544590451505346</v>
      </c>
      <c r="BE15" s="7" t="n">
        <v>0.8199312004365096</v>
      </c>
      <c r="BF15" s="7" t="n">
        <v>0.4599509989108652</v>
      </c>
      <c r="BG15" s="7" t="n">
        <v>0.5620643324284943</v>
      </c>
      <c r="BH15" s="7" t="n">
        <v>0.7090322666743463</v>
      </c>
      <c r="BI15" s="7" t="n">
        <v>0.670580870979636</v>
      </c>
      <c r="BJ15" s="7" t="n">
        <v>0.6871539904056232</v>
      </c>
      <c r="BK15" s="7" t="n">
        <v>0.6040800111640925</v>
      </c>
      <c r="BL15" s="7" t="n">
        <v>0.8028700049784486</v>
      </c>
      <c r="BM15" s="7" t="n">
        <v>-0.2216139573240895</v>
      </c>
      <c r="BN15" s="7" t="n">
        <v>0.3410442412450387</v>
      </c>
      <c r="BO15" s="7" t="n">
        <v>0.7374578447493525</v>
      </c>
      <c r="BP15" s="7" t="n">
        <v>0.3766333249815833</v>
      </c>
      <c r="BQ15" s="7" t="n">
        <v>0.2211227249350139</v>
      </c>
      <c r="BR15" s="7" t="n">
        <v>0.6114112611605101</v>
      </c>
      <c r="BS15" s="7" t="n">
        <v>0.6777443819053826</v>
      </c>
      <c r="BT15" s="7" t="n">
        <v>0.6137611807616398</v>
      </c>
      <c r="BU15" s="7" t="n">
        <v>0.7065822851778882</v>
      </c>
      <c r="BV15" s="7" t="n">
        <v>0.3483169879381683</v>
      </c>
      <c r="BW15" s="7" t="n">
        <v>0.3222510372224609</v>
      </c>
      <c r="BX15" s="7" t="n">
        <v>0.7022090972943317</v>
      </c>
      <c r="BY15" s="7" t="n">
        <v>0.4054037131377254</v>
      </c>
      <c r="BZ15" s="7" t="n">
        <v>0.5556378048234999</v>
      </c>
      <c r="CA15" s="7" t="n">
        <v>0.7455021042937678</v>
      </c>
      <c r="CB15" s="7" t="n">
        <v>0.751180181630279</v>
      </c>
      <c r="CC15" s="7" t="n">
        <v>0.3917217128784993</v>
      </c>
      <c r="CD15" s="7" t="n">
        <v>0.6669892817799907</v>
      </c>
      <c r="CE15" s="7" t="n">
        <v>0.3976908098486696</v>
      </c>
      <c r="CF15" s="7" t="n">
        <v>0.619347574741247</v>
      </c>
      <c r="CG15" s="7" t="n">
        <v>0.6512154103152786</v>
      </c>
      <c r="CH15" s="7" t="n">
        <v>0.818081828892908</v>
      </c>
      <c r="CI15" s="7" t="n">
        <v>0.6053920212509232</v>
      </c>
      <c r="CJ15" s="7" t="n">
        <v>-0.02758097683963638</v>
      </c>
      <c r="CK15" s="7" t="n">
        <v>0.6410685034453577</v>
      </c>
      <c r="CL15" s="7" t="n">
        <v>0.8002774646145775</v>
      </c>
      <c r="CM15" s="7" t="n">
        <v>0.6626537875485313</v>
      </c>
      <c r="CN15" s="7" t="n">
        <v>0.4908897975972208</v>
      </c>
      <c r="CO15" s="7" t="n">
        <v>0.6935092060181955</v>
      </c>
      <c r="CP15" s="7" t="n">
        <v>0.9039940626492141</v>
      </c>
      <c r="CQ15" s="7" t="n">
        <v>0.2015512525068346</v>
      </c>
      <c r="CR15" s="7" t="n">
        <v>0.6103174595634185</v>
      </c>
      <c r="CS15" s="7" t="n">
        <v>0.8103628311659919</v>
      </c>
      <c r="CT15" s="7" t="n">
        <v>0.3106679613988018</v>
      </c>
      <c r="CU15" s="7" t="n">
        <v>-0.1674992983657743</v>
      </c>
      <c r="CV15" s="7" t="n">
        <v>0.6099508513479638</v>
      </c>
      <c r="CW15" s="7" t="n">
        <v>0.6190408743268351</v>
      </c>
      <c r="CX15" s="7" t="n">
        <v>0.6241085599000463</v>
      </c>
      <c r="CY15" s="7" t="n">
        <v>0.625793193584402</v>
      </c>
      <c r="CZ15" s="7" t="n">
        <v>0.7292266221160273</v>
      </c>
      <c r="DA15" s="7" t="n">
        <v>0.4137196212548832</v>
      </c>
      <c r="DB15" s="7" t="n">
        <v>0.6328475078784924</v>
      </c>
      <c r="DC15" s="7" t="n">
        <v>0.6694674027959451</v>
      </c>
      <c r="DD15" s="7" t="n">
        <v>0.5909803116759145</v>
      </c>
      <c r="DE15" s="7" t="n">
        <v>0.5755870793759348</v>
      </c>
      <c r="DF15" s="7" t="n">
        <v>0.8358303697976713</v>
      </c>
      <c r="DG15" s="7" t="n">
        <v>0.2396769990740327</v>
      </c>
      <c r="DH15" s="7" t="n">
        <v>0.6770444431313829</v>
      </c>
      <c r="DI15" s="7" t="n">
        <v>0.6013227828187266</v>
      </c>
      <c r="DJ15" s="7" t="n">
        <v>0.7400062821667255</v>
      </c>
      <c r="DK15" s="7" t="n">
        <v>0.4673418365303286</v>
      </c>
      <c r="DL15" s="7" t="n">
        <v>0.6098208521685492</v>
      </c>
      <c r="DM15" s="7" t="n">
        <v>0.7180851507265943</v>
      </c>
      <c r="DN15" s="7" t="n">
        <v>0.7986859495430467</v>
      </c>
      <c r="DO15" s="7" t="n">
        <v>0.6019950298897946</v>
      </c>
      <c r="DP15" s="7" t="n">
        <v>0.5997880095328878</v>
      </c>
      <c r="DQ15" s="7" t="n">
        <v>0.6331895023401414</v>
      </c>
      <c r="DR15" s="7" t="n">
        <v>0.6242664912248582</v>
      </c>
      <c r="DS15" s="7" t="n">
        <v>0.7512361497756469</v>
      </c>
      <c r="DT15" s="7" t="n">
        <v>0.6909747684669018</v>
      </c>
      <c r="DU15" s="7" t="n">
        <v>0.7278352445808194</v>
      </c>
      <c r="DV15" s="7" t="n">
        <v>0.7363477003710464</v>
      </c>
      <c r="DW15" s="7" t="n">
        <v>0.7418810614415173</v>
      </c>
      <c r="DX15" s="7" t="n">
        <v>0.7648479572703738</v>
      </c>
      <c r="DY15" s="7" t="n">
        <v>0.7374985153437739</v>
      </c>
      <c r="DZ15" s="7" t="n">
        <v>0.4736218546606121</v>
      </c>
      <c r="EA15" s="7" t="n">
        <v>0.4525318439469372</v>
      </c>
      <c r="EB15" s="7" t="n">
        <v>0.7216109567044293</v>
      </c>
      <c r="EC15" s="7" t="n">
        <v>0.6232230899126889</v>
      </c>
      <c r="ED15" s="7" t="n">
        <v>0.877514519727153</v>
      </c>
      <c r="EE15" s="7" t="n">
        <v>0.8576787229281967</v>
      </c>
      <c r="EF15" s="7" t="n">
        <v>0.7862169641648128</v>
      </c>
      <c r="EG15" s="7" t="n">
        <v>0.666200548897661</v>
      </c>
      <c r="EH15" s="7" t="n">
        <v>0.638819115153895</v>
      </c>
      <c r="EI15" s="7" t="n">
        <v>0.7143055813926805</v>
      </c>
      <c r="EJ15" s="7" t="n">
        <v>0.735088794454224</v>
      </c>
      <c r="EK15" s="7" t="n">
        <v>0.8178865493872899</v>
      </c>
      <c r="EL15" s="7" t="n">
        <v>0.7837835732617603</v>
      </c>
      <c r="EM15" s="7" t="n">
        <v>0.6644305712506284</v>
      </c>
      <c r="EN15" s="7" t="n">
        <v>0.6805759911674013</v>
      </c>
      <c r="EO15" s="7" t="n">
        <v>0.3874595580807852</v>
      </c>
      <c r="EP15" s="7" t="n">
        <v>0.5693208441078481</v>
      </c>
      <c r="EQ15" s="7" t="n">
        <v>0.6664147231785508</v>
      </c>
      <c r="ER15" s="7" t="n">
        <v>0.6287684766999354</v>
      </c>
      <c r="ES15" s="7" t="n">
        <v>-0.2262021704290386</v>
      </c>
      <c r="ET15" s="7" t="n">
        <v>0.5290203349644276</v>
      </c>
      <c r="EU15" s="7" t="n">
        <v>0.6843026228935861</v>
      </c>
      <c r="EV15" s="7" t="n">
        <v>0.6827978766902508</v>
      </c>
      <c r="EW15" s="7" t="n">
        <v>0.2860948486084623</v>
      </c>
      <c r="EX15" s="7" t="n">
        <v>0.6802511938260508</v>
      </c>
      <c r="EY15" s="7" t="n">
        <v>0.6733374239514853</v>
      </c>
      <c r="EZ15" s="7" t="n">
        <v>-0.04801170799690589</v>
      </c>
      <c r="FA15" s="7" t="n">
        <v>0.7992277841394297</v>
      </c>
      <c r="FB15" s="7" t="n">
        <v>0.4801978361653268</v>
      </c>
      <c r="FC15" s="7" t="n">
        <v>0.01938398655998476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0.6369134848464795</v>
      </c>
      <c r="D16" s="7" t="n">
        <v>0.7270789319112743</v>
      </c>
      <c r="E16" s="7" t="n">
        <v>-0.1435308114812455</v>
      </c>
      <c r="F16" s="7" t="n">
        <v>0.6302663569897528</v>
      </c>
      <c r="G16" s="7" t="n">
        <v>0.1217206170596494</v>
      </c>
      <c r="H16" s="7" t="n">
        <v>0.1485224088812194</v>
      </c>
      <c r="I16" s="7" t="n">
        <v>0.3956723632970955</v>
      </c>
      <c r="J16" s="7" t="n">
        <v>-0.1445550379221123</v>
      </c>
      <c r="K16" s="7" t="n">
        <v>0.7406115323307633</v>
      </c>
      <c r="L16" s="7" t="n">
        <v>0.9443311144026361</v>
      </c>
      <c r="M16" s="7" t="n">
        <v>0.4301956333011327</v>
      </c>
      <c r="N16" s="7" t="n">
        <v>0.9347638793980628</v>
      </c>
      <c r="O16" s="7" t="n">
        <v>0.9382041252585576</v>
      </c>
      <c r="P16" s="7" t="n">
        <v>0.6704836582253075</v>
      </c>
      <c r="Q16" s="7" t="n">
        <v>1</v>
      </c>
      <c r="R16" s="7" t="n">
        <v>0.3632242571859787</v>
      </c>
      <c r="S16" s="7" t="n">
        <v>0.8474490905823013</v>
      </c>
      <c r="T16" s="7" t="n">
        <v>0.4311250820817676</v>
      </c>
      <c r="U16" s="7" t="n">
        <v>0.2733615269448016</v>
      </c>
      <c r="V16" s="7" t="n">
        <v>0.1351088855123089</v>
      </c>
      <c r="W16" s="7" t="n">
        <v>0.4462371715119711</v>
      </c>
      <c r="X16" s="7" t="n">
        <v>0.07680870268122038</v>
      </c>
      <c r="Y16" s="7" t="n">
        <v>0.6865347918541269</v>
      </c>
      <c r="Z16" s="7" t="n">
        <v>0.7317957439243961</v>
      </c>
      <c r="AA16" s="7" t="n">
        <v>0.7312838531767966</v>
      </c>
      <c r="AB16" s="7" t="n">
        <v>0.7579559054680394</v>
      </c>
      <c r="AC16" s="7" t="n">
        <v>0.4061142890638955</v>
      </c>
      <c r="AD16" s="7" t="n">
        <v>0.7405276127601363</v>
      </c>
      <c r="AE16" s="7" t="n">
        <v>-0.07374633827479952</v>
      </c>
      <c r="AF16" s="7" t="n">
        <v>-0.05943480129677869</v>
      </c>
      <c r="AG16" s="7" t="n">
        <v>0.1266706591803759</v>
      </c>
      <c r="AH16" s="7" t="n">
        <v>0.4371392583708472</v>
      </c>
      <c r="AI16" s="7" t="n">
        <v>0.8121129742177116</v>
      </c>
      <c r="AJ16" s="7" t="n">
        <v>0.4115906689669349</v>
      </c>
      <c r="AK16" s="7" t="n">
        <v>0.3507461364373161</v>
      </c>
      <c r="AL16" s="7" t="n">
        <v>0.05073974157113863</v>
      </c>
      <c r="AM16" s="7" t="n">
        <v>0.3240690158950149</v>
      </c>
      <c r="AN16" s="7" t="n">
        <v>0.4360593381669658</v>
      </c>
      <c r="AO16" s="7" t="n">
        <v>0.917832131461941</v>
      </c>
      <c r="AP16" s="7" t="n">
        <v>0.7586569349814534</v>
      </c>
      <c r="AQ16" s="7" t="n">
        <v>0.7886530241570978</v>
      </c>
      <c r="AR16" s="7" t="n">
        <v>0.7720414925649328</v>
      </c>
      <c r="AS16" s="7" t="n">
        <v>0.799501228354892</v>
      </c>
      <c r="AT16" s="7" t="n">
        <v>0.7701539963763407</v>
      </c>
      <c r="AU16" s="7" t="n">
        <v>0.6453838705102444</v>
      </c>
      <c r="AV16" s="7" t="n">
        <v>0.2609520073044512</v>
      </c>
      <c r="AW16" s="7" t="n">
        <v>0.7528857563743517</v>
      </c>
      <c r="AX16" s="7" t="n">
        <v>0.8199633933287057</v>
      </c>
      <c r="AY16" s="7" t="n">
        <v>0.4564814892739802</v>
      </c>
      <c r="AZ16" s="7" t="n">
        <v>0.1430706959687501</v>
      </c>
      <c r="BA16" s="7" t="n">
        <v>0.5037609509275403</v>
      </c>
      <c r="BB16" s="7" t="n">
        <v>0.4466962848366884</v>
      </c>
      <c r="BC16" s="7" t="n">
        <v>0.7798338141833724</v>
      </c>
      <c r="BD16" s="7" t="n">
        <v>0.3479802412974872</v>
      </c>
      <c r="BE16" s="7" t="n">
        <v>0.7752701491549725</v>
      </c>
      <c r="BF16" s="7" t="n">
        <v>0.3507461998311368</v>
      </c>
      <c r="BG16" s="7" t="n">
        <v>0.4661398970034634</v>
      </c>
      <c r="BH16" s="7" t="n">
        <v>0.6125434167106634</v>
      </c>
      <c r="BI16" s="7" t="n">
        <v>0.5547574383584609</v>
      </c>
      <c r="BJ16" s="7" t="n">
        <v>0.5898311816391746</v>
      </c>
      <c r="BK16" s="7" t="n">
        <v>0.4919245357502039</v>
      </c>
      <c r="BL16" s="7" t="n">
        <v>0.3577391615562687</v>
      </c>
      <c r="BM16" s="7" t="n">
        <v>-0.1554181314775888</v>
      </c>
      <c r="BN16" s="7" t="n">
        <v>0.1451671492756356</v>
      </c>
      <c r="BO16" s="7" t="n">
        <v>0.4841392521361571</v>
      </c>
      <c r="BP16" s="7" t="n">
        <v>0.1346801056425966</v>
      </c>
      <c r="BQ16" s="7" t="n">
        <v>-0.06559926026167731</v>
      </c>
      <c r="BR16" s="7" t="n">
        <v>0.7534364130100093</v>
      </c>
      <c r="BS16" s="7" t="n">
        <v>0.5382196855533073</v>
      </c>
      <c r="BT16" s="7" t="n">
        <v>0.6090354185309368</v>
      </c>
      <c r="BU16" s="7" t="n">
        <v>0.7201360969806855</v>
      </c>
      <c r="BV16" s="7" t="n">
        <v>0.1053411641414248</v>
      </c>
      <c r="BW16" s="7" t="n">
        <v>0.06428853916356768</v>
      </c>
      <c r="BX16" s="7" t="n">
        <v>0.5046396109407935</v>
      </c>
      <c r="BY16" s="7" t="n">
        <v>0.0411157871013861</v>
      </c>
      <c r="BZ16" s="7" t="n">
        <v>0.1887417147117785</v>
      </c>
      <c r="CA16" s="7" t="n">
        <v>0.8128697705849889</v>
      </c>
      <c r="CB16" s="7" t="n">
        <v>0.921985798234752</v>
      </c>
      <c r="CC16" s="7" t="n">
        <v>0.1272725484781122</v>
      </c>
      <c r="CD16" s="7" t="n">
        <v>0.5410713919103142</v>
      </c>
      <c r="CE16" s="7" t="n">
        <v>-0.008910352103794832</v>
      </c>
      <c r="CF16" s="7" t="n">
        <v>0.441406656266795</v>
      </c>
      <c r="CG16" s="7" t="n">
        <v>0.9477581338519697</v>
      </c>
      <c r="CH16" s="7" t="n">
        <v>0.6939261165195475</v>
      </c>
      <c r="CI16" s="7" t="n">
        <v>0.4544195257976017</v>
      </c>
      <c r="CJ16" s="7" t="n">
        <v>-0.0644782178167248</v>
      </c>
      <c r="CK16" s="7" t="n">
        <v>0.4549471623025323</v>
      </c>
      <c r="CL16" s="7" t="n">
        <v>0.6923062280070275</v>
      </c>
      <c r="CM16" s="7" t="n">
        <v>0.869371507803851</v>
      </c>
      <c r="CN16" s="7" t="n">
        <v>0.3490513448866168</v>
      </c>
      <c r="CO16" s="7" t="n">
        <v>0.8279724117738245</v>
      </c>
      <c r="CP16" s="7" t="n">
        <v>0.7171067863906516</v>
      </c>
      <c r="CQ16" s="7" t="n">
        <v>-0.06196270953615762</v>
      </c>
      <c r="CR16" s="7" t="n">
        <v>0.5647448706537866</v>
      </c>
      <c r="CS16" s="7" t="n">
        <v>0.3656827312459472</v>
      </c>
      <c r="CT16" s="7" t="n">
        <v>0.02540008392286861</v>
      </c>
      <c r="CU16" s="7" t="n">
        <v>-0.1342244183914403</v>
      </c>
      <c r="CV16" s="7" t="n">
        <v>0.2603813976426099</v>
      </c>
      <c r="CW16" s="7" t="n">
        <v>0.5375118994215433</v>
      </c>
      <c r="CX16" s="7" t="n">
        <v>0.9237408482514297</v>
      </c>
      <c r="CY16" s="7" t="n">
        <v>0.7995212203573333</v>
      </c>
      <c r="CZ16" s="7" t="n">
        <v>0.9047559400936196</v>
      </c>
      <c r="DA16" s="7" t="n">
        <v>0.1758241280101114</v>
      </c>
      <c r="DB16" s="7" t="n">
        <v>0.4123082707635359</v>
      </c>
      <c r="DC16" s="7" t="n">
        <v>0.3594710228521554</v>
      </c>
      <c r="DD16" s="7" t="n">
        <v>0.4224101447537051</v>
      </c>
      <c r="DE16" s="7" t="n">
        <v>0.7815565336709305</v>
      </c>
      <c r="DF16" s="7" t="n">
        <v>0.8387470510168821</v>
      </c>
      <c r="DG16" s="7" t="n">
        <v>0.1631919158667546</v>
      </c>
      <c r="DH16" s="7" t="n">
        <v>0.817228828204569</v>
      </c>
      <c r="DI16" s="7" t="n">
        <v>0.8081753915750568</v>
      </c>
      <c r="DJ16" s="7" t="n">
        <v>0.9304513173203235</v>
      </c>
      <c r="DK16" s="7" t="n">
        <v>0.3185958441773114</v>
      </c>
      <c r="DL16" s="7" t="n">
        <v>0.5113390084929336</v>
      </c>
      <c r="DM16" s="7" t="n">
        <v>0.9228833594585536</v>
      </c>
      <c r="DN16" s="7" t="n">
        <v>0.6519772295165284</v>
      </c>
      <c r="DO16" s="7" t="n">
        <v>0.8418061782114439</v>
      </c>
      <c r="DP16" s="7" t="n">
        <v>0.8226285526499679</v>
      </c>
      <c r="DQ16" s="7" t="n">
        <v>0.4355415768109986</v>
      </c>
      <c r="DR16" s="7" t="n">
        <v>0.9485643703116214</v>
      </c>
      <c r="DS16" s="7" t="n">
        <v>0.9021993708628446</v>
      </c>
      <c r="DT16" s="7" t="n">
        <v>0.605601327822813</v>
      </c>
      <c r="DU16" s="7" t="n">
        <v>0.9140127114353362</v>
      </c>
      <c r="DV16" s="7" t="n">
        <v>0.9143831687302501</v>
      </c>
      <c r="DW16" s="7" t="n">
        <v>0.7772390627720637</v>
      </c>
      <c r="DX16" s="7" t="n">
        <v>0.3703313269278015</v>
      </c>
      <c r="DY16" s="7" t="n">
        <v>0.7604490519878994</v>
      </c>
      <c r="DZ16" s="7" t="n">
        <v>0.19579130130271</v>
      </c>
      <c r="EA16" s="7" t="n">
        <v>0.2811741022851663</v>
      </c>
      <c r="EB16" s="7" t="n">
        <v>0.4515674418194652</v>
      </c>
      <c r="EC16" s="7" t="n">
        <v>0.8614236665945854</v>
      </c>
      <c r="ED16" s="7" t="n">
        <v>0.6762249566518309</v>
      </c>
      <c r="EE16" s="7" t="n">
        <v>0.5027151449150764</v>
      </c>
      <c r="EF16" s="7" t="n">
        <v>0.8463462082956057</v>
      </c>
      <c r="EG16" s="7" t="n">
        <v>0.9377375082631003</v>
      </c>
      <c r="EH16" s="7" t="n">
        <v>0.9142344896061667</v>
      </c>
      <c r="EI16" s="7" t="n">
        <v>0.4914013415883422</v>
      </c>
      <c r="EJ16" s="7" t="n">
        <v>0.4641104330190178</v>
      </c>
      <c r="EK16" s="7" t="n">
        <v>0.7808571557981264</v>
      </c>
      <c r="EL16" s="7" t="n">
        <v>0.3646328038036101</v>
      </c>
      <c r="EM16" s="7" t="n">
        <v>0.917140771333013</v>
      </c>
      <c r="EN16" s="7" t="n">
        <v>0.918061765954018</v>
      </c>
      <c r="EO16" s="7" t="n">
        <v>-0.02362156992539609</v>
      </c>
      <c r="EP16" s="7" t="n">
        <v>0.5136337853502382</v>
      </c>
      <c r="EQ16" s="7" t="n">
        <v>0.9193978362159646</v>
      </c>
      <c r="ER16" s="7" t="n">
        <v>0.3764833519635942</v>
      </c>
      <c r="ES16" s="7" t="n">
        <v>-0.1563008388465012</v>
      </c>
      <c r="ET16" s="7" t="n">
        <v>0.4601494942161742</v>
      </c>
      <c r="EU16" s="7" t="n">
        <v>0.6729338814564483</v>
      </c>
      <c r="EV16" s="7" t="n">
        <v>0.9214934986283391</v>
      </c>
      <c r="EW16" s="7" t="n">
        <v>0.002793343611557265</v>
      </c>
      <c r="EX16" s="7" t="n">
        <v>0.6924728909028237</v>
      </c>
      <c r="EY16" s="7" t="n">
        <v>0.3298967101511355</v>
      </c>
      <c r="EZ16" s="7" t="n">
        <v>-0.1139148338219754</v>
      </c>
      <c r="FA16" s="7" t="n">
        <v>0.604575065498429</v>
      </c>
      <c r="FB16" s="7" t="n">
        <v>0.3370131584050849</v>
      </c>
      <c r="FC16" s="7" t="n">
        <v>-0.105464166419482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0.6253543768462728</v>
      </c>
      <c r="D17" s="7" t="n">
        <v>0.5499616074427687</v>
      </c>
      <c r="E17" s="7" t="n">
        <v>0.1204574598556783</v>
      </c>
      <c r="F17" s="7" t="n">
        <v>0.4359279073754963</v>
      </c>
      <c r="G17" s="7" t="n">
        <v>0.0687117067702183</v>
      </c>
      <c r="H17" s="7" t="n">
        <v>0.4852975855472672</v>
      </c>
      <c r="I17" s="7" t="n">
        <v>0.6175181154204457</v>
      </c>
      <c r="J17" s="7" t="n">
        <v>0.1185342651985392</v>
      </c>
      <c r="K17" s="7" t="n">
        <v>0.6437962789795085</v>
      </c>
      <c r="L17" s="7" t="n">
        <v>0.3514763318743104</v>
      </c>
      <c r="M17" s="7" t="n">
        <v>0.4988647097499305</v>
      </c>
      <c r="N17" s="7" t="n">
        <v>0.3184470058397789</v>
      </c>
      <c r="O17" s="7" t="n">
        <v>0.4050212390767514</v>
      </c>
      <c r="P17" s="7" t="n">
        <v>0.8421801766643425</v>
      </c>
      <c r="Q17" s="7" t="n">
        <v>0.3632242571859787</v>
      </c>
      <c r="R17" s="7" t="n">
        <v>1</v>
      </c>
      <c r="S17" s="7" t="n">
        <v>0.6551580016443538</v>
      </c>
      <c r="T17" s="7" t="n">
        <v>0.5477612734858128</v>
      </c>
      <c r="U17" s="7" t="n">
        <v>0.6884040040591264</v>
      </c>
      <c r="V17" s="7" t="n">
        <v>0.4702115056364553</v>
      </c>
      <c r="W17" s="7" t="n">
        <v>0.5512733464220957</v>
      </c>
      <c r="X17" s="7" t="n">
        <v>0.2915722237674234</v>
      </c>
      <c r="Y17" s="7" t="n">
        <v>0.7440565539009123</v>
      </c>
      <c r="Z17" s="7" t="n">
        <v>0.6389158374996843</v>
      </c>
      <c r="AA17" s="7" t="n">
        <v>0.7532303269083829</v>
      </c>
      <c r="AB17" s="7" t="n">
        <v>0.6964976199041888</v>
      </c>
      <c r="AC17" s="7" t="n">
        <v>0.5055021592921463</v>
      </c>
      <c r="AD17" s="7" t="n">
        <v>0.6598349478764426</v>
      </c>
      <c r="AE17" s="7" t="n">
        <v>0.3284422869042253</v>
      </c>
      <c r="AF17" s="7" t="n">
        <v>0.2047754942423332</v>
      </c>
      <c r="AG17" s="7" t="n">
        <v>0.4620322344895427</v>
      </c>
      <c r="AH17" s="7" t="n">
        <v>0.5635355466989846</v>
      </c>
      <c r="AI17" s="7" t="n">
        <v>0.3875944808380636</v>
      </c>
      <c r="AJ17" s="7" t="n">
        <v>0.8771924741459823</v>
      </c>
      <c r="AK17" s="7" t="n">
        <v>0.4276917185208955</v>
      </c>
      <c r="AL17" s="7" t="n">
        <v>0.4640242219568566</v>
      </c>
      <c r="AM17" s="7" t="n">
        <v>0.8827599265576227</v>
      </c>
      <c r="AN17" s="7" t="n">
        <v>0.5795076691765321</v>
      </c>
      <c r="AO17" s="7" t="n">
        <v>0.4855798930526992</v>
      </c>
      <c r="AP17" s="7" t="n">
        <v>0.7524067103414529</v>
      </c>
      <c r="AQ17" s="7" t="n">
        <v>0.6992756704809024</v>
      </c>
      <c r="AR17" s="7" t="n">
        <v>0.6389377733412717</v>
      </c>
      <c r="AS17" s="7" t="n">
        <v>0.6551716547522017</v>
      </c>
      <c r="AT17" s="7" t="n">
        <v>0.6953984066081247</v>
      </c>
      <c r="AU17" s="7" t="n">
        <v>0.7359966287227304</v>
      </c>
      <c r="AV17" s="7" t="n">
        <v>0.5400831100746349</v>
      </c>
      <c r="AW17" s="7" t="n">
        <v>0.719202007585883</v>
      </c>
      <c r="AX17" s="7" t="n">
        <v>0.3910337161646891</v>
      </c>
      <c r="AY17" s="7" t="n">
        <v>0.5517530588610237</v>
      </c>
      <c r="AZ17" s="7" t="n">
        <v>0.4731827530849841</v>
      </c>
      <c r="BA17" s="7" t="n">
        <v>0.4819570724681539</v>
      </c>
      <c r="BB17" s="7" t="n">
        <v>0.5438290012803667</v>
      </c>
      <c r="BC17" s="7" t="n">
        <v>0.6761869393092627</v>
      </c>
      <c r="BD17" s="7" t="n">
        <v>0.930290966152473</v>
      </c>
      <c r="BE17" s="7" t="n">
        <v>0.6787200376673632</v>
      </c>
      <c r="BF17" s="7" t="n">
        <v>0.427691601440682</v>
      </c>
      <c r="BG17" s="7" t="n">
        <v>0.4617552937763865</v>
      </c>
      <c r="BH17" s="7" t="n">
        <v>0.4621578917979305</v>
      </c>
      <c r="BI17" s="7" t="n">
        <v>0.5143362412222927</v>
      </c>
      <c r="BJ17" s="7" t="n">
        <v>0.4466199697661514</v>
      </c>
      <c r="BK17" s="7" t="n">
        <v>0.4926281025095336</v>
      </c>
      <c r="BL17" s="7" t="n">
        <v>0.889772444459592</v>
      </c>
      <c r="BM17" s="7" t="n">
        <v>-0.2056591669518873</v>
      </c>
      <c r="BN17" s="7" t="n">
        <v>0.4609750852164027</v>
      </c>
      <c r="BO17" s="7" t="n">
        <v>0.5747528314776564</v>
      </c>
      <c r="BP17" s="7" t="n">
        <v>0.4624812984532685</v>
      </c>
      <c r="BQ17" s="7" t="n">
        <v>0.3856556031218707</v>
      </c>
      <c r="BR17" s="7" t="n">
        <v>0.473600269095128</v>
      </c>
      <c r="BS17" s="7" t="n">
        <v>0.6432850115892645</v>
      </c>
      <c r="BT17" s="7" t="n">
        <v>0.4512332950686164</v>
      </c>
      <c r="BU17" s="7" t="n">
        <v>0.4382591581891174</v>
      </c>
      <c r="BV17" s="7" t="n">
        <v>0.4229907677585905</v>
      </c>
      <c r="BW17" s="7" t="n">
        <v>0.4624080795046607</v>
      </c>
      <c r="BX17" s="7" t="n">
        <v>0.6314713182743111</v>
      </c>
      <c r="BY17" s="7" t="n">
        <v>0.5314878041205444</v>
      </c>
      <c r="BZ17" s="7" t="n">
        <v>0.5513808215913983</v>
      </c>
      <c r="CA17" s="7" t="n">
        <v>0.4580530336662458</v>
      </c>
      <c r="CB17" s="7" t="n">
        <v>0.4651047457523095</v>
      </c>
      <c r="CC17" s="7" t="n">
        <v>0.4814862577577359</v>
      </c>
      <c r="CD17" s="7" t="n">
        <v>0.5606284987246025</v>
      </c>
      <c r="CE17" s="7" t="n">
        <v>0.409512336844057</v>
      </c>
      <c r="CF17" s="7" t="n">
        <v>0.569966003960223</v>
      </c>
      <c r="CG17" s="7" t="n">
        <v>0.3590735078573163</v>
      </c>
      <c r="CH17" s="7" t="n">
        <v>0.6240511997155928</v>
      </c>
      <c r="CI17" s="7" t="n">
        <v>0.5008768000314766</v>
      </c>
      <c r="CJ17" s="7" t="n">
        <v>0.02846355166077398</v>
      </c>
      <c r="CK17" s="7" t="n">
        <v>0.5331968182887161</v>
      </c>
      <c r="CL17" s="7" t="n">
        <v>0.606183816213568</v>
      </c>
      <c r="CM17" s="7" t="n">
        <v>0.3714166195947166</v>
      </c>
      <c r="CN17" s="7" t="n">
        <v>0.4436039403508331</v>
      </c>
      <c r="CO17" s="7" t="n">
        <v>0.3847182678986555</v>
      </c>
      <c r="CP17" s="7" t="n">
        <v>0.7562752320264967</v>
      </c>
      <c r="CQ17" s="7" t="n">
        <v>0.3191986670805894</v>
      </c>
      <c r="CR17" s="7" t="n">
        <v>0.4571474117027429</v>
      </c>
      <c r="CS17" s="7" t="n">
        <v>0.8927849500435924</v>
      </c>
      <c r="CT17" s="7" t="n">
        <v>0.4596278069652361</v>
      </c>
      <c r="CU17" s="7" t="n">
        <v>-0.1219588265035248</v>
      </c>
      <c r="CV17" s="7" t="n">
        <v>0.6256482253544275</v>
      </c>
      <c r="CW17" s="7" t="n">
        <v>0.3866679577480021</v>
      </c>
      <c r="CX17" s="7" t="n">
        <v>0.3480415978066714</v>
      </c>
      <c r="CY17" s="7" t="n">
        <v>0.3945672181276114</v>
      </c>
      <c r="CZ17" s="7" t="n">
        <v>0.4582615372169742</v>
      </c>
      <c r="DA17" s="7" t="n">
        <v>0.4832864097337526</v>
      </c>
      <c r="DB17" s="7" t="n">
        <v>0.5231488561682339</v>
      </c>
      <c r="DC17" s="7" t="n">
        <v>0.8499757777031827</v>
      </c>
      <c r="DD17" s="7" t="n">
        <v>0.50375872111044</v>
      </c>
      <c r="DE17" s="7" t="n">
        <v>0.3616685853522487</v>
      </c>
      <c r="DF17" s="7" t="n">
        <v>0.6346430946084067</v>
      </c>
      <c r="DG17" s="7" t="n">
        <v>0.2501608887261166</v>
      </c>
      <c r="DH17" s="7" t="n">
        <v>0.3805268567035633</v>
      </c>
      <c r="DI17" s="7" t="n">
        <v>0.3695525261139923</v>
      </c>
      <c r="DJ17" s="7" t="n">
        <v>0.4840726237607196</v>
      </c>
      <c r="DK17" s="7" t="n">
        <v>0.4177411446658167</v>
      </c>
      <c r="DL17" s="7" t="n">
        <v>0.4961402463586531</v>
      </c>
      <c r="DM17" s="7" t="n">
        <v>0.4334111145060639</v>
      </c>
      <c r="DN17" s="7" t="n">
        <v>0.6013744415675105</v>
      </c>
      <c r="DO17" s="7" t="n">
        <v>0.3367207991783547</v>
      </c>
      <c r="DP17" s="7" t="n">
        <v>0.3278109847345683</v>
      </c>
      <c r="DQ17" s="7" t="n">
        <v>0.5331812169209763</v>
      </c>
      <c r="DR17" s="7" t="n">
        <v>0.320276019544079</v>
      </c>
      <c r="DS17" s="7" t="n">
        <v>0.4921286280086076</v>
      </c>
      <c r="DT17" s="7" t="n">
        <v>0.4493516512748474</v>
      </c>
      <c r="DU17" s="7" t="n">
        <v>0.4317479162088696</v>
      </c>
      <c r="DV17" s="7" t="n">
        <v>0.5257097734177988</v>
      </c>
      <c r="DW17" s="7" t="n">
        <v>0.5681114850246544</v>
      </c>
      <c r="DX17" s="7" t="n">
        <v>0.8962919901138146</v>
      </c>
      <c r="DY17" s="7" t="n">
        <v>0.4525288672254956</v>
      </c>
      <c r="DZ17" s="7" t="n">
        <v>0.5927764388307918</v>
      </c>
      <c r="EA17" s="7" t="n">
        <v>0.4593492207784037</v>
      </c>
      <c r="EB17" s="7" t="n">
        <v>0.821748627654826</v>
      </c>
      <c r="EC17" s="7" t="n">
        <v>0.3230416746502798</v>
      </c>
      <c r="ED17" s="7" t="n">
        <v>0.6788784960950183</v>
      </c>
      <c r="EE17" s="7" t="n">
        <v>0.7288527976796744</v>
      </c>
      <c r="EF17" s="7" t="n">
        <v>0.5007832309396544</v>
      </c>
      <c r="EG17" s="7" t="n">
        <v>0.3535572015909788</v>
      </c>
      <c r="EH17" s="7" t="n">
        <v>0.3409155793774295</v>
      </c>
      <c r="EI17" s="7" t="n">
        <v>0.5468111867390262</v>
      </c>
      <c r="EJ17" s="7" t="n">
        <v>0.8292036106521162</v>
      </c>
      <c r="EK17" s="7" t="n">
        <v>0.6025223582425855</v>
      </c>
      <c r="EL17" s="7" t="n">
        <v>0.8791015630385466</v>
      </c>
      <c r="EM17" s="7" t="n">
        <v>0.3594089552797072</v>
      </c>
      <c r="EN17" s="7" t="n">
        <v>0.3555111660017046</v>
      </c>
      <c r="EO17" s="7" t="n">
        <v>0.4592513237580746</v>
      </c>
      <c r="EP17" s="7" t="n">
        <v>0.4705203692193139</v>
      </c>
      <c r="EQ17" s="7" t="n">
        <v>0.3594556231245064</v>
      </c>
      <c r="ER17" s="7" t="n">
        <v>0.6265565890144028</v>
      </c>
      <c r="ES17" s="7" t="n">
        <v>-0.209266107594666</v>
      </c>
      <c r="ET17" s="7" t="n">
        <v>0.442120514936741</v>
      </c>
      <c r="EU17" s="7" t="n">
        <v>0.4369828920774583</v>
      </c>
      <c r="EV17" s="7" t="n">
        <v>0.371195125454339</v>
      </c>
      <c r="EW17" s="7" t="n">
        <v>0.3148688662271261</v>
      </c>
      <c r="EX17" s="7" t="n">
        <v>0.4375806538200527</v>
      </c>
      <c r="EY17" s="7" t="n">
        <v>0.4958708422456749</v>
      </c>
      <c r="EZ17" s="7" t="n">
        <v>-0.02248273187302713</v>
      </c>
      <c r="FA17" s="7" t="n">
        <v>0.5970455232979296</v>
      </c>
      <c r="FB17" s="7" t="n">
        <v>0.4215585474543805</v>
      </c>
      <c r="FC17" s="7" t="n">
        <v>0.1127911426951202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0.7173325002545938</v>
      </c>
      <c r="D18" s="7" t="n">
        <v>0.707208713680942</v>
      </c>
      <c r="E18" s="7" t="n">
        <v>-0.1130660183107192</v>
      </c>
      <c r="F18" s="7" t="n">
        <v>0.5585421990513157</v>
      </c>
      <c r="G18" s="7" t="n">
        <v>0.0427399010060927</v>
      </c>
      <c r="H18" s="7" t="n">
        <v>0.2660709217188529</v>
      </c>
      <c r="I18" s="7" t="n">
        <v>0.5627161012209038</v>
      </c>
      <c r="J18" s="7" t="n">
        <v>-0.1111869330473997</v>
      </c>
      <c r="K18" s="7" t="n">
        <v>0.7709976619888277</v>
      </c>
      <c r="L18" s="7" t="n">
        <v>0.8206172612810664</v>
      </c>
      <c r="M18" s="7" t="n">
        <v>0.6616808846020655</v>
      </c>
      <c r="N18" s="7" t="n">
        <v>0.8126953684644577</v>
      </c>
      <c r="O18" s="7" t="n">
        <v>0.8220980988439812</v>
      </c>
      <c r="P18" s="7" t="n">
        <v>0.883288422133102</v>
      </c>
      <c r="Q18" s="7" t="n">
        <v>0.8474490905823013</v>
      </c>
      <c r="R18" s="7" t="n">
        <v>0.6551580016443538</v>
      </c>
      <c r="S18" s="7" t="n">
        <v>1</v>
      </c>
      <c r="T18" s="7" t="n">
        <v>0.5615731956186769</v>
      </c>
      <c r="U18" s="7" t="n">
        <v>0.4926315122635498</v>
      </c>
      <c r="V18" s="7" t="n">
        <v>0.2360775104814178</v>
      </c>
      <c r="W18" s="7" t="n">
        <v>0.5734196628906558</v>
      </c>
      <c r="X18" s="7" t="n">
        <v>0.1160633394698085</v>
      </c>
      <c r="Y18" s="7" t="n">
        <v>0.8963298859115176</v>
      </c>
      <c r="Z18" s="7" t="n">
        <v>0.7517163366572376</v>
      </c>
      <c r="AA18" s="7" t="n">
        <v>0.8974838126180562</v>
      </c>
      <c r="AB18" s="7" t="n">
        <v>0.8328239746608687</v>
      </c>
      <c r="AC18" s="7" t="n">
        <v>0.5528988596665009</v>
      </c>
      <c r="AD18" s="7" t="n">
        <v>0.7978321852606413</v>
      </c>
      <c r="AE18" s="7" t="n">
        <v>0.05123177174597405</v>
      </c>
      <c r="AF18" s="7" t="n">
        <v>-0.0007023850539984876</v>
      </c>
      <c r="AG18" s="7" t="n">
        <v>0.230338822320521</v>
      </c>
      <c r="AH18" s="7" t="n">
        <v>0.6256582075468355</v>
      </c>
      <c r="AI18" s="7" t="n">
        <v>0.7567279467752906</v>
      </c>
      <c r="AJ18" s="7" t="n">
        <v>0.6375098627765542</v>
      </c>
      <c r="AK18" s="7" t="n">
        <v>0.4069591423584849</v>
      </c>
      <c r="AL18" s="7" t="n">
        <v>0.2153792066861996</v>
      </c>
      <c r="AM18" s="7" t="n">
        <v>0.5422497501466726</v>
      </c>
      <c r="AN18" s="7" t="n">
        <v>0.6395233392841899</v>
      </c>
      <c r="AO18" s="7" t="n">
        <v>0.8986263220315394</v>
      </c>
      <c r="AP18" s="7" t="n">
        <v>0.8856240341870921</v>
      </c>
      <c r="AQ18" s="7" t="n">
        <v>0.8779131307496497</v>
      </c>
      <c r="AR18" s="7" t="n">
        <v>0.8497676566335055</v>
      </c>
      <c r="AS18" s="7" t="n">
        <v>0.8644880353902079</v>
      </c>
      <c r="AT18" s="7" t="n">
        <v>0.8642235853675837</v>
      </c>
      <c r="AU18" s="7" t="n">
        <v>0.8651839413499419</v>
      </c>
      <c r="AV18" s="7" t="n">
        <v>0.3833735713233048</v>
      </c>
      <c r="AW18" s="7" t="n">
        <v>0.8449699614881057</v>
      </c>
      <c r="AX18" s="7" t="n">
        <v>0.7609963766448262</v>
      </c>
      <c r="AY18" s="7" t="n">
        <v>0.5823298665415403</v>
      </c>
      <c r="AZ18" s="7" t="n">
        <v>0.2461536019003266</v>
      </c>
      <c r="BA18" s="7" t="n">
        <v>0.6010582132326705</v>
      </c>
      <c r="BB18" s="7" t="n">
        <v>0.6408876719013528</v>
      </c>
      <c r="BC18" s="7" t="n">
        <v>0.8553161491656416</v>
      </c>
      <c r="BD18" s="7" t="n">
        <v>0.6060263817743122</v>
      </c>
      <c r="BE18" s="7" t="n">
        <v>0.8457814526380535</v>
      </c>
      <c r="BF18" s="7" t="n">
        <v>0.4069592624732431</v>
      </c>
      <c r="BG18" s="7" t="n">
        <v>0.5500721976679727</v>
      </c>
      <c r="BH18" s="7" t="n">
        <v>0.6954600408242478</v>
      </c>
      <c r="BI18" s="7" t="n">
        <v>0.6622447666940401</v>
      </c>
      <c r="BJ18" s="7" t="n">
        <v>0.6700745703431327</v>
      </c>
      <c r="BK18" s="7" t="n">
        <v>0.6019177868805636</v>
      </c>
      <c r="BL18" s="7" t="n">
        <v>0.6260972103266842</v>
      </c>
      <c r="BM18" s="7" t="n">
        <v>-0.3008221030616071</v>
      </c>
      <c r="BN18" s="7" t="n">
        <v>0.2266092121834824</v>
      </c>
      <c r="BO18" s="7" t="n">
        <v>0.6872818983095675</v>
      </c>
      <c r="BP18" s="7" t="n">
        <v>0.283077461196425</v>
      </c>
      <c r="BQ18" s="7" t="n">
        <v>0.1008970365239211</v>
      </c>
      <c r="BR18" s="7" t="n">
        <v>0.6692531805336543</v>
      </c>
      <c r="BS18" s="7" t="n">
        <v>0.6098598401890805</v>
      </c>
      <c r="BT18" s="7" t="n">
        <v>0.646495520636258</v>
      </c>
      <c r="BU18" s="7" t="n">
        <v>0.7806195412036888</v>
      </c>
      <c r="BV18" s="7" t="n">
        <v>0.2433437612826921</v>
      </c>
      <c r="BW18" s="7" t="n">
        <v>0.2139204373572249</v>
      </c>
      <c r="BX18" s="7" t="n">
        <v>0.6480059684527629</v>
      </c>
      <c r="BY18" s="7" t="n">
        <v>0.2375756205264878</v>
      </c>
      <c r="BZ18" s="7" t="n">
        <v>0.4237878198950157</v>
      </c>
      <c r="CA18" s="7" t="n">
        <v>0.8431626282806233</v>
      </c>
      <c r="CB18" s="7" t="n">
        <v>0.8757381701346977</v>
      </c>
      <c r="CC18" s="7" t="n">
        <v>0.2450620242355348</v>
      </c>
      <c r="CD18" s="7" t="n">
        <v>0.6305163079557761</v>
      </c>
      <c r="CE18" s="7" t="n">
        <v>0.1608013476023979</v>
      </c>
      <c r="CF18" s="7" t="n">
        <v>0.5826581718159581</v>
      </c>
      <c r="CG18" s="7" t="n">
        <v>0.8377461949535295</v>
      </c>
      <c r="CH18" s="7" t="n">
        <v>0.8281022190085764</v>
      </c>
      <c r="CI18" s="7" t="n">
        <v>0.6023692714990171</v>
      </c>
      <c r="CJ18" s="7" t="n">
        <v>-0.1356813224938469</v>
      </c>
      <c r="CK18" s="7" t="n">
        <v>0.6378126293493764</v>
      </c>
      <c r="CL18" s="7" t="n">
        <v>0.8060303896303107</v>
      </c>
      <c r="CM18" s="7" t="n">
        <v>0.8321683561465915</v>
      </c>
      <c r="CN18" s="7" t="n">
        <v>0.4521195185599738</v>
      </c>
      <c r="CO18" s="7" t="n">
        <v>0.8220779374044321</v>
      </c>
      <c r="CP18" s="7" t="n">
        <v>0.8668294139589849</v>
      </c>
      <c r="CQ18" s="7" t="n">
        <v>0.03066657499783675</v>
      </c>
      <c r="CR18" s="7" t="n">
        <v>0.6608002814268398</v>
      </c>
      <c r="CS18" s="7" t="n">
        <v>0.6359982644540177</v>
      </c>
      <c r="CT18" s="7" t="n">
        <v>0.1782804383013751</v>
      </c>
      <c r="CU18" s="7" t="n">
        <v>-0.2657186745169662</v>
      </c>
      <c r="CV18" s="7" t="n">
        <v>0.470995674877777</v>
      </c>
      <c r="CW18" s="7" t="n">
        <v>0.5903206500167024</v>
      </c>
      <c r="CX18" s="7" t="n">
        <v>0.8116825562391479</v>
      </c>
      <c r="CY18" s="7" t="n">
        <v>0.7650903291150553</v>
      </c>
      <c r="CZ18" s="7" t="n">
        <v>0.8621961064445413</v>
      </c>
      <c r="DA18" s="7" t="n">
        <v>0.2619714927596963</v>
      </c>
      <c r="DB18" s="7" t="n">
        <v>0.6012299211546445</v>
      </c>
      <c r="DC18" s="7" t="n">
        <v>0.5693189681849983</v>
      </c>
      <c r="DD18" s="7" t="n">
        <v>0.5996504643598916</v>
      </c>
      <c r="DE18" s="7" t="n">
        <v>0.7275361102266935</v>
      </c>
      <c r="DF18" s="7" t="n">
        <v>0.9102317780611673</v>
      </c>
      <c r="DG18" s="7" t="n">
        <v>0.231473315988609</v>
      </c>
      <c r="DH18" s="7" t="n">
        <v>0.8071097493567049</v>
      </c>
      <c r="DI18" s="7" t="n">
        <v>0.7546517938003101</v>
      </c>
      <c r="DJ18" s="7" t="n">
        <v>0.8711974192564854</v>
      </c>
      <c r="DK18" s="7" t="n">
        <v>0.4677945892368382</v>
      </c>
      <c r="DL18" s="7" t="n">
        <v>0.6151011561522759</v>
      </c>
      <c r="DM18" s="7" t="n">
        <v>0.8462442309731827</v>
      </c>
      <c r="DN18" s="7" t="n">
        <v>0.7879089168773374</v>
      </c>
      <c r="DO18" s="7" t="n">
        <v>0.7825984194586135</v>
      </c>
      <c r="DP18" s="7" t="n">
        <v>0.7784621107583307</v>
      </c>
      <c r="DQ18" s="7" t="n">
        <v>0.6064194749859095</v>
      </c>
      <c r="DR18" s="7" t="n">
        <v>0.8198186719003171</v>
      </c>
      <c r="DS18" s="7" t="n">
        <v>0.871942314283025</v>
      </c>
      <c r="DT18" s="7" t="n">
        <v>0.6701329295615805</v>
      </c>
      <c r="DU18" s="7" t="n">
        <v>0.8550053759949615</v>
      </c>
      <c r="DV18" s="7" t="n">
        <v>0.8644061786706995</v>
      </c>
      <c r="DW18" s="7" t="n">
        <v>0.8078123494767731</v>
      </c>
      <c r="DX18" s="7" t="n">
        <v>0.6212471146591173</v>
      </c>
      <c r="DY18" s="7" t="n">
        <v>0.8322982840310416</v>
      </c>
      <c r="DZ18" s="7" t="n">
        <v>0.366243111281872</v>
      </c>
      <c r="EA18" s="7" t="n">
        <v>0.3848276140425341</v>
      </c>
      <c r="EB18" s="7" t="n">
        <v>0.6539696727995881</v>
      </c>
      <c r="EC18" s="7" t="n">
        <v>0.7758078238761109</v>
      </c>
      <c r="ED18" s="7" t="n">
        <v>0.8159639180550591</v>
      </c>
      <c r="EE18" s="7" t="n">
        <v>0.7551115083850772</v>
      </c>
      <c r="EF18" s="7" t="n">
        <v>0.8628289126203372</v>
      </c>
      <c r="EG18" s="7" t="n">
        <v>0.8420845132792156</v>
      </c>
      <c r="EH18" s="7" t="n">
        <v>0.7936094419517314</v>
      </c>
      <c r="EI18" s="7" t="n">
        <v>0.623557447633137</v>
      </c>
      <c r="EJ18" s="7" t="n">
        <v>0.6863870616200476</v>
      </c>
      <c r="EK18" s="7" t="n">
        <v>0.8563364306416905</v>
      </c>
      <c r="EL18" s="7" t="n">
        <v>0.6223203521543744</v>
      </c>
      <c r="EM18" s="7" t="n">
        <v>0.8210990810050236</v>
      </c>
      <c r="EN18" s="7" t="n">
        <v>0.8418443846178453</v>
      </c>
      <c r="EO18" s="7" t="n">
        <v>0.1679873157952039</v>
      </c>
      <c r="EP18" s="7" t="n">
        <v>0.579253744446468</v>
      </c>
      <c r="EQ18" s="7" t="n">
        <v>0.8236871858960005</v>
      </c>
      <c r="ER18" s="7" t="n">
        <v>0.5604256820268598</v>
      </c>
      <c r="ES18" s="7" t="n">
        <v>-0.3025303721387261</v>
      </c>
      <c r="ET18" s="7" t="n">
        <v>0.5237658885372756</v>
      </c>
      <c r="EU18" s="7" t="n">
        <v>0.7535530580302706</v>
      </c>
      <c r="EV18" s="7" t="n">
        <v>0.8473625486431652</v>
      </c>
      <c r="EW18" s="7" t="n">
        <v>0.08955528635503067</v>
      </c>
      <c r="EX18" s="7" t="n">
        <v>0.7531123546361529</v>
      </c>
      <c r="EY18" s="7" t="n">
        <v>0.5738181788850115</v>
      </c>
      <c r="EZ18" s="7" t="n">
        <v>-0.1566360235042469</v>
      </c>
      <c r="FA18" s="7" t="n">
        <v>0.7287290941841539</v>
      </c>
      <c r="FB18" s="7" t="n">
        <v>0.4756406321046486</v>
      </c>
      <c r="FC18" s="7" t="n">
        <v>-0.1255678118813555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0.6128724059353705</v>
      </c>
      <c r="D19" s="7" t="n">
        <v>0.6683993204302086</v>
      </c>
      <c r="E19" s="7" t="n">
        <v>0.1814914422944236</v>
      </c>
      <c r="F19" s="7" t="n">
        <v>0.5301341679925263</v>
      </c>
      <c r="G19" s="7" t="n">
        <v>0.001568674229771996</v>
      </c>
      <c r="H19" s="7" t="n">
        <v>0.4501106069459992</v>
      </c>
      <c r="I19" s="7" t="n">
        <v>0.5850468383114419</v>
      </c>
      <c r="J19" s="7" t="n">
        <v>0.2377980522809032</v>
      </c>
      <c r="K19" s="7" t="n">
        <v>0.6553130485357677</v>
      </c>
      <c r="L19" s="7" t="n">
        <v>0.3937590402515564</v>
      </c>
      <c r="M19" s="7" t="n">
        <v>0.4940914886651356</v>
      </c>
      <c r="N19" s="7" t="n">
        <v>0.3934002808205411</v>
      </c>
      <c r="O19" s="7" t="n">
        <v>0.4316206778025697</v>
      </c>
      <c r="P19" s="7" t="n">
        <v>0.589960873370158</v>
      </c>
      <c r="Q19" s="7" t="n">
        <v>0.4311250820817676</v>
      </c>
      <c r="R19" s="7" t="n">
        <v>0.5477612734858128</v>
      </c>
      <c r="S19" s="7" t="n">
        <v>0.5615731956186769</v>
      </c>
      <c r="T19" s="7" t="n">
        <v>1</v>
      </c>
      <c r="U19" s="7" t="n">
        <v>0.6487556335972922</v>
      </c>
      <c r="V19" s="7" t="n">
        <v>0.4302841379309592</v>
      </c>
      <c r="W19" s="7" t="n">
        <v>0.997096490689467</v>
      </c>
      <c r="X19" s="7" t="n">
        <v>0.3688885275728804</v>
      </c>
      <c r="Y19" s="7" t="n">
        <v>0.6140512745190738</v>
      </c>
      <c r="Z19" s="7" t="n">
        <v>0.6844424687857964</v>
      </c>
      <c r="AA19" s="7" t="n">
        <v>0.6909220783056347</v>
      </c>
      <c r="AB19" s="7" t="n">
        <v>0.6845142424421023</v>
      </c>
      <c r="AC19" s="7" t="n">
        <v>0.5683612288486144</v>
      </c>
      <c r="AD19" s="7" t="n">
        <v>0.6917940235879994</v>
      </c>
      <c r="AE19" s="7" t="n">
        <v>0.3813365320559013</v>
      </c>
      <c r="AF19" s="7" t="n">
        <v>0.3843882753147649</v>
      </c>
      <c r="AG19" s="7" t="n">
        <v>0.4310136348922609</v>
      </c>
      <c r="AH19" s="7" t="n">
        <v>0.6031227185086759</v>
      </c>
      <c r="AI19" s="7" t="n">
        <v>0.3981028832022981</v>
      </c>
      <c r="AJ19" s="7" t="n">
        <v>0.5896694415977103</v>
      </c>
      <c r="AK19" s="7" t="n">
        <v>0.628329026852427</v>
      </c>
      <c r="AL19" s="7" t="n">
        <v>0.4529283477125145</v>
      </c>
      <c r="AM19" s="7" t="n">
        <v>0.5797312660581309</v>
      </c>
      <c r="AN19" s="7" t="n">
        <v>0.5967061006944113</v>
      </c>
      <c r="AO19" s="7" t="n">
        <v>0.4376670975854627</v>
      </c>
      <c r="AP19" s="7" t="n">
        <v>0.6590718101985205</v>
      </c>
      <c r="AQ19" s="7" t="n">
        <v>0.5777879687447292</v>
      </c>
      <c r="AR19" s="7" t="n">
        <v>0.5280234332135924</v>
      </c>
      <c r="AS19" s="7" t="n">
        <v>0.5420405633963489</v>
      </c>
      <c r="AT19" s="7" t="n">
        <v>0.533076816413158</v>
      </c>
      <c r="AU19" s="7" t="n">
        <v>0.5679937042429345</v>
      </c>
      <c r="AV19" s="7" t="n">
        <v>0.6224098068708872</v>
      </c>
      <c r="AW19" s="7" t="n">
        <v>0.6336659190978603</v>
      </c>
      <c r="AX19" s="7" t="n">
        <v>0.4190447737131267</v>
      </c>
      <c r="AY19" s="7" t="n">
        <v>0.9973743023025943</v>
      </c>
      <c r="AZ19" s="7" t="n">
        <v>0.4392753090011683</v>
      </c>
      <c r="BA19" s="7" t="n">
        <v>0.4141458712965488</v>
      </c>
      <c r="BB19" s="7" t="n">
        <v>0.5835207118386949</v>
      </c>
      <c r="BC19" s="7" t="n">
        <v>0.5543982520868661</v>
      </c>
      <c r="BD19" s="7" t="n">
        <v>0.6228289828650228</v>
      </c>
      <c r="BE19" s="7" t="n">
        <v>0.5990077532185709</v>
      </c>
      <c r="BF19" s="7" t="n">
        <v>0.6283292729704797</v>
      </c>
      <c r="BG19" s="7" t="n">
        <v>0.3804074435105888</v>
      </c>
      <c r="BH19" s="7" t="n">
        <v>0.4648035828830822</v>
      </c>
      <c r="BI19" s="7" t="n">
        <v>0.2662579300984042</v>
      </c>
      <c r="BJ19" s="7" t="n">
        <v>0.4258272211664788</v>
      </c>
      <c r="BK19" s="7" t="n">
        <v>0.4001710267053804</v>
      </c>
      <c r="BL19" s="7" t="n">
        <v>0.5975187855163603</v>
      </c>
      <c r="BM19" s="7" t="n">
        <v>-0.2364653976446308</v>
      </c>
      <c r="BN19" s="7" t="n">
        <v>0.4079820690568677</v>
      </c>
      <c r="BO19" s="7" t="n">
        <v>0.5860833465688162</v>
      </c>
      <c r="BP19" s="7" t="n">
        <v>0.5275869245388431</v>
      </c>
      <c r="BQ19" s="7" t="n">
        <v>0.4702876715953181</v>
      </c>
      <c r="BR19" s="7" t="n">
        <v>0.5972355542978594</v>
      </c>
      <c r="BS19" s="7" t="n">
        <v>0.6347664893788586</v>
      </c>
      <c r="BT19" s="7" t="n">
        <v>0.7086078135355804</v>
      </c>
      <c r="BU19" s="7" t="n">
        <v>0.2297891693280444</v>
      </c>
      <c r="BV19" s="7" t="n">
        <v>0.6081410601865084</v>
      </c>
      <c r="BW19" s="7" t="n">
        <v>0.5256577758723608</v>
      </c>
      <c r="BX19" s="7" t="n">
        <v>0.8319774543822338</v>
      </c>
      <c r="BY19" s="7" t="n">
        <v>0.4557838613361575</v>
      </c>
      <c r="BZ19" s="7" t="n">
        <v>0.3593001457223812</v>
      </c>
      <c r="CA19" s="7" t="n">
        <v>0.3185272680025435</v>
      </c>
      <c r="CB19" s="7" t="n">
        <v>0.4497780914579121</v>
      </c>
      <c r="CC19" s="7" t="n">
        <v>0.4372752402605431</v>
      </c>
      <c r="CD19" s="7" t="n">
        <v>0.4312243965805331</v>
      </c>
      <c r="CE19" s="7" t="n">
        <v>0.2888780009556815</v>
      </c>
      <c r="CF19" s="7" t="n">
        <v>0.9971725275652614</v>
      </c>
      <c r="CG19" s="7" t="n">
        <v>0.4023380825909534</v>
      </c>
      <c r="CH19" s="7" t="n">
        <v>0.3913220577412534</v>
      </c>
      <c r="CI19" s="7" t="n">
        <v>0.5899339202808486</v>
      </c>
      <c r="CJ19" s="7" t="n">
        <v>0.08293014131395521</v>
      </c>
      <c r="CK19" s="7" t="n">
        <v>0.5838992546771653</v>
      </c>
      <c r="CL19" s="7" t="n">
        <v>0.3905932722007835</v>
      </c>
      <c r="CM19" s="7" t="n">
        <v>0.3529930344268211</v>
      </c>
      <c r="CN19" s="7" t="n">
        <v>0.1692218314546186</v>
      </c>
      <c r="CO19" s="7" t="n">
        <v>0.3138671016838903</v>
      </c>
      <c r="CP19" s="7" t="n">
        <v>0.6692605870334869</v>
      </c>
      <c r="CQ19" s="7" t="n">
        <v>0.3725756473519257</v>
      </c>
      <c r="CR19" s="7" t="n">
        <v>0.2416329249053682</v>
      </c>
      <c r="CS19" s="7" t="n">
        <v>0.6019170451044578</v>
      </c>
      <c r="CT19" s="7" t="n">
        <v>0.4762635679690493</v>
      </c>
      <c r="CU19" s="7" t="n">
        <v>-0.1161637368050157</v>
      </c>
      <c r="CV19" s="7" t="n">
        <v>0.6668486194084046</v>
      </c>
      <c r="CW19" s="7" t="n">
        <v>0.4128359282607448</v>
      </c>
      <c r="CX19" s="7" t="n">
        <v>0.4044650256105972</v>
      </c>
      <c r="CY19" s="7" t="n">
        <v>0.4030436491291111</v>
      </c>
      <c r="CZ19" s="7" t="n">
        <v>0.4875668572861594</v>
      </c>
      <c r="DA19" s="7" t="n">
        <v>0.4276233718642525</v>
      </c>
      <c r="DB19" s="7" t="n">
        <v>0.589736339427432</v>
      </c>
      <c r="DC19" s="7" t="n">
        <v>0.5133918051147044</v>
      </c>
      <c r="DD19" s="7" t="n">
        <v>0.5431903337719359</v>
      </c>
      <c r="DE19" s="7" t="n">
        <v>0.4007881652067236</v>
      </c>
      <c r="DF19" s="7" t="n">
        <v>0.4719405871125874</v>
      </c>
      <c r="DG19" s="7" t="n">
        <v>0.7306146572816679</v>
      </c>
      <c r="DH19" s="7" t="n">
        <v>0.277312423876775</v>
      </c>
      <c r="DI19" s="7" t="n">
        <v>0.4040297893343728</v>
      </c>
      <c r="DJ19" s="7" t="n">
        <v>0.5129295617018687</v>
      </c>
      <c r="DK19" s="7" t="n">
        <v>0.3912369878668327</v>
      </c>
      <c r="DL19" s="7" t="n">
        <v>0.4143878791879875</v>
      </c>
      <c r="DM19" s="7" t="n">
        <v>0.434667321761578</v>
      </c>
      <c r="DN19" s="7" t="n">
        <v>0.5440398325903077</v>
      </c>
      <c r="DO19" s="7" t="n">
        <v>0.3622582360376611</v>
      </c>
      <c r="DP19" s="7" t="n">
        <v>0.3984164846088295</v>
      </c>
      <c r="DQ19" s="7" t="n">
        <v>0.6157949904313582</v>
      </c>
      <c r="DR19" s="7" t="n">
        <v>0.4223508558821191</v>
      </c>
      <c r="DS19" s="7" t="n">
        <v>0.4433652568534402</v>
      </c>
      <c r="DT19" s="7" t="n">
        <v>0.4282499401414849</v>
      </c>
      <c r="DU19" s="7" t="n">
        <v>0.4042488514488864</v>
      </c>
      <c r="DV19" s="7" t="n">
        <v>0.5126488758945525</v>
      </c>
      <c r="DW19" s="7" t="n">
        <v>0.5857025675792464</v>
      </c>
      <c r="DX19" s="7" t="n">
        <v>0.543642067929899</v>
      </c>
      <c r="DY19" s="7" t="n">
        <v>0.4249605297725214</v>
      </c>
      <c r="DZ19" s="7" t="n">
        <v>0.5662182281589577</v>
      </c>
      <c r="EA19" s="7" t="n">
        <v>0.5872440287097676</v>
      </c>
      <c r="EB19" s="7" t="n">
        <v>0.5207144009276481</v>
      </c>
      <c r="EC19" s="7" t="n">
        <v>0.3698207845661351</v>
      </c>
      <c r="ED19" s="7" t="n">
        <v>0.5925468772999163</v>
      </c>
      <c r="EE19" s="7" t="n">
        <v>0.5037752617418935</v>
      </c>
      <c r="EF19" s="7" t="n">
        <v>0.4840624139075806</v>
      </c>
      <c r="EG19" s="7" t="n">
        <v>0.4218231160315491</v>
      </c>
      <c r="EH19" s="7" t="n">
        <v>0.4063457914276533</v>
      </c>
      <c r="EI19" s="7" t="n">
        <v>0.380644767381553</v>
      </c>
      <c r="EJ19" s="7" t="n">
        <v>0.5285366106268317</v>
      </c>
      <c r="EK19" s="7" t="n">
        <v>0.4462132948193496</v>
      </c>
      <c r="EL19" s="7" t="n">
        <v>0.6105026353478161</v>
      </c>
      <c r="EM19" s="7" t="n">
        <v>0.4129472460311706</v>
      </c>
      <c r="EN19" s="7" t="n">
        <v>0.3941232539389644</v>
      </c>
      <c r="EO19" s="7" t="n">
        <v>0.3947668790141746</v>
      </c>
      <c r="EP19" s="7" t="n">
        <v>0.958114615999786</v>
      </c>
      <c r="EQ19" s="7" t="n">
        <v>0.4154429013206388</v>
      </c>
      <c r="ER19" s="7" t="n">
        <v>0.4063591052022121</v>
      </c>
      <c r="ES19" s="7" t="n">
        <v>-0.2408304609973733</v>
      </c>
      <c r="ET19" s="7" t="n">
        <v>0.3727712341508482</v>
      </c>
      <c r="EU19" s="7" t="n">
        <v>0.2210275545314916</v>
      </c>
      <c r="EV19" s="7" t="n">
        <v>0.4256741523927354</v>
      </c>
      <c r="EW19" s="7" t="n">
        <v>0.3375389059624033</v>
      </c>
      <c r="EX19" s="7" t="n">
        <v>0.2079897633533223</v>
      </c>
      <c r="EY19" s="7" t="n">
        <v>0.462535791019674</v>
      </c>
      <c r="EZ19" s="7" t="n">
        <v>0.03691997610536119</v>
      </c>
      <c r="FA19" s="7" t="n">
        <v>0.3997065939616092</v>
      </c>
      <c r="FB19" s="7" t="n">
        <v>0.4010011739604117</v>
      </c>
      <c r="FC19" s="7" t="n">
        <v>0.185892388248009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0.6637838180616606</v>
      </c>
      <c r="D20" s="7" t="n">
        <v>0.6238427587517763</v>
      </c>
      <c r="E20" s="7" t="n">
        <v>0.3551584134870561</v>
      </c>
      <c r="F20" s="7" t="n">
        <v>0.5089661855270091</v>
      </c>
      <c r="G20" s="7" t="n">
        <v>0.09472017195060216</v>
      </c>
      <c r="H20" s="7" t="n">
        <v>0.6578048647143171</v>
      </c>
      <c r="I20" s="7" t="n">
        <v>0.630781738450213</v>
      </c>
      <c r="J20" s="7" t="n">
        <v>0.3635996733086178</v>
      </c>
      <c r="K20" s="7" t="n">
        <v>0.6543121387934289</v>
      </c>
      <c r="L20" s="7" t="n">
        <v>0.3217477237846905</v>
      </c>
      <c r="M20" s="7" t="n">
        <v>0.3884588646233537</v>
      </c>
      <c r="N20" s="7" t="n">
        <v>0.2845952824546761</v>
      </c>
      <c r="O20" s="7" t="n">
        <v>0.3749736883309611</v>
      </c>
      <c r="P20" s="7" t="n">
        <v>0.6659506009812616</v>
      </c>
      <c r="Q20" s="7" t="n">
        <v>0.2733615269448016</v>
      </c>
      <c r="R20" s="7" t="n">
        <v>0.6884040040591264</v>
      </c>
      <c r="S20" s="7" t="n">
        <v>0.4926315122635498</v>
      </c>
      <c r="T20" s="7" t="n">
        <v>0.6487556335972922</v>
      </c>
      <c r="U20" s="7" t="n">
        <v>1</v>
      </c>
      <c r="V20" s="7" t="n">
        <v>0.6287283476334835</v>
      </c>
      <c r="W20" s="7" t="n">
        <v>0.6498850861376748</v>
      </c>
      <c r="X20" s="7" t="n">
        <v>0.5754902935524567</v>
      </c>
      <c r="Y20" s="7" t="n">
        <v>0.6506896974108546</v>
      </c>
      <c r="Z20" s="7" t="n">
        <v>0.6703207011028882</v>
      </c>
      <c r="AA20" s="7" t="n">
        <v>0.7162364512398315</v>
      </c>
      <c r="AB20" s="7" t="n">
        <v>0.6921692509922165</v>
      </c>
      <c r="AC20" s="7" t="n">
        <v>0.5107308642207845</v>
      </c>
      <c r="AD20" s="7" t="n">
        <v>0.6088253591797779</v>
      </c>
      <c r="AE20" s="7" t="n">
        <v>0.5794888560352938</v>
      </c>
      <c r="AF20" s="7" t="n">
        <v>0.4779370400418571</v>
      </c>
      <c r="AG20" s="7" t="n">
        <v>0.711905450082938</v>
      </c>
      <c r="AH20" s="7" t="n">
        <v>0.5469212552913471</v>
      </c>
      <c r="AI20" s="7" t="n">
        <v>0.2354878273967327</v>
      </c>
      <c r="AJ20" s="7" t="n">
        <v>0.6082416661336827</v>
      </c>
      <c r="AK20" s="7" t="n">
        <v>0.5174225318731872</v>
      </c>
      <c r="AL20" s="7" t="n">
        <v>0.8145479745453754</v>
      </c>
      <c r="AM20" s="7" t="n">
        <v>0.636737695264866</v>
      </c>
      <c r="AN20" s="7" t="n">
        <v>0.5476345652097394</v>
      </c>
      <c r="AO20" s="7" t="n">
        <v>0.425526223371799</v>
      </c>
      <c r="AP20" s="7" t="n">
        <v>0.672963008849698</v>
      </c>
      <c r="AQ20" s="7" t="n">
        <v>0.4752430836296745</v>
      </c>
      <c r="AR20" s="7" t="n">
        <v>0.4002604328765652</v>
      </c>
      <c r="AS20" s="7" t="n">
        <v>0.4157670187229194</v>
      </c>
      <c r="AT20" s="7" t="n">
        <v>0.4762438659611506</v>
      </c>
      <c r="AU20" s="7" t="n">
        <v>0.6180723768489409</v>
      </c>
      <c r="AV20" s="7" t="n">
        <v>0.7591885267131888</v>
      </c>
      <c r="AW20" s="7" t="n">
        <v>0.6444091113415765</v>
      </c>
      <c r="AX20" s="7" t="n">
        <v>0.2452686491463183</v>
      </c>
      <c r="AY20" s="7" t="n">
        <v>0.6416713428527044</v>
      </c>
      <c r="AZ20" s="7" t="n">
        <v>0.6246661305924052</v>
      </c>
      <c r="BA20" s="7" t="n">
        <v>0.4385820149745848</v>
      </c>
      <c r="BB20" s="7" t="n">
        <v>0.4389759486775059</v>
      </c>
      <c r="BC20" s="7" t="n">
        <v>0.4326217148822804</v>
      </c>
      <c r="BD20" s="7" t="n">
        <v>0.690882517260198</v>
      </c>
      <c r="BE20" s="7" t="n">
        <v>0.6001709058130188</v>
      </c>
      <c r="BF20" s="7" t="n">
        <v>0.5174224702795598</v>
      </c>
      <c r="BG20" s="7" t="n">
        <v>0.4287698674213054</v>
      </c>
      <c r="BH20" s="7" t="n">
        <v>0.456587573867471</v>
      </c>
      <c r="BI20" s="7" t="n">
        <v>0.4595690503971961</v>
      </c>
      <c r="BJ20" s="7" t="n">
        <v>0.420854588976259</v>
      </c>
      <c r="BK20" s="7" t="n">
        <v>0.4311331308003429</v>
      </c>
      <c r="BL20" s="7" t="n">
        <v>0.6890215242554185</v>
      </c>
      <c r="BM20" s="7" t="n">
        <v>-0.1628086907436032</v>
      </c>
      <c r="BN20" s="7" t="n">
        <v>0.5894588073484313</v>
      </c>
      <c r="BO20" s="7" t="n">
        <v>0.6210695485644282</v>
      </c>
      <c r="BP20" s="7" t="n">
        <v>0.6307377873060704</v>
      </c>
      <c r="BQ20" s="7" t="n">
        <v>0.5626250574049183</v>
      </c>
      <c r="BR20" s="7" t="n">
        <v>0.4789207351409394</v>
      </c>
      <c r="BS20" s="7" t="n">
        <v>0.7143938814541164</v>
      </c>
      <c r="BT20" s="7" t="n">
        <v>0.4774616748898778</v>
      </c>
      <c r="BU20" s="7" t="n">
        <v>0.3783578166853345</v>
      </c>
      <c r="BV20" s="7" t="n">
        <v>0.6599533180300053</v>
      </c>
      <c r="BW20" s="7" t="n">
        <v>0.6112103827780334</v>
      </c>
      <c r="BX20" s="7" t="n">
        <v>0.6571978508047817</v>
      </c>
      <c r="BY20" s="7" t="n">
        <v>0.5823238197249038</v>
      </c>
      <c r="BZ20" s="7" t="n">
        <v>0.5673294310083813</v>
      </c>
      <c r="CA20" s="7" t="n">
        <v>0.4148013448343934</v>
      </c>
      <c r="CB20" s="7" t="n">
        <v>0.4115816479049665</v>
      </c>
      <c r="CC20" s="7" t="n">
        <v>0.6352199454522574</v>
      </c>
      <c r="CD20" s="7" t="n">
        <v>0.5454465903777839</v>
      </c>
      <c r="CE20" s="7" t="n">
        <v>0.7203031569120552</v>
      </c>
      <c r="CF20" s="7" t="n">
        <v>0.6651065357550152</v>
      </c>
      <c r="CG20" s="7" t="n">
        <v>0.2507140950999098</v>
      </c>
      <c r="CH20" s="7" t="n">
        <v>0.5668496298025495</v>
      </c>
      <c r="CI20" s="7" t="n">
        <v>0.4368735210066392</v>
      </c>
      <c r="CJ20" s="7" t="n">
        <v>0.2281172502981291</v>
      </c>
      <c r="CK20" s="7" t="n">
        <v>0.4400374290498048</v>
      </c>
      <c r="CL20" s="7" t="n">
        <v>0.618847092048004</v>
      </c>
      <c r="CM20" s="7" t="n">
        <v>0.2425128050691734</v>
      </c>
      <c r="CN20" s="7" t="n">
        <v>0.4044546862512499</v>
      </c>
      <c r="CO20" s="7" t="n">
        <v>0.3605214217340909</v>
      </c>
      <c r="CP20" s="7" t="n">
        <v>0.7089519598137357</v>
      </c>
      <c r="CQ20" s="7" t="n">
        <v>0.5663601867097062</v>
      </c>
      <c r="CR20" s="7" t="n">
        <v>0.325668142011023</v>
      </c>
      <c r="CS20" s="7" t="n">
        <v>0.6905981372220684</v>
      </c>
      <c r="CT20" s="7" t="n">
        <v>0.6253782974253447</v>
      </c>
      <c r="CU20" s="7" t="n">
        <v>-0.115085209757022</v>
      </c>
      <c r="CV20" s="7" t="n">
        <v>0.8027083153781248</v>
      </c>
      <c r="CW20" s="7" t="n">
        <v>0.4148281132009745</v>
      </c>
      <c r="CX20" s="7" t="n">
        <v>0.2333839887360673</v>
      </c>
      <c r="CY20" s="7" t="n">
        <v>0.2567366753625946</v>
      </c>
      <c r="CZ20" s="7" t="n">
        <v>0.3560611519911716</v>
      </c>
      <c r="DA20" s="7" t="n">
        <v>0.6683256212875529</v>
      </c>
      <c r="DB20" s="7" t="n">
        <v>0.5502652918626991</v>
      </c>
      <c r="DC20" s="7" t="n">
        <v>0.6114601412470203</v>
      </c>
      <c r="DD20" s="7" t="n">
        <v>0.3742468347662954</v>
      </c>
      <c r="DE20" s="7" t="n">
        <v>0.1852202804815757</v>
      </c>
      <c r="DF20" s="7" t="n">
        <v>0.5496497022062993</v>
      </c>
      <c r="DG20" s="7" t="n">
        <v>0.3441531621409485</v>
      </c>
      <c r="DH20" s="7" t="n">
        <v>0.3303860888709006</v>
      </c>
      <c r="DI20" s="7" t="n">
        <v>0.207405052942874</v>
      </c>
      <c r="DJ20" s="7" t="n">
        <v>0.396756199984944</v>
      </c>
      <c r="DK20" s="7" t="n">
        <v>0.2643434575416</v>
      </c>
      <c r="DL20" s="7" t="n">
        <v>0.4391834558876416</v>
      </c>
      <c r="DM20" s="7" t="n">
        <v>0.3846638137125261</v>
      </c>
      <c r="DN20" s="7" t="n">
        <v>0.7080085887328523</v>
      </c>
      <c r="DO20" s="7" t="n">
        <v>0.1792350245270304</v>
      </c>
      <c r="DP20" s="7" t="n">
        <v>0.1869028694461346</v>
      </c>
      <c r="DQ20" s="7" t="n">
        <v>0.5441418828869113</v>
      </c>
      <c r="DR20" s="7" t="n">
        <v>0.2517052823214645</v>
      </c>
      <c r="DS20" s="7" t="n">
        <v>0.4205030263868034</v>
      </c>
      <c r="DT20" s="7" t="n">
        <v>0.4496787980792839</v>
      </c>
      <c r="DU20" s="7" t="n">
        <v>0.4075060486882766</v>
      </c>
      <c r="DV20" s="7" t="n">
        <v>0.3700712782555211</v>
      </c>
      <c r="DW20" s="7" t="n">
        <v>0.4302299375323267</v>
      </c>
      <c r="DX20" s="7" t="n">
        <v>0.5688359735767724</v>
      </c>
      <c r="DY20" s="7" t="n">
        <v>0.47184896008091</v>
      </c>
      <c r="DZ20" s="7" t="n">
        <v>0.6621054834782577</v>
      </c>
      <c r="EA20" s="7" t="n">
        <v>0.5539201017173858</v>
      </c>
      <c r="EB20" s="7" t="n">
        <v>0.5703191142670948</v>
      </c>
      <c r="EC20" s="7" t="n">
        <v>0.337857219634944</v>
      </c>
      <c r="ED20" s="7" t="n">
        <v>0.5961537965722271</v>
      </c>
      <c r="EE20" s="7" t="n">
        <v>0.5953758078746704</v>
      </c>
      <c r="EF20" s="7" t="n">
        <v>0.4747550975196832</v>
      </c>
      <c r="EG20" s="7" t="n">
        <v>0.3208267432179839</v>
      </c>
      <c r="EH20" s="7" t="n">
        <v>0.3483336594774809</v>
      </c>
      <c r="EI20" s="7" t="n">
        <v>0.4531760641535041</v>
      </c>
      <c r="EJ20" s="7" t="n">
        <v>0.4791239804688805</v>
      </c>
      <c r="EK20" s="7" t="n">
        <v>0.5441704640822878</v>
      </c>
      <c r="EL20" s="7" t="n">
        <v>0.6444681527098238</v>
      </c>
      <c r="EM20" s="7" t="n">
        <v>0.3607750960945573</v>
      </c>
      <c r="EN20" s="7" t="n">
        <v>0.346795791203895</v>
      </c>
      <c r="EO20" s="7" t="n">
        <v>0.6478121501778994</v>
      </c>
      <c r="EP20" s="7" t="n">
        <v>0.5824167509004945</v>
      </c>
      <c r="EQ20" s="7" t="n">
        <v>0.360524229680799</v>
      </c>
      <c r="ER20" s="7" t="n">
        <v>0.5731298267441518</v>
      </c>
      <c r="ES20" s="7" t="n">
        <v>-0.1675464900140239</v>
      </c>
      <c r="ET20" s="7" t="n">
        <v>0.4300857221863987</v>
      </c>
      <c r="EU20" s="7" t="n">
        <v>0.3515524712217261</v>
      </c>
      <c r="EV20" s="7" t="n">
        <v>0.3561011615059429</v>
      </c>
      <c r="EW20" s="7" t="n">
        <v>0.4865311415179268</v>
      </c>
      <c r="EX20" s="7" t="n">
        <v>0.3542414795377714</v>
      </c>
      <c r="EY20" s="7" t="n">
        <v>0.6569127850445485</v>
      </c>
      <c r="EZ20" s="7" t="n">
        <v>0.1612348416351282</v>
      </c>
      <c r="FA20" s="7" t="n">
        <v>0.5078944209442643</v>
      </c>
      <c r="FB20" s="7" t="n">
        <v>0.2650979375315091</v>
      </c>
      <c r="FC20" s="7" t="n">
        <v>0.3440970395378892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0.6250758017735034</v>
      </c>
      <c r="D21" s="7" t="n">
        <v>0.5661826062383186</v>
      </c>
      <c r="E21" s="7" t="n">
        <v>0.4915000466389691</v>
      </c>
      <c r="F21" s="7" t="n">
        <v>0.5720563059167431</v>
      </c>
      <c r="G21" s="7" t="n">
        <v>0.3300027141751632</v>
      </c>
      <c r="H21" s="7" t="n">
        <v>0.9790023223151136</v>
      </c>
      <c r="I21" s="7" t="n">
        <v>0.7319363135170475</v>
      </c>
      <c r="J21" s="7" t="n">
        <v>0.4543659066905764</v>
      </c>
      <c r="K21" s="7" t="n">
        <v>0.5826943802192623</v>
      </c>
      <c r="L21" s="7" t="n">
        <v>0.1163707387433844</v>
      </c>
      <c r="M21" s="7" t="n">
        <v>0.2774703265620183</v>
      </c>
      <c r="N21" s="7" t="n">
        <v>0.07712820324476964</v>
      </c>
      <c r="O21" s="7" t="n">
        <v>0.1693682134706947</v>
      </c>
      <c r="P21" s="7" t="n">
        <v>0.3759488476804652</v>
      </c>
      <c r="Q21" s="7" t="n">
        <v>0.1351088855123089</v>
      </c>
      <c r="R21" s="7" t="n">
        <v>0.4702115056364553</v>
      </c>
      <c r="S21" s="7" t="n">
        <v>0.2360775104814178</v>
      </c>
      <c r="T21" s="7" t="n">
        <v>0.4302841379309592</v>
      </c>
      <c r="U21" s="7" t="n">
        <v>0.6287283476334835</v>
      </c>
      <c r="V21" s="7" t="n">
        <v>1</v>
      </c>
      <c r="W21" s="7" t="n">
        <v>0.4329106532939162</v>
      </c>
      <c r="X21" s="7" t="n">
        <v>0.6236951209122996</v>
      </c>
      <c r="Y21" s="7" t="n">
        <v>0.4136698087490321</v>
      </c>
      <c r="Z21" s="7" t="n">
        <v>0.551593561237136</v>
      </c>
      <c r="AA21" s="7" t="n">
        <v>0.4611183996686792</v>
      </c>
      <c r="AB21" s="7" t="n">
        <v>0.5595256960572111</v>
      </c>
      <c r="AC21" s="7" t="n">
        <v>0.4416416883508305</v>
      </c>
      <c r="AD21" s="7" t="n">
        <v>0.5127289813176962</v>
      </c>
      <c r="AE21" s="7" t="n">
        <v>0.5768150964108124</v>
      </c>
      <c r="AF21" s="7" t="n">
        <v>0.4414477708532112</v>
      </c>
      <c r="AG21" s="7" t="n">
        <v>0.9600132063141471</v>
      </c>
      <c r="AH21" s="7" t="n">
        <v>0.4674346007570567</v>
      </c>
      <c r="AI21" s="7" t="n">
        <v>0.1014868934856252</v>
      </c>
      <c r="AJ21" s="7" t="n">
        <v>0.3863664485775298</v>
      </c>
      <c r="AK21" s="7" t="n">
        <v>0.4520480346099144</v>
      </c>
      <c r="AL21" s="7" t="n">
        <v>0.6584138392629475</v>
      </c>
      <c r="AM21" s="7" t="n">
        <v>0.5113042923061274</v>
      </c>
      <c r="AN21" s="7" t="n">
        <v>0.4687919266215115</v>
      </c>
      <c r="AO21" s="7" t="n">
        <v>0.181166822391899</v>
      </c>
      <c r="AP21" s="7" t="n">
        <v>0.4789386919827039</v>
      </c>
      <c r="AQ21" s="7" t="n">
        <v>0.306020085786345</v>
      </c>
      <c r="AR21" s="7" t="n">
        <v>0.1972629347625158</v>
      </c>
      <c r="AS21" s="7" t="n">
        <v>0.2574677121843866</v>
      </c>
      <c r="AT21" s="7" t="n">
        <v>0.3502601609508809</v>
      </c>
      <c r="AU21" s="7" t="n">
        <v>0.3887682661248358</v>
      </c>
      <c r="AV21" s="7" t="n">
        <v>0.7821087733201531</v>
      </c>
      <c r="AW21" s="7" t="n">
        <v>0.4902901112043251</v>
      </c>
      <c r="AX21" s="7" t="n">
        <v>0.1026196027827834</v>
      </c>
      <c r="AY21" s="7" t="n">
        <v>0.4267455698478698</v>
      </c>
      <c r="AZ21" s="7" t="n">
        <v>0.9981723874337767</v>
      </c>
      <c r="BA21" s="7" t="n">
        <v>0.3672522118472932</v>
      </c>
      <c r="BB21" s="7" t="n">
        <v>0.386707011964697</v>
      </c>
      <c r="BC21" s="7" t="n">
        <v>0.2778345680004428</v>
      </c>
      <c r="BD21" s="7" t="n">
        <v>0.4742161680164756</v>
      </c>
      <c r="BE21" s="7" t="n">
        <v>0.4601295554884864</v>
      </c>
      <c r="BF21" s="7" t="n">
        <v>0.4520480134523279</v>
      </c>
      <c r="BG21" s="7" t="n">
        <v>0.4079450004152416</v>
      </c>
      <c r="BH21" s="7" t="n">
        <v>0.3132373462146437</v>
      </c>
      <c r="BI21" s="7" t="n">
        <v>0.374572298634085</v>
      </c>
      <c r="BJ21" s="7" t="n">
        <v>0.3087679366538338</v>
      </c>
      <c r="BK21" s="7" t="n">
        <v>0.3684662532822695</v>
      </c>
      <c r="BL21" s="7" t="n">
        <v>0.5479670112030272</v>
      </c>
      <c r="BM21" s="7" t="n">
        <v>0.1462258148542326</v>
      </c>
      <c r="BN21" s="7" t="n">
        <v>0.9725149340425279</v>
      </c>
      <c r="BO21" s="7" t="n">
        <v>0.4576699354951252</v>
      </c>
      <c r="BP21" s="7" t="n">
        <v>0.4543343073318247</v>
      </c>
      <c r="BQ21" s="7" t="n">
        <v>0.4728841455138055</v>
      </c>
      <c r="BR21" s="7" t="n">
        <v>0.4948642507437134</v>
      </c>
      <c r="BS21" s="7" t="n">
        <v>0.6833381333934706</v>
      </c>
      <c r="BT21" s="7" t="n">
        <v>0.3253331953770307</v>
      </c>
      <c r="BU21" s="7" t="n">
        <v>0.1689905148158311</v>
      </c>
      <c r="BV21" s="7" t="n">
        <v>0.5484801563707804</v>
      </c>
      <c r="BW21" s="7" t="n">
        <v>0.4495072978862182</v>
      </c>
      <c r="BX21" s="7" t="n">
        <v>0.4286315618848615</v>
      </c>
      <c r="BY21" s="7" t="n">
        <v>0.6172523159844824</v>
      </c>
      <c r="BZ21" s="7" t="n">
        <v>0.6161324355548766</v>
      </c>
      <c r="CA21" s="7" t="n">
        <v>0.1945001141811732</v>
      </c>
      <c r="CB21" s="7" t="n">
        <v>0.1804132320802259</v>
      </c>
      <c r="CC21" s="7" t="n">
        <v>0.993378712200337</v>
      </c>
      <c r="CD21" s="7" t="n">
        <v>0.4925578818384679</v>
      </c>
      <c r="CE21" s="7" t="n">
        <v>0.6043379480877934</v>
      </c>
      <c r="CF21" s="7" t="n">
        <v>0.4437116648328283</v>
      </c>
      <c r="CG21" s="7" t="n">
        <v>0.08021632307474276</v>
      </c>
      <c r="CH21" s="7" t="n">
        <v>0.3493768888135174</v>
      </c>
      <c r="CI21" s="7" t="n">
        <v>0.3842171498508867</v>
      </c>
      <c r="CJ21" s="7" t="n">
        <v>0.4621703440046807</v>
      </c>
      <c r="CK21" s="7" t="n">
        <v>0.3806651908994454</v>
      </c>
      <c r="CL21" s="7" t="n">
        <v>0.3778340945348301</v>
      </c>
      <c r="CM21" s="7" t="n">
        <v>0.06143894808985196</v>
      </c>
      <c r="CN21" s="7" t="n">
        <v>0.3483399130364144</v>
      </c>
      <c r="CO21" s="7" t="n">
        <v>0.1489253527666942</v>
      </c>
      <c r="CP21" s="7" t="n">
        <v>0.5344739055783062</v>
      </c>
      <c r="CQ21" s="7" t="n">
        <v>0.6494761991029379</v>
      </c>
      <c r="CR21" s="7" t="n">
        <v>0.2290196517402625</v>
      </c>
      <c r="CS21" s="7" t="n">
        <v>0.5413911402471322</v>
      </c>
      <c r="CT21" s="7" t="n">
        <v>0.4742474904566251</v>
      </c>
      <c r="CU21" s="7" t="n">
        <v>0.1381720828615574</v>
      </c>
      <c r="CV21" s="7" t="n">
        <v>0.6960270852664464</v>
      </c>
      <c r="CW21" s="7" t="n">
        <v>0.3564023409144544</v>
      </c>
      <c r="CX21" s="7" t="n">
        <v>0.0726290580089789</v>
      </c>
      <c r="CY21" s="7" t="n">
        <v>0.1041233179927373</v>
      </c>
      <c r="CZ21" s="7" t="n">
        <v>0.1430377398971252</v>
      </c>
      <c r="DA21" s="7" t="n">
        <v>0.8967166240601703</v>
      </c>
      <c r="DB21" s="7" t="n">
        <v>0.4471811834932635</v>
      </c>
      <c r="DC21" s="7" t="n">
        <v>0.3625812219485475</v>
      </c>
      <c r="DD21" s="7" t="n">
        <v>0.3504566502531898</v>
      </c>
      <c r="DE21" s="7" t="n">
        <v>0.073285897760672</v>
      </c>
      <c r="DF21" s="7" t="n">
        <v>0.2676182814664982</v>
      </c>
      <c r="DG21" s="7" t="n">
        <v>0.2615489001822844</v>
      </c>
      <c r="DH21" s="7" t="n">
        <v>0.1594529105420857</v>
      </c>
      <c r="DI21" s="7" t="n">
        <v>0.06545296377008368</v>
      </c>
      <c r="DJ21" s="7" t="n">
        <v>0.1827965495713564</v>
      </c>
      <c r="DK21" s="7" t="n">
        <v>0.2526567504254386</v>
      </c>
      <c r="DL21" s="7" t="n">
        <v>0.3783496515817537</v>
      </c>
      <c r="DM21" s="7" t="n">
        <v>0.1734373251004381</v>
      </c>
      <c r="DN21" s="7" t="n">
        <v>0.5472721415854472</v>
      </c>
      <c r="DO21" s="7" t="n">
        <v>0.03184026461093369</v>
      </c>
      <c r="DP21" s="7" t="n">
        <v>0.03315424996396724</v>
      </c>
      <c r="DQ21" s="7" t="n">
        <v>0.4660874062642915</v>
      </c>
      <c r="DR21" s="7" t="n">
        <v>0.08958387613228468</v>
      </c>
      <c r="DS21" s="7" t="n">
        <v>0.1968346362087274</v>
      </c>
      <c r="DT21" s="7" t="n">
        <v>0.3298734027310343</v>
      </c>
      <c r="DU21" s="7" t="n">
        <v>0.1974107844002549</v>
      </c>
      <c r="DV21" s="7" t="n">
        <v>0.1781241408165939</v>
      </c>
      <c r="DW21" s="7" t="n">
        <v>0.3616066066373592</v>
      </c>
      <c r="DX21" s="7" t="n">
        <v>0.4024435815535252</v>
      </c>
      <c r="DY21" s="7" t="n">
        <v>0.09410341850578471</v>
      </c>
      <c r="DZ21" s="7" t="n">
        <v>0.5262893876962553</v>
      </c>
      <c r="EA21" s="7" t="n">
        <v>0.4952659906263124</v>
      </c>
      <c r="EB21" s="7" t="n">
        <v>0.2498258378532661</v>
      </c>
      <c r="EC21" s="7" t="n">
        <v>0.06955394429296219</v>
      </c>
      <c r="ED21" s="7" t="n">
        <v>0.4456965474611549</v>
      </c>
      <c r="EE21" s="7" t="n">
        <v>0.3865514185844561</v>
      </c>
      <c r="EF21" s="7" t="n">
        <v>0.2669820104088406</v>
      </c>
      <c r="EG21" s="7" t="n">
        <v>0.09858924440396329</v>
      </c>
      <c r="EH21" s="7" t="n">
        <v>0.1214908354399234</v>
      </c>
      <c r="EI21" s="7" t="n">
        <v>0.3705082040803945</v>
      </c>
      <c r="EJ21" s="7" t="n">
        <v>0.2729938668382737</v>
      </c>
      <c r="EK21" s="7" t="n">
        <v>0.2688800353721784</v>
      </c>
      <c r="EL21" s="7" t="n">
        <v>0.5127138994109343</v>
      </c>
      <c r="EM21" s="7" t="n">
        <v>0.1147020745388786</v>
      </c>
      <c r="EN21" s="7" t="n">
        <v>0.1266332100694383</v>
      </c>
      <c r="EO21" s="7" t="n">
        <v>0.6139384026312564</v>
      </c>
      <c r="EP21" s="7" t="n">
        <v>0.3916512055620524</v>
      </c>
      <c r="EQ21" s="7" t="n">
        <v>0.1145968843813903</v>
      </c>
      <c r="ER21" s="7" t="n">
        <v>0.5905120468884865</v>
      </c>
      <c r="ES21" s="7" t="n">
        <v>0.1410816020054968</v>
      </c>
      <c r="ET21" s="7" t="n">
        <v>0.4307638630019529</v>
      </c>
      <c r="EU21" s="7" t="n">
        <v>0.174903752305282</v>
      </c>
      <c r="EV21" s="7" t="n">
        <v>0.1000110649018036</v>
      </c>
      <c r="EW21" s="7" t="n">
        <v>0.4811760108950712</v>
      </c>
      <c r="EX21" s="7" t="n">
        <v>0.175363824654169</v>
      </c>
      <c r="EY21" s="7" t="n">
        <v>0.45226809565267</v>
      </c>
      <c r="EZ21" s="7" t="n">
        <v>0.427095607807745</v>
      </c>
      <c r="FA21" s="7" t="n">
        <v>0.3792679683245592</v>
      </c>
      <c r="FB21" s="7" t="n">
        <v>0.2559131095111836</v>
      </c>
      <c r="FC21" s="7" t="n">
        <v>0.5520479264397163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0.6195382781361189</v>
      </c>
      <c r="D22" s="7" t="n">
        <v>0.672204973098031</v>
      </c>
      <c r="E22" s="7" t="n">
        <v>0.1773465304352668</v>
      </c>
      <c r="F22" s="7" t="n">
        <v>0.5291490170050497</v>
      </c>
      <c r="G22" s="7" t="n">
        <v>-0.009313697141499967</v>
      </c>
      <c r="H22" s="7" t="n">
        <v>0.4553012605110576</v>
      </c>
      <c r="I22" s="7" t="n">
        <v>0.582880381111412</v>
      </c>
      <c r="J22" s="7" t="n">
        <v>0.2366694006510076</v>
      </c>
      <c r="K22" s="7" t="n">
        <v>0.6591821270795151</v>
      </c>
      <c r="L22" s="7" t="n">
        <v>0.410025693961666</v>
      </c>
      <c r="M22" s="7" t="n">
        <v>0.4932566654826416</v>
      </c>
      <c r="N22" s="7" t="n">
        <v>0.4082823649701102</v>
      </c>
      <c r="O22" s="7" t="n">
        <v>0.4476439330598354</v>
      </c>
      <c r="P22" s="7" t="n">
        <v>0.5983336477770748</v>
      </c>
      <c r="Q22" s="7" t="n">
        <v>0.4462371715119711</v>
      </c>
      <c r="R22" s="7" t="n">
        <v>0.5512733464220957</v>
      </c>
      <c r="S22" s="7" t="n">
        <v>0.5734196628906558</v>
      </c>
      <c r="T22" s="7" t="n">
        <v>0.997096490689467</v>
      </c>
      <c r="U22" s="7" t="n">
        <v>0.6498850861376748</v>
      </c>
      <c r="V22" s="7" t="n">
        <v>0.4329106532939162</v>
      </c>
      <c r="W22" s="7" t="n">
        <v>1</v>
      </c>
      <c r="X22" s="7" t="n">
        <v>0.3658425856839103</v>
      </c>
      <c r="Y22" s="7" t="n">
        <v>0.628413495028828</v>
      </c>
      <c r="Z22" s="7" t="n">
        <v>0.6883379927079314</v>
      </c>
      <c r="AA22" s="7" t="n">
        <v>0.7032085750820721</v>
      </c>
      <c r="AB22" s="7" t="n">
        <v>0.6912146859878394</v>
      </c>
      <c r="AC22" s="7" t="n">
        <v>0.5704661022500624</v>
      </c>
      <c r="AD22" s="7" t="n">
        <v>0.6898605373895338</v>
      </c>
      <c r="AE22" s="7" t="n">
        <v>0.3764198081183305</v>
      </c>
      <c r="AF22" s="7" t="n">
        <v>0.3865755314542069</v>
      </c>
      <c r="AG22" s="7" t="n">
        <v>0.4316033498189506</v>
      </c>
      <c r="AH22" s="7" t="n">
        <v>0.6065430554263693</v>
      </c>
      <c r="AI22" s="7" t="n">
        <v>0.4065493754999256</v>
      </c>
      <c r="AJ22" s="7" t="n">
        <v>0.5895511037282585</v>
      </c>
      <c r="AK22" s="7" t="n">
        <v>0.6435966628008907</v>
      </c>
      <c r="AL22" s="7" t="n">
        <v>0.4503962040996706</v>
      </c>
      <c r="AM22" s="7" t="n">
        <v>0.5758464912383404</v>
      </c>
      <c r="AN22" s="7" t="n">
        <v>0.5991880440503108</v>
      </c>
      <c r="AO22" s="7" t="n">
        <v>0.4533875212475321</v>
      </c>
      <c r="AP22" s="7" t="n">
        <v>0.6677215448192152</v>
      </c>
      <c r="AQ22" s="7" t="n">
        <v>0.5843891073742519</v>
      </c>
      <c r="AR22" s="7" t="n">
        <v>0.535795337616034</v>
      </c>
      <c r="AS22" s="7" t="n">
        <v>0.5488981985517214</v>
      </c>
      <c r="AT22" s="7" t="n">
        <v>0.5426992205435873</v>
      </c>
      <c r="AU22" s="7" t="n">
        <v>0.5817512023223385</v>
      </c>
      <c r="AV22" s="7" t="n">
        <v>0.6153285781940366</v>
      </c>
      <c r="AW22" s="7" t="n">
        <v>0.6396206315102825</v>
      </c>
      <c r="AX22" s="7" t="n">
        <v>0.429056293321988</v>
      </c>
      <c r="AY22" s="7" t="n">
        <v>0.9978858781010147</v>
      </c>
      <c r="AZ22" s="7" t="n">
        <v>0.4420900677649328</v>
      </c>
      <c r="BA22" s="7" t="n">
        <v>0.4214512053812133</v>
      </c>
      <c r="BB22" s="7" t="n">
        <v>0.5926277097753255</v>
      </c>
      <c r="BC22" s="7" t="n">
        <v>0.55957863093851</v>
      </c>
      <c r="BD22" s="7" t="n">
        <v>0.6251455906315078</v>
      </c>
      <c r="BE22" s="7" t="n">
        <v>0.6040641266261412</v>
      </c>
      <c r="BF22" s="7" t="n">
        <v>0.6435968876807117</v>
      </c>
      <c r="BG22" s="7" t="n">
        <v>0.3858227956634455</v>
      </c>
      <c r="BH22" s="7" t="n">
        <v>0.4787966272246295</v>
      </c>
      <c r="BI22" s="7" t="n">
        <v>0.2737038215176861</v>
      </c>
      <c r="BJ22" s="7" t="n">
        <v>0.4391331236591859</v>
      </c>
      <c r="BK22" s="7" t="n">
        <v>0.408542938515471</v>
      </c>
      <c r="BL22" s="7" t="n">
        <v>0.6014112220086132</v>
      </c>
      <c r="BM22" s="7" t="n">
        <v>-0.2521253621457047</v>
      </c>
      <c r="BN22" s="7" t="n">
        <v>0.4136878676958639</v>
      </c>
      <c r="BO22" s="7" t="n">
        <v>0.6001997761361327</v>
      </c>
      <c r="BP22" s="7" t="n">
        <v>0.5347539676613932</v>
      </c>
      <c r="BQ22" s="7" t="n">
        <v>0.4772576773718292</v>
      </c>
      <c r="BR22" s="7" t="n">
        <v>0.5962335006262672</v>
      </c>
      <c r="BS22" s="7" t="n">
        <v>0.6343763719926133</v>
      </c>
      <c r="BT22" s="7" t="n">
        <v>0.7419773587281989</v>
      </c>
      <c r="BU22" s="7" t="n">
        <v>0.2548879058415204</v>
      </c>
      <c r="BV22" s="7" t="n">
        <v>0.6161799680527442</v>
      </c>
      <c r="BW22" s="7" t="n">
        <v>0.5250232685526633</v>
      </c>
      <c r="BX22" s="7" t="n">
        <v>0.8590156866049971</v>
      </c>
      <c r="BY22" s="7" t="n">
        <v>0.4736898783848371</v>
      </c>
      <c r="BZ22" s="7" t="n">
        <v>0.3640978045026778</v>
      </c>
      <c r="CA22" s="7" t="n">
        <v>0.3401108140976665</v>
      </c>
      <c r="CB22" s="7" t="n">
        <v>0.4630715681151082</v>
      </c>
      <c r="CC22" s="7" t="n">
        <v>0.4408186954797443</v>
      </c>
      <c r="CD22" s="7" t="n">
        <v>0.4395515536999389</v>
      </c>
      <c r="CE22" s="7" t="n">
        <v>0.2846754359158606</v>
      </c>
      <c r="CF22" s="7" t="n">
        <v>0.9975181890391196</v>
      </c>
      <c r="CG22" s="7" t="n">
        <v>0.416184815438041</v>
      </c>
      <c r="CH22" s="7" t="n">
        <v>0.4078881224328821</v>
      </c>
      <c r="CI22" s="7" t="n">
        <v>0.5928407623282411</v>
      </c>
      <c r="CJ22" s="7" t="n">
        <v>0.06677799745242585</v>
      </c>
      <c r="CK22" s="7" t="n">
        <v>0.5884535869070472</v>
      </c>
      <c r="CL22" s="7" t="n">
        <v>0.4033383178646563</v>
      </c>
      <c r="CM22" s="7" t="n">
        <v>0.3672986981067915</v>
      </c>
      <c r="CN22" s="7" t="n">
        <v>0.1634426747270389</v>
      </c>
      <c r="CO22" s="7" t="n">
        <v>0.3334854362782771</v>
      </c>
      <c r="CP22" s="7" t="n">
        <v>0.6788001300571078</v>
      </c>
      <c r="CQ22" s="7" t="n">
        <v>0.3668146697745104</v>
      </c>
      <c r="CR22" s="7" t="n">
        <v>0.2616075830783713</v>
      </c>
      <c r="CS22" s="7" t="n">
        <v>0.6060421955520869</v>
      </c>
      <c r="CT22" s="7" t="n">
        <v>0.4725291507853884</v>
      </c>
      <c r="CU22" s="7" t="n">
        <v>-0.1318422193666334</v>
      </c>
      <c r="CV22" s="7" t="n">
        <v>0.6604753295181121</v>
      </c>
      <c r="CW22" s="7" t="n">
        <v>0.4267624136731665</v>
      </c>
      <c r="CX22" s="7" t="n">
        <v>0.417115514312986</v>
      </c>
      <c r="CY22" s="7" t="n">
        <v>0.4115076554847684</v>
      </c>
      <c r="CZ22" s="7" t="n">
        <v>0.496552316477869</v>
      </c>
      <c r="DA22" s="7" t="n">
        <v>0.4266630072770914</v>
      </c>
      <c r="DB22" s="7" t="n">
        <v>0.5887218983940576</v>
      </c>
      <c r="DC22" s="7" t="n">
        <v>0.5187743985761456</v>
      </c>
      <c r="DD22" s="7" t="n">
        <v>0.5417221730265182</v>
      </c>
      <c r="DE22" s="7" t="n">
        <v>0.4097417990465469</v>
      </c>
      <c r="DF22" s="7" t="n">
        <v>0.4886305998131892</v>
      </c>
      <c r="DG22" s="7" t="n">
        <v>0.6994640914290654</v>
      </c>
      <c r="DH22" s="7" t="n">
        <v>0.2988738024955651</v>
      </c>
      <c r="DI22" s="7" t="n">
        <v>0.413243085264059</v>
      </c>
      <c r="DJ22" s="7" t="n">
        <v>0.5233435130810455</v>
      </c>
      <c r="DK22" s="7" t="n">
        <v>0.3885295243072225</v>
      </c>
      <c r="DL22" s="7" t="n">
        <v>0.4219005670428592</v>
      </c>
      <c r="DM22" s="7" t="n">
        <v>0.4467915788904742</v>
      </c>
      <c r="DN22" s="7" t="n">
        <v>0.5468710923096424</v>
      </c>
      <c r="DO22" s="7" t="n">
        <v>0.3734420992361412</v>
      </c>
      <c r="DP22" s="7" t="n">
        <v>0.4082693614638225</v>
      </c>
      <c r="DQ22" s="7" t="n">
        <v>0.6165262631102518</v>
      </c>
      <c r="DR22" s="7" t="n">
        <v>0.4374741031237857</v>
      </c>
      <c r="DS22" s="7" t="n">
        <v>0.4592647125655431</v>
      </c>
      <c r="DT22" s="7" t="n">
        <v>0.4429133544830074</v>
      </c>
      <c r="DU22" s="7" t="n">
        <v>0.4221938688072678</v>
      </c>
      <c r="DV22" s="7" t="n">
        <v>0.5232098699059473</v>
      </c>
      <c r="DW22" s="7" t="n">
        <v>0.5891715676096749</v>
      </c>
      <c r="DX22" s="7" t="n">
        <v>0.5429135151377766</v>
      </c>
      <c r="DY22" s="7" t="n">
        <v>0.4400742437684542</v>
      </c>
      <c r="DZ22" s="7" t="n">
        <v>0.5597548708321668</v>
      </c>
      <c r="EA22" s="7" t="n">
        <v>0.5965865517786961</v>
      </c>
      <c r="EB22" s="7" t="n">
        <v>0.5216804696029029</v>
      </c>
      <c r="EC22" s="7" t="n">
        <v>0.384790832644989</v>
      </c>
      <c r="ED22" s="7" t="n">
        <v>0.6049276975002454</v>
      </c>
      <c r="EE22" s="7" t="n">
        <v>0.5148789333009374</v>
      </c>
      <c r="EF22" s="7" t="n">
        <v>0.5006073312196256</v>
      </c>
      <c r="EG22" s="7" t="n">
        <v>0.4387333297749475</v>
      </c>
      <c r="EH22" s="7" t="n">
        <v>0.4214010840264165</v>
      </c>
      <c r="EI22" s="7" t="n">
        <v>0.3900569097795339</v>
      </c>
      <c r="EJ22" s="7" t="n">
        <v>0.5294458033895693</v>
      </c>
      <c r="EK22" s="7" t="n">
        <v>0.454903818652606</v>
      </c>
      <c r="EL22" s="7" t="n">
        <v>0.6110230749941913</v>
      </c>
      <c r="EM22" s="7" t="n">
        <v>0.4291363387403305</v>
      </c>
      <c r="EN22" s="7" t="n">
        <v>0.4112625709826617</v>
      </c>
      <c r="EO22" s="7" t="n">
        <v>0.3827349742945143</v>
      </c>
      <c r="EP22" s="7" t="n">
        <v>0.96775634246374</v>
      </c>
      <c r="EQ22" s="7" t="n">
        <v>0.431865628370141</v>
      </c>
      <c r="ER22" s="7" t="n">
        <v>0.3968848713444491</v>
      </c>
      <c r="ES22" s="7" t="n">
        <v>-0.2567046020550344</v>
      </c>
      <c r="ET22" s="7" t="n">
        <v>0.3763419148077312</v>
      </c>
      <c r="EU22" s="7" t="n">
        <v>0.2455142697761037</v>
      </c>
      <c r="EV22" s="7" t="n">
        <v>0.4425763788150297</v>
      </c>
      <c r="EW22" s="7" t="n">
        <v>0.3290637503705758</v>
      </c>
      <c r="EX22" s="7" t="n">
        <v>0.2337295234922896</v>
      </c>
      <c r="EY22" s="7" t="n">
        <v>0.4784941047683171</v>
      </c>
      <c r="EZ22" s="7" t="n">
        <v>0.02291503635683669</v>
      </c>
      <c r="FA22" s="7" t="n">
        <v>0.4145947902182489</v>
      </c>
      <c r="FB22" s="7" t="n">
        <v>0.3981279100533504</v>
      </c>
      <c r="FC22" s="7" t="n">
        <v>0.1713272700788227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0.7061373500780878</v>
      </c>
      <c r="D23" s="7" t="n">
        <v>0.6235866208422851</v>
      </c>
      <c r="E23" s="7" t="n">
        <v>0.8851739344296904</v>
      </c>
      <c r="F23" s="7" t="n">
        <v>0.6547620757163236</v>
      </c>
      <c r="G23" s="7" t="n">
        <v>0.5828459423528204</v>
      </c>
      <c r="H23" s="7" t="n">
        <v>0.6426448163657172</v>
      </c>
      <c r="I23" s="7" t="n">
        <v>0.4534983299364342</v>
      </c>
      <c r="J23" s="7" t="n">
        <v>0.8747586578737507</v>
      </c>
      <c r="K23" s="7" t="n">
        <v>0.5762357642148482</v>
      </c>
      <c r="L23" s="7" t="n">
        <v>0.1484111971978334</v>
      </c>
      <c r="M23" s="7" t="n">
        <v>0.1126155414623785</v>
      </c>
      <c r="N23" s="7" t="n">
        <v>0.128033556331891</v>
      </c>
      <c r="O23" s="7" t="n">
        <v>0.1973990019335478</v>
      </c>
      <c r="P23" s="7" t="n">
        <v>0.2561747610458118</v>
      </c>
      <c r="Q23" s="7" t="n">
        <v>0.07680870268122038</v>
      </c>
      <c r="R23" s="7" t="n">
        <v>0.2915722237674234</v>
      </c>
      <c r="S23" s="7" t="n">
        <v>0.1160633394698085</v>
      </c>
      <c r="T23" s="7" t="n">
        <v>0.3688885275728804</v>
      </c>
      <c r="U23" s="7" t="n">
        <v>0.5754902935524567</v>
      </c>
      <c r="V23" s="7" t="n">
        <v>0.6236951209122996</v>
      </c>
      <c r="W23" s="7" t="n">
        <v>0.3658425856839103</v>
      </c>
      <c r="X23" s="7" t="n">
        <v>1</v>
      </c>
      <c r="Y23" s="7" t="n">
        <v>0.3384007213095431</v>
      </c>
      <c r="Z23" s="7" t="n">
        <v>0.5524746449926188</v>
      </c>
      <c r="AA23" s="7" t="n">
        <v>0.3929499489682173</v>
      </c>
      <c r="AB23" s="7" t="n">
        <v>0.533173990575402</v>
      </c>
      <c r="AC23" s="7" t="n">
        <v>0.2391617277384736</v>
      </c>
      <c r="AD23" s="7" t="n">
        <v>0.3634870347430224</v>
      </c>
      <c r="AE23" s="7" t="n">
        <v>0.9118909885340909</v>
      </c>
      <c r="AF23" s="7" t="n">
        <v>0.7418769943541801</v>
      </c>
      <c r="AG23" s="7" t="n">
        <v>0.6875329173146826</v>
      </c>
      <c r="AH23" s="7" t="n">
        <v>0.271716752720622</v>
      </c>
      <c r="AI23" s="7" t="n">
        <v>0.04441266934074539</v>
      </c>
      <c r="AJ23" s="7" t="n">
        <v>0.2447863468899887</v>
      </c>
      <c r="AK23" s="7" t="n">
        <v>0.464302284752273</v>
      </c>
      <c r="AL23" s="7" t="n">
        <v>0.6494681496330131</v>
      </c>
      <c r="AM23" s="7" t="n">
        <v>0.3649714149269517</v>
      </c>
      <c r="AN23" s="7" t="n">
        <v>0.2689217726874837</v>
      </c>
      <c r="AO23" s="7" t="n">
        <v>0.1419665425385057</v>
      </c>
      <c r="AP23" s="7" t="n">
        <v>0.3509304816791811</v>
      </c>
      <c r="AQ23" s="7" t="n">
        <v>0.1518210521503806</v>
      </c>
      <c r="AR23" s="7" t="n">
        <v>0.06194622162932909</v>
      </c>
      <c r="AS23" s="7" t="n">
        <v>0.09680534393012512</v>
      </c>
      <c r="AT23" s="7" t="n">
        <v>0.2000907194886219</v>
      </c>
      <c r="AU23" s="7" t="n">
        <v>0.3262690364205265</v>
      </c>
      <c r="AV23" s="7" t="n">
        <v>0.749695614462323</v>
      </c>
      <c r="AW23" s="7" t="n">
        <v>0.3543434323140955</v>
      </c>
      <c r="AX23" s="7" t="n">
        <v>0.04450000904451035</v>
      </c>
      <c r="AY23" s="7" t="n">
        <v>0.3595837578036354</v>
      </c>
      <c r="AZ23" s="7" t="n">
        <v>0.6256975657447821</v>
      </c>
      <c r="BA23" s="7" t="n">
        <v>0.3550934028455952</v>
      </c>
      <c r="BB23" s="7" t="n">
        <v>0.2017046792945009</v>
      </c>
      <c r="BC23" s="7" t="n">
        <v>0.116990626878723</v>
      </c>
      <c r="BD23" s="7" t="n">
        <v>0.3244083915938833</v>
      </c>
      <c r="BE23" s="7" t="n">
        <v>0.3290236786105866</v>
      </c>
      <c r="BF23" s="7" t="n">
        <v>0.4643021941950092</v>
      </c>
      <c r="BG23" s="7" t="n">
        <v>0.3843070256216415</v>
      </c>
      <c r="BH23" s="7" t="n">
        <v>0.2730225336962981</v>
      </c>
      <c r="BI23" s="7" t="n">
        <v>0.2485373463911749</v>
      </c>
      <c r="BJ23" s="7" t="n">
        <v>0.2608504337069863</v>
      </c>
      <c r="BK23" s="7" t="n">
        <v>0.3448183917703496</v>
      </c>
      <c r="BL23" s="7" t="n">
        <v>0.2409960239328991</v>
      </c>
      <c r="BM23" s="7" t="n">
        <v>0.5024817974080487</v>
      </c>
      <c r="BN23" s="7" t="n">
        <v>0.6063114026303117</v>
      </c>
      <c r="BO23" s="7" t="n">
        <v>0.276107587400848</v>
      </c>
      <c r="BP23" s="7" t="n">
        <v>0.6685284850587773</v>
      </c>
      <c r="BQ23" s="7" t="n">
        <v>0.6753710263068571</v>
      </c>
      <c r="BR23" s="7" t="n">
        <v>0.5030343980493961</v>
      </c>
      <c r="BS23" s="7" t="n">
        <v>0.5976641024326735</v>
      </c>
      <c r="BT23" s="7" t="n">
        <v>0.2088493364508153</v>
      </c>
      <c r="BU23" s="7" t="n">
        <v>0.05464157633041418</v>
      </c>
      <c r="BV23" s="7" t="n">
        <v>0.685194416966337</v>
      </c>
      <c r="BW23" s="7" t="n">
        <v>0.6809652544942399</v>
      </c>
      <c r="BX23" s="7" t="n">
        <v>0.2882375683710796</v>
      </c>
      <c r="BY23" s="7" t="n">
        <v>0.56679961126401</v>
      </c>
      <c r="BZ23" s="7" t="n">
        <v>0.4026209584989682</v>
      </c>
      <c r="CA23" s="7" t="n">
        <v>0.1186079148505028</v>
      </c>
      <c r="CB23" s="7" t="n">
        <v>0.1556621580915675</v>
      </c>
      <c r="CC23" s="7" t="n">
        <v>0.632507756698662</v>
      </c>
      <c r="CD23" s="7" t="n">
        <v>0.4549760021417983</v>
      </c>
      <c r="CE23" s="7" t="n">
        <v>0.6458072116104315</v>
      </c>
      <c r="CF23" s="7" t="n">
        <v>0.3779553404093224</v>
      </c>
      <c r="CG23" s="7" t="n">
        <v>0.0234447462515785</v>
      </c>
      <c r="CH23" s="7" t="n">
        <v>0.1972458218613354</v>
      </c>
      <c r="CI23" s="7" t="n">
        <v>0.2023432705798459</v>
      </c>
      <c r="CJ23" s="7" t="n">
        <v>0.84718204952231</v>
      </c>
      <c r="CK23" s="7" t="n">
        <v>0.1981370029180184</v>
      </c>
      <c r="CL23" s="7" t="n">
        <v>0.213280311898923</v>
      </c>
      <c r="CM23" s="7" t="n">
        <v>-0.02067865059668478</v>
      </c>
      <c r="CN23" s="7" t="n">
        <v>0.3073631662475372</v>
      </c>
      <c r="CO23" s="7" t="n">
        <v>0.09001578222222707</v>
      </c>
      <c r="CP23" s="7" t="n">
        <v>0.4940061502080486</v>
      </c>
      <c r="CQ23" s="7" t="n">
        <v>0.9279158156206414</v>
      </c>
      <c r="CR23" s="7" t="n">
        <v>0.162672022778276</v>
      </c>
      <c r="CS23" s="7" t="n">
        <v>0.2385174545501742</v>
      </c>
      <c r="CT23" s="7" t="n">
        <v>0.6554051822899719</v>
      </c>
      <c r="CU23" s="7" t="n">
        <v>0.4945138377303167</v>
      </c>
      <c r="CV23" s="7" t="n">
        <v>0.7531309511747949</v>
      </c>
      <c r="CW23" s="7" t="n">
        <v>0.2674353204183506</v>
      </c>
      <c r="CX23" s="7" t="n">
        <v>0.01039072753698156</v>
      </c>
      <c r="CY23" s="7" t="n">
        <v>0.01143843854306677</v>
      </c>
      <c r="CZ23" s="7" t="n">
        <v>0.1089400187532789</v>
      </c>
      <c r="DA23" s="7" t="n">
        <v>0.7101870307663939</v>
      </c>
      <c r="DB23" s="7" t="n">
        <v>0.2457045410651396</v>
      </c>
      <c r="DC23" s="7" t="n">
        <v>0.3434059591522357</v>
      </c>
      <c r="DD23" s="7" t="n">
        <v>0.1432295916727062</v>
      </c>
      <c r="DE23" s="7" t="n">
        <v>-0.01011204723991777</v>
      </c>
      <c r="DF23" s="7" t="n">
        <v>0.1569875236432157</v>
      </c>
      <c r="DG23" s="7" t="n">
        <v>0.2951422891798233</v>
      </c>
      <c r="DH23" s="7" t="n">
        <v>0.08207270289031972</v>
      </c>
      <c r="DI23" s="7" t="n">
        <v>-0.009485357407021311</v>
      </c>
      <c r="DJ23" s="7" t="n">
        <v>0.1528050459498019</v>
      </c>
      <c r="DK23" s="7" t="n">
        <v>0.07800141302234263</v>
      </c>
      <c r="DL23" s="7" t="n">
        <v>0.3540794571082559</v>
      </c>
      <c r="DM23" s="7" t="n">
        <v>0.160362519343878</v>
      </c>
      <c r="DN23" s="7" t="n">
        <v>0.3801000108931806</v>
      </c>
      <c r="DO23" s="7" t="n">
        <v>-0.04350700181759203</v>
      </c>
      <c r="DP23" s="7" t="n">
        <v>-0.04731314496778002</v>
      </c>
      <c r="DQ23" s="7" t="n">
        <v>0.2491326990910128</v>
      </c>
      <c r="DR23" s="7" t="n">
        <v>0.04326907490169228</v>
      </c>
      <c r="DS23" s="7" t="n">
        <v>0.1212881313222118</v>
      </c>
      <c r="DT23" s="7" t="n">
        <v>0.2727136634642967</v>
      </c>
      <c r="DU23" s="7" t="n">
        <v>0.1915307638323937</v>
      </c>
      <c r="DV23" s="7" t="n">
        <v>0.1123147470023936</v>
      </c>
      <c r="DW23" s="7" t="n">
        <v>0.2600720304368289</v>
      </c>
      <c r="DX23" s="7" t="n">
        <v>0.1550741611704065</v>
      </c>
      <c r="DY23" s="7" t="n">
        <v>0.2118357457282219</v>
      </c>
      <c r="DZ23" s="7" t="n">
        <v>0.643763163532639</v>
      </c>
      <c r="EA23" s="7" t="n">
        <v>0.5297358745268166</v>
      </c>
      <c r="EB23" s="7" t="n">
        <v>0.2541342968025528</v>
      </c>
      <c r="EC23" s="7" t="n">
        <v>0.1979704391761163</v>
      </c>
      <c r="ED23" s="7" t="n">
        <v>0.3024243881461429</v>
      </c>
      <c r="EE23" s="7" t="n">
        <v>0.351183144776018</v>
      </c>
      <c r="EF23" s="7" t="n">
        <v>0.207478215548089</v>
      </c>
      <c r="EG23" s="7" t="n">
        <v>0.1224354618711545</v>
      </c>
      <c r="EH23" s="7" t="n">
        <v>0.18207318830831</v>
      </c>
      <c r="EI23" s="7" t="n">
        <v>0.2818798937267613</v>
      </c>
      <c r="EJ23" s="7" t="n">
        <v>0.09421036325602765</v>
      </c>
      <c r="EK23" s="7" t="n">
        <v>0.1450727442591999</v>
      </c>
      <c r="EL23" s="7" t="n">
        <v>0.2141994059506103</v>
      </c>
      <c r="EM23" s="7" t="n">
        <v>0.1658820819933086</v>
      </c>
      <c r="EN23" s="7" t="n">
        <v>0.1365554872293784</v>
      </c>
      <c r="EO23" s="7" t="n">
        <v>0.8504557019241692</v>
      </c>
      <c r="EP23" s="7" t="n">
        <v>0.3418518339029033</v>
      </c>
      <c r="EQ23" s="7" t="n">
        <v>0.166256699350392</v>
      </c>
      <c r="ER23" s="7" t="n">
        <v>0.4430847900315888</v>
      </c>
      <c r="ES23" s="7" t="n">
        <v>0.4984549471951252</v>
      </c>
      <c r="ET23" s="7" t="n">
        <v>0.40371160244544</v>
      </c>
      <c r="EU23" s="7" t="n">
        <v>0.06257839840591438</v>
      </c>
      <c r="EV23" s="7" t="n">
        <v>0.1495316839774665</v>
      </c>
      <c r="EW23" s="7" t="n">
        <v>0.7637819035171642</v>
      </c>
      <c r="EX23" s="7" t="n">
        <v>0.06769392662951104</v>
      </c>
      <c r="EY23" s="7" t="n">
        <v>0.4015871087492948</v>
      </c>
      <c r="EZ23" s="7" t="n">
        <v>0.7891467158511273</v>
      </c>
      <c r="FA23" s="7" t="n">
        <v>0.2493195505440872</v>
      </c>
      <c r="FB23" s="7" t="n">
        <v>0.06154545718565394</v>
      </c>
      <c r="FC23" s="7" t="n">
        <v>0.9005150702242634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0.8293455841515524</v>
      </c>
      <c r="D24" s="7" t="n">
        <v>0.7154365731742721</v>
      </c>
      <c r="E24" s="7" t="n">
        <v>0.09476611744780337</v>
      </c>
      <c r="F24" s="7" t="n">
        <v>0.5733748128466603</v>
      </c>
      <c r="G24" s="7" t="n">
        <v>0.1445259765476087</v>
      </c>
      <c r="H24" s="7" t="n">
        <v>0.4495969573560277</v>
      </c>
      <c r="I24" s="7" t="n">
        <v>0.57551454418167</v>
      </c>
      <c r="J24" s="7" t="n">
        <v>0.08019800246641282</v>
      </c>
      <c r="K24" s="7" t="n">
        <v>0.7937261969819407</v>
      </c>
      <c r="L24" s="7" t="n">
        <v>0.6817538596276799</v>
      </c>
      <c r="M24" s="7" t="n">
        <v>0.5922687958051173</v>
      </c>
      <c r="N24" s="7" t="n">
        <v>0.6581661338641519</v>
      </c>
      <c r="O24" s="7" t="n">
        <v>0.6963880812086081</v>
      </c>
      <c r="P24" s="7" t="n">
        <v>0.9177734028142285</v>
      </c>
      <c r="Q24" s="7" t="n">
        <v>0.6865347918541269</v>
      </c>
      <c r="R24" s="7" t="n">
        <v>0.7440565539009123</v>
      </c>
      <c r="S24" s="7" t="n">
        <v>0.8963298859115176</v>
      </c>
      <c r="T24" s="7" t="n">
        <v>0.6140512745190738</v>
      </c>
      <c r="U24" s="7" t="n">
        <v>0.6506896974108546</v>
      </c>
      <c r="V24" s="7" t="n">
        <v>0.4136698087490321</v>
      </c>
      <c r="W24" s="7" t="n">
        <v>0.628413495028828</v>
      </c>
      <c r="X24" s="7" t="n">
        <v>0.3384007213095431</v>
      </c>
      <c r="Y24" s="7" t="n">
        <v>1</v>
      </c>
      <c r="Z24" s="7" t="n">
        <v>0.7534526329697719</v>
      </c>
      <c r="AA24" s="7" t="n">
        <v>0.9669011008168218</v>
      </c>
      <c r="AB24" s="7" t="n">
        <v>0.8711123098422305</v>
      </c>
      <c r="AC24" s="7" t="n">
        <v>0.5248752159313775</v>
      </c>
      <c r="AD24" s="7" t="n">
        <v>0.7560598078989738</v>
      </c>
      <c r="AE24" s="7" t="n">
        <v>0.2790962896859167</v>
      </c>
      <c r="AF24" s="7" t="n">
        <v>0.1431096909253585</v>
      </c>
      <c r="AG24" s="7" t="n">
        <v>0.4304506465530454</v>
      </c>
      <c r="AH24" s="7" t="n">
        <v>0.6145809202717684</v>
      </c>
      <c r="AI24" s="7" t="n">
        <v>0.6277940888158647</v>
      </c>
      <c r="AJ24" s="7" t="n">
        <v>0.6550923879715327</v>
      </c>
      <c r="AK24" s="7" t="n">
        <v>0.5697794057699551</v>
      </c>
      <c r="AL24" s="7" t="n">
        <v>0.4530889423623896</v>
      </c>
      <c r="AM24" s="7" t="n">
        <v>0.6080826274516932</v>
      </c>
      <c r="AN24" s="7" t="n">
        <v>0.6316431372722849</v>
      </c>
      <c r="AO24" s="7" t="n">
        <v>0.8212538589099339</v>
      </c>
      <c r="AP24" s="7" t="n">
        <v>0.918734605649523</v>
      </c>
      <c r="AQ24" s="7" t="n">
        <v>0.8216259185396364</v>
      </c>
      <c r="AR24" s="7" t="n">
        <v>0.7582492927376596</v>
      </c>
      <c r="AS24" s="7" t="n">
        <v>0.7818085428182399</v>
      </c>
      <c r="AT24" s="7" t="n">
        <v>0.865813771829522</v>
      </c>
      <c r="AU24" s="7" t="n">
        <v>0.9903814067750868</v>
      </c>
      <c r="AV24" s="7" t="n">
        <v>0.5432546416079602</v>
      </c>
      <c r="AW24" s="7" t="n">
        <v>0.8416151391689015</v>
      </c>
      <c r="AX24" s="7" t="n">
        <v>0.6468421282968417</v>
      </c>
      <c r="AY24" s="7" t="n">
        <v>0.6271800644893063</v>
      </c>
      <c r="AZ24" s="7" t="n">
        <v>0.4247024464331107</v>
      </c>
      <c r="BA24" s="7" t="n">
        <v>0.6722986352936156</v>
      </c>
      <c r="BB24" s="7" t="n">
        <v>0.6239972710155371</v>
      </c>
      <c r="BC24" s="7" t="n">
        <v>0.7817459958271588</v>
      </c>
      <c r="BD24" s="7" t="n">
        <v>0.6816177718039802</v>
      </c>
      <c r="BE24" s="7" t="n">
        <v>0.8231898564329362</v>
      </c>
      <c r="BF24" s="7" t="n">
        <v>0.5697794288013025</v>
      </c>
      <c r="BG24" s="7" t="n">
        <v>0.6314890349444846</v>
      </c>
      <c r="BH24" s="7" t="n">
        <v>0.8076793458731114</v>
      </c>
      <c r="BI24" s="7" t="n">
        <v>0.7225616635727878</v>
      </c>
      <c r="BJ24" s="7" t="n">
        <v>0.7747849427543081</v>
      </c>
      <c r="BK24" s="7" t="n">
        <v>0.6833372756592074</v>
      </c>
      <c r="BL24" s="7" t="n">
        <v>0.6979597453432899</v>
      </c>
      <c r="BM24" s="7" t="n">
        <v>-0.1990947564908566</v>
      </c>
      <c r="BN24" s="7" t="n">
        <v>0.3932017805854824</v>
      </c>
      <c r="BO24" s="7" t="n">
        <v>0.7261799929203736</v>
      </c>
      <c r="BP24" s="7" t="n">
        <v>0.4863542468356263</v>
      </c>
      <c r="BQ24" s="7" t="n">
        <v>0.2915390884331536</v>
      </c>
      <c r="BR24" s="7" t="n">
        <v>0.640194125845558</v>
      </c>
      <c r="BS24" s="7" t="n">
        <v>0.6657200574088319</v>
      </c>
      <c r="BT24" s="7" t="n">
        <v>0.6982440380325763</v>
      </c>
      <c r="BU24" s="7" t="n">
        <v>0.77133028429515</v>
      </c>
      <c r="BV24" s="7" t="n">
        <v>0.4343125122026241</v>
      </c>
      <c r="BW24" s="7" t="n">
        <v>0.4018690320669417</v>
      </c>
      <c r="BX24" s="7" t="n">
        <v>0.7356754418916267</v>
      </c>
      <c r="BY24" s="7" t="n">
        <v>0.4828703018097837</v>
      </c>
      <c r="BZ24" s="7" t="n">
        <v>0.5854934615429859</v>
      </c>
      <c r="CA24" s="7" t="n">
        <v>0.821351541475663</v>
      </c>
      <c r="CB24" s="7" t="n">
        <v>0.7883386748594048</v>
      </c>
      <c r="CC24" s="7" t="n">
        <v>0.4435228088698615</v>
      </c>
      <c r="CD24" s="7" t="n">
        <v>0.722446450624076</v>
      </c>
      <c r="CE24" s="7" t="n">
        <v>0.4285693606581409</v>
      </c>
      <c r="CF24" s="7" t="n">
        <v>0.6473800158570638</v>
      </c>
      <c r="CG24" s="7" t="n">
        <v>0.6805930327372174</v>
      </c>
      <c r="CH24" s="7" t="n">
        <v>0.8465880674568458</v>
      </c>
      <c r="CI24" s="7" t="n">
        <v>0.5546464858400384</v>
      </c>
      <c r="CJ24" s="7" t="n">
        <v>0.01344288667325449</v>
      </c>
      <c r="CK24" s="7" t="n">
        <v>0.6080296160927923</v>
      </c>
      <c r="CL24" s="7" t="n">
        <v>0.8327253160837408</v>
      </c>
      <c r="CM24" s="7" t="n">
        <v>0.7134203587095937</v>
      </c>
      <c r="CN24" s="7" t="n">
        <v>0.5130551345262214</v>
      </c>
      <c r="CO24" s="7" t="n">
        <v>0.7853489289729851</v>
      </c>
      <c r="CP24" s="7" t="n">
        <v>0.9608057619818116</v>
      </c>
      <c r="CQ24" s="7" t="n">
        <v>0.2762344928706006</v>
      </c>
      <c r="CR24" s="7" t="n">
        <v>0.7367616247876529</v>
      </c>
      <c r="CS24" s="7" t="n">
        <v>0.7070609215086896</v>
      </c>
      <c r="CT24" s="7" t="n">
        <v>0.3972867380061789</v>
      </c>
      <c r="CU24" s="7" t="n">
        <v>-0.1590312295248873</v>
      </c>
      <c r="CV24" s="7" t="n">
        <v>0.6466933967294747</v>
      </c>
      <c r="CW24" s="7" t="n">
        <v>0.707746299640167</v>
      </c>
      <c r="CX24" s="7" t="n">
        <v>0.6503164756568564</v>
      </c>
      <c r="CY24" s="7" t="n">
        <v>0.6529621380208037</v>
      </c>
      <c r="CZ24" s="7" t="n">
        <v>0.7365918178098252</v>
      </c>
      <c r="DA24" s="7" t="n">
        <v>0.4362243325636679</v>
      </c>
      <c r="DB24" s="7" t="n">
        <v>0.5740444159300065</v>
      </c>
      <c r="DC24" s="7" t="n">
        <v>0.6379492989592556</v>
      </c>
      <c r="DD24" s="7" t="n">
        <v>0.5456666638581668</v>
      </c>
      <c r="DE24" s="7" t="n">
        <v>0.6058244727874039</v>
      </c>
      <c r="DF24" s="7" t="n">
        <v>0.8654430495329115</v>
      </c>
      <c r="DG24" s="7" t="n">
        <v>0.215223541402873</v>
      </c>
      <c r="DH24" s="7" t="n">
        <v>0.7640292257036247</v>
      </c>
      <c r="DI24" s="7" t="n">
        <v>0.6290013015952463</v>
      </c>
      <c r="DJ24" s="7" t="n">
        <v>0.7444608484151652</v>
      </c>
      <c r="DK24" s="7" t="n">
        <v>0.400374051811148</v>
      </c>
      <c r="DL24" s="7" t="n">
        <v>0.6851136021701325</v>
      </c>
      <c r="DM24" s="7" t="n">
        <v>0.7507760066343543</v>
      </c>
      <c r="DN24" s="7" t="n">
        <v>0.7945462683853359</v>
      </c>
      <c r="DO24" s="7" t="n">
        <v>0.6480964099224072</v>
      </c>
      <c r="DP24" s="7" t="n">
        <v>0.6439759782580857</v>
      </c>
      <c r="DQ24" s="7" t="n">
        <v>0.5799337145364154</v>
      </c>
      <c r="DR24" s="7" t="n">
        <v>0.6680258217779462</v>
      </c>
      <c r="DS24" s="7" t="n">
        <v>0.7826994543865218</v>
      </c>
      <c r="DT24" s="7" t="n">
        <v>0.7854862872484704</v>
      </c>
      <c r="DU24" s="7" t="n">
        <v>0.7688663365809939</v>
      </c>
      <c r="DV24" s="7" t="n">
        <v>0.7228424333800668</v>
      </c>
      <c r="DW24" s="7" t="n">
        <v>0.7673776382166563</v>
      </c>
      <c r="DX24" s="7" t="n">
        <v>0.6444027758285777</v>
      </c>
      <c r="DY24" s="7" t="n">
        <v>0.734472507412427</v>
      </c>
      <c r="DZ24" s="7" t="n">
        <v>0.5225065129025236</v>
      </c>
      <c r="EA24" s="7" t="n">
        <v>0.5865165813994788</v>
      </c>
      <c r="EB24" s="7" t="n">
        <v>0.6687780019963609</v>
      </c>
      <c r="EC24" s="7" t="n">
        <v>0.639944816521505</v>
      </c>
      <c r="ED24" s="7" t="n">
        <v>0.8673546086858036</v>
      </c>
      <c r="EE24" s="7" t="n">
        <v>0.940919759075594</v>
      </c>
      <c r="EF24" s="7" t="n">
        <v>0.8598650371543795</v>
      </c>
      <c r="EG24" s="7" t="n">
        <v>0.7105403798742799</v>
      </c>
      <c r="EH24" s="7" t="n">
        <v>0.6679410373768498</v>
      </c>
      <c r="EI24" s="7" t="n">
        <v>0.6974935863907724</v>
      </c>
      <c r="EJ24" s="7" t="n">
        <v>0.6761161629545439</v>
      </c>
      <c r="EK24" s="7" t="n">
        <v>0.831844954274942</v>
      </c>
      <c r="EL24" s="7" t="n">
        <v>0.6744179130612902</v>
      </c>
      <c r="EM24" s="7" t="n">
        <v>0.6940901047692166</v>
      </c>
      <c r="EN24" s="7" t="n">
        <v>0.7406304441862614</v>
      </c>
      <c r="EO24" s="7" t="n">
        <v>0.4205987191912883</v>
      </c>
      <c r="EP24" s="7" t="n">
        <v>0.6238529178589063</v>
      </c>
      <c r="EQ24" s="7" t="n">
        <v>0.6983623333167531</v>
      </c>
      <c r="ER24" s="7" t="n">
        <v>0.5860285661454711</v>
      </c>
      <c r="ES24" s="7" t="n">
        <v>-0.202233936419447</v>
      </c>
      <c r="ET24" s="7" t="n">
        <v>0.5919976270397547</v>
      </c>
      <c r="EU24" s="7" t="n">
        <v>0.7924939996775597</v>
      </c>
      <c r="EV24" s="7" t="n">
        <v>0.7176692124323858</v>
      </c>
      <c r="EW24" s="7" t="n">
        <v>0.2815203017471805</v>
      </c>
      <c r="EX24" s="7" t="n">
        <v>0.7686721842065546</v>
      </c>
      <c r="EY24" s="7" t="n">
        <v>0.7055027747094708</v>
      </c>
      <c r="EZ24" s="7" t="n">
        <v>0.02031508798610666</v>
      </c>
      <c r="FA24" s="7" t="n">
        <v>0.7828864809316878</v>
      </c>
      <c r="FB24" s="7" t="n">
        <v>0.4111613436992427</v>
      </c>
      <c r="FC24" s="7" t="n">
        <v>0.07764544692473797</v>
      </c>
    </row>
    <row r="25">
      <c r="A25" s="6" t="inlineStr">
        <is>
          <t>000903.SH</t>
        </is>
      </c>
      <c r="B25" s="6" t="inlineStr">
        <is>
          <t>中证A100指数</t>
        </is>
      </c>
      <c r="C25" s="7" t="n">
        <v>0.8988342599029194</v>
      </c>
      <c r="D25" s="7" t="n">
        <v>0.9690939539349753</v>
      </c>
      <c r="E25" s="7" t="n">
        <v>0.2970866091713975</v>
      </c>
      <c r="F25" s="7" t="n">
        <v>0.9058941057991615</v>
      </c>
      <c r="G25" s="7" t="n">
        <v>0.3739004984395584</v>
      </c>
      <c r="H25" s="7" t="n">
        <v>0.5639341455364062</v>
      </c>
      <c r="I25" s="7" t="n">
        <v>0.7462241808323363</v>
      </c>
      <c r="J25" s="7" t="n">
        <v>0.3051372651625551</v>
      </c>
      <c r="K25" s="7" t="n">
        <v>0.9837372972661977</v>
      </c>
      <c r="L25" s="7" t="n">
        <v>0.7431693265122212</v>
      </c>
      <c r="M25" s="7" t="n">
        <v>0.563021165602887</v>
      </c>
      <c r="N25" s="7" t="n">
        <v>0.7180785277410846</v>
      </c>
      <c r="O25" s="7" t="n">
        <v>0.789195593253831</v>
      </c>
      <c r="P25" s="7" t="n">
        <v>0.7451405634403903</v>
      </c>
      <c r="Q25" s="7" t="n">
        <v>0.7317957439243961</v>
      </c>
      <c r="R25" s="7" t="n">
        <v>0.6389158374996843</v>
      </c>
      <c r="S25" s="7" t="n">
        <v>0.7517163366572376</v>
      </c>
      <c r="T25" s="7" t="n">
        <v>0.6844424687857964</v>
      </c>
      <c r="U25" s="7" t="n">
        <v>0.6703207011028882</v>
      </c>
      <c r="V25" s="7" t="n">
        <v>0.551593561237136</v>
      </c>
      <c r="W25" s="7" t="n">
        <v>0.6883379927079314</v>
      </c>
      <c r="X25" s="7" t="n">
        <v>0.5524746449926188</v>
      </c>
      <c r="Y25" s="7" t="n">
        <v>0.7534526329697719</v>
      </c>
      <c r="Z25" s="7" t="n">
        <v>1</v>
      </c>
      <c r="AA25" s="7" t="n">
        <v>0.8487352360820698</v>
      </c>
      <c r="AB25" s="7" t="n">
        <v>0.9670721737229508</v>
      </c>
      <c r="AC25" s="7" t="n">
        <v>0.6651375647905519</v>
      </c>
      <c r="AD25" s="7" t="n">
        <v>0.9335853036751912</v>
      </c>
      <c r="AE25" s="7" t="n">
        <v>0.4349033878119401</v>
      </c>
      <c r="AF25" s="7" t="n">
        <v>0.3672042465561036</v>
      </c>
      <c r="AG25" s="7" t="n">
        <v>0.5796094873221131</v>
      </c>
      <c r="AH25" s="7" t="n">
        <v>0.6864016820142435</v>
      </c>
      <c r="AI25" s="7" t="n">
        <v>0.6532532736359035</v>
      </c>
      <c r="AJ25" s="7" t="n">
        <v>0.6905583344399465</v>
      </c>
      <c r="AK25" s="7" t="n">
        <v>0.5544519105135315</v>
      </c>
      <c r="AL25" s="7" t="n">
        <v>0.4971205738383325</v>
      </c>
      <c r="AM25" s="7" t="n">
        <v>0.7003965682201563</v>
      </c>
      <c r="AN25" s="7" t="n">
        <v>0.6865108248055009</v>
      </c>
      <c r="AO25" s="7" t="n">
        <v>0.7762985543171597</v>
      </c>
      <c r="AP25" s="7" t="n">
        <v>0.8932738981344996</v>
      </c>
      <c r="AQ25" s="7" t="n">
        <v>0.8192910361644514</v>
      </c>
      <c r="AR25" s="7" t="n">
        <v>0.7384264765214629</v>
      </c>
      <c r="AS25" s="7" t="n">
        <v>0.7849895168253058</v>
      </c>
      <c r="AT25" s="7" t="n">
        <v>0.8008594176350359</v>
      </c>
      <c r="AU25" s="7" t="n">
        <v>0.6921221064403186</v>
      </c>
      <c r="AV25" s="7" t="n">
        <v>0.733148399755434</v>
      </c>
      <c r="AW25" s="7" t="n">
        <v>0.9140093514885788</v>
      </c>
      <c r="AX25" s="7" t="n">
        <v>0.6428712871814921</v>
      </c>
      <c r="AY25" s="7" t="n">
        <v>0.6894050038087759</v>
      </c>
      <c r="AZ25" s="7" t="n">
        <v>0.5556858412585051</v>
      </c>
      <c r="BA25" s="7" t="n">
        <v>0.6521218182941867</v>
      </c>
      <c r="BB25" s="7" t="n">
        <v>0.6346627268231739</v>
      </c>
      <c r="BC25" s="7" t="n">
        <v>0.8004627095430351</v>
      </c>
      <c r="BD25" s="7" t="n">
        <v>0.6874887538572069</v>
      </c>
      <c r="BE25" s="7" t="n">
        <v>0.9076850773975759</v>
      </c>
      <c r="BF25" s="7" t="n">
        <v>0.5544519929618407</v>
      </c>
      <c r="BG25" s="7" t="n">
        <v>0.6423764024029961</v>
      </c>
      <c r="BH25" s="7" t="n">
        <v>0.6038619351382213</v>
      </c>
      <c r="BI25" s="7" t="n">
        <v>0.6075572402739651</v>
      </c>
      <c r="BJ25" s="7" t="n">
        <v>0.5869280189750239</v>
      </c>
      <c r="BK25" s="7" t="n">
        <v>0.6312819172808101</v>
      </c>
      <c r="BL25" s="7" t="n">
        <v>0.6539774245287183</v>
      </c>
      <c r="BM25" s="7" t="n">
        <v>0.029370581224655</v>
      </c>
      <c r="BN25" s="7" t="n">
        <v>0.5305368267484047</v>
      </c>
      <c r="BO25" s="7" t="n">
        <v>0.674883593266023</v>
      </c>
      <c r="BP25" s="7" t="n">
        <v>0.5373598445664541</v>
      </c>
      <c r="BQ25" s="7" t="n">
        <v>0.3682122233887479</v>
      </c>
      <c r="BR25" s="7" t="n">
        <v>0.9365356053966646</v>
      </c>
      <c r="BS25" s="7" t="n">
        <v>0.9426278611274853</v>
      </c>
      <c r="BT25" s="7" t="n">
        <v>0.6290956171912259</v>
      </c>
      <c r="BU25" s="7" t="n">
        <v>0.5588718294863102</v>
      </c>
      <c r="BV25" s="7" t="n">
        <v>0.532232898295517</v>
      </c>
      <c r="BW25" s="7" t="n">
        <v>0.5060228732924592</v>
      </c>
      <c r="BX25" s="7" t="n">
        <v>0.6832839567575052</v>
      </c>
      <c r="BY25" s="7" t="n">
        <v>0.4804517313868419</v>
      </c>
      <c r="BZ25" s="7" t="n">
        <v>0.4812906323421505</v>
      </c>
      <c r="CA25" s="7" t="n">
        <v>0.6626375441155575</v>
      </c>
      <c r="CB25" s="7" t="n">
        <v>0.7883363810253735</v>
      </c>
      <c r="CC25" s="7" t="n">
        <v>0.5352814655633065</v>
      </c>
      <c r="CD25" s="7" t="n">
        <v>0.6628009902318863</v>
      </c>
      <c r="CE25" s="7" t="n">
        <v>0.3883220024580746</v>
      </c>
      <c r="CF25" s="7" t="n">
        <v>0.6927211756867897</v>
      </c>
      <c r="CG25" s="7" t="n">
        <v>0.6942702092562414</v>
      </c>
      <c r="CH25" s="7" t="n">
        <v>0.6551583595784914</v>
      </c>
      <c r="CI25" s="7" t="n">
        <v>0.6604260695319093</v>
      </c>
      <c r="CJ25" s="7" t="n">
        <v>0.344892124165062</v>
      </c>
      <c r="CK25" s="7" t="n">
        <v>0.6511476940519846</v>
      </c>
      <c r="CL25" s="7" t="n">
        <v>0.7101088869680563</v>
      </c>
      <c r="CM25" s="7" t="n">
        <v>0.6362991986432249</v>
      </c>
      <c r="CN25" s="7" t="n">
        <v>0.519658931027108</v>
      </c>
      <c r="CO25" s="7" t="n">
        <v>0.6439702802330712</v>
      </c>
      <c r="CP25" s="7" t="n">
        <v>0.890086363842842</v>
      </c>
      <c r="CQ25" s="7" t="n">
        <v>0.4622307062965596</v>
      </c>
      <c r="CR25" s="7" t="n">
        <v>0.5289285933448031</v>
      </c>
      <c r="CS25" s="7" t="n">
        <v>0.6573832148722349</v>
      </c>
      <c r="CT25" s="7" t="n">
        <v>0.4441148871079522</v>
      </c>
      <c r="CU25" s="7" t="n">
        <v>0.08538148902765064</v>
      </c>
      <c r="CV25" s="7" t="n">
        <v>0.6804891871931303</v>
      </c>
      <c r="CW25" s="7" t="n">
        <v>0.5481143438079285</v>
      </c>
      <c r="CX25" s="7" t="n">
        <v>0.6784482197280084</v>
      </c>
      <c r="CY25" s="7" t="n">
        <v>0.6356511880306241</v>
      </c>
      <c r="CZ25" s="7" t="n">
        <v>0.7916018198619329</v>
      </c>
      <c r="DA25" s="7" t="n">
        <v>0.6336396003350194</v>
      </c>
      <c r="DB25" s="7" t="n">
        <v>0.6623317615594204</v>
      </c>
      <c r="DC25" s="7" t="n">
        <v>0.6338648883845082</v>
      </c>
      <c r="DD25" s="7" t="n">
        <v>0.5920385919019018</v>
      </c>
      <c r="DE25" s="7" t="n">
        <v>0.5876216714365116</v>
      </c>
      <c r="DF25" s="7" t="n">
        <v>0.7949853322966692</v>
      </c>
      <c r="DG25" s="7" t="n">
        <v>0.3618929143779725</v>
      </c>
      <c r="DH25" s="7" t="n">
        <v>0.6325730034048359</v>
      </c>
      <c r="DI25" s="7" t="n">
        <v>0.6080392737404838</v>
      </c>
      <c r="DJ25" s="7" t="n">
        <v>0.829612344972366</v>
      </c>
      <c r="DK25" s="7" t="n">
        <v>0.4644185551515103</v>
      </c>
      <c r="DL25" s="7" t="n">
        <v>0.6554024513177742</v>
      </c>
      <c r="DM25" s="7" t="n">
        <v>0.7941532707458187</v>
      </c>
      <c r="DN25" s="7" t="n">
        <v>0.7774906405861191</v>
      </c>
      <c r="DO25" s="7" t="n">
        <v>0.60421641373072</v>
      </c>
      <c r="DP25" s="7" t="n">
        <v>0.5983600518117487</v>
      </c>
      <c r="DQ25" s="7" t="n">
        <v>0.6887777486921751</v>
      </c>
      <c r="DR25" s="7" t="n">
        <v>0.7040502623777902</v>
      </c>
      <c r="DS25" s="7" t="n">
        <v>0.7680841441339836</v>
      </c>
      <c r="DT25" s="7" t="n">
        <v>0.6056355030964732</v>
      </c>
      <c r="DU25" s="7" t="n">
        <v>0.7819236695036358</v>
      </c>
      <c r="DV25" s="7" t="n">
        <v>0.8143175666272472</v>
      </c>
      <c r="DW25" s="7" t="n">
        <v>0.7827797637355541</v>
      </c>
      <c r="DX25" s="7" t="n">
        <v>0.6114516856446585</v>
      </c>
      <c r="DY25" s="7" t="n">
        <v>0.7086857649363966</v>
      </c>
      <c r="DZ25" s="7" t="n">
        <v>0.5892640152085497</v>
      </c>
      <c r="EA25" s="7" t="n">
        <v>0.5518355379093672</v>
      </c>
      <c r="EB25" s="7" t="n">
        <v>0.6510539550864759</v>
      </c>
      <c r="EC25" s="7" t="n">
        <v>0.733658061637401</v>
      </c>
      <c r="ED25" s="7" t="n">
        <v>0.7204609652140153</v>
      </c>
      <c r="EE25" s="7" t="n">
        <v>0.5830184002027383</v>
      </c>
      <c r="EF25" s="7" t="n">
        <v>0.7404856232646797</v>
      </c>
      <c r="EG25" s="7" t="n">
        <v>0.7226519503567731</v>
      </c>
      <c r="EH25" s="7" t="n">
        <v>0.760943961656477</v>
      </c>
      <c r="EI25" s="7" t="n">
        <v>0.5229419141944033</v>
      </c>
      <c r="EJ25" s="7" t="n">
        <v>0.6069403086173856</v>
      </c>
      <c r="EK25" s="7" t="n">
        <v>0.7491519635327956</v>
      </c>
      <c r="EL25" s="7" t="n">
        <v>0.6681840217402365</v>
      </c>
      <c r="EM25" s="7" t="n">
        <v>0.7504652182889815</v>
      </c>
      <c r="EN25" s="7" t="n">
        <v>0.7303819546781432</v>
      </c>
      <c r="EO25" s="7" t="n">
        <v>0.4574980933430469</v>
      </c>
      <c r="EP25" s="7" t="n">
        <v>0.6897768619903215</v>
      </c>
      <c r="EQ25" s="7" t="n">
        <v>0.750342067464734</v>
      </c>
      <c r="ER25" s="7" t="n">
        <v>0.6337304320334355</v>
      </c>
      <c r="ES25" s="7" t="n">
        <v>0.02579044441460579</v>
      </c>
      <c r="ET25" s="7" t="n">
        <v>0.6606261054512201</v>
      </c>
      <c r="EU25" s="7" t="n">
        <v>0.5245379567438666</v>
      </c>
      <c r="EV25" s="7" t="n">
        <v>0.7402893799849546</v>
      </c>
      <c r="EW25" s="7" t="n">
        <v>0.4023339784664189</v>
      </c>
      <c r="EX25" s="7" t="n">
        <v>0.5516031054963126</v>
      </c>
      <c r="EY25" s="7" t="n">
        <v>0.5401009340633438</v>
      </c>
      <c r="EZ25" s="7" t="n">
        <v>0.2367467642477417</v>
      </c>
      <c r="FA25" s="7" t="n">
        <v>0.5968106016089521</v>
      </c>
      <c r="FB25" s="7" t="n">
        <v>0.466104695774732</v>
      </c>
      <c r="FC25" s="7" t="n">
        <v>0.3609662374781789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0.8655525071839775</v>
      </c>
      <c r="D26" s="7" t="n">
        <v>0.8073173265879077</v>
      </c>
      <c r="E26" s="7" t="n">
        <v>0.1289273424520376</v>
      </c>
      <c r="F26" s="7" t="n">
        <v>0.6642389966117499</v>
      </c>
      <c r="G26" s="7" t="n">
        <v>0.1735326073597182</v>
      </c>
      <c r="H26" s="7" t="n">
        <v>0.4952069614133492</v>
      </c>
      <c r="I26" s="7" t="n">
        <v>0.6460946557316238</v>
      </c>
      <c r="J26" s="7" t="n">
        <v>0.1176298401885648</v>
      </c>
      <c r="K26" s="7" t="n">
        <v>0.8780134854458277</v>
      </c>
      <c r="L26" s="7" t="n">
        <v>0.73115769730415</v>
      </c>
      <c r="M26" s="7" t="n">
        <v>0.5983308112995952</v>
      </c>
      <c r="N26" s="7" t="n">
        <v>0.703170404276577</v>
      </c>
      <c r="O26" s="7" t="n">
        <v>0.7557619393507261</v>
      </c>
      <c r="P26" s="7" t="n">
        <v>0.9231238426445031</v>
      </c>
      <c r="Q26" s="7" t="n">
        <v>0.7312838531767966</v>
      </c>
      <c r="R26" s="7" t="n">
        <v>0.7532303269083829</v>
      </c>
      <c r="S26" s="7" t="n">
        <v>0.8974838126180562</v>
      </c>
      <c r="T26" s="7" t="n">
        <v>0.6909220783056347</v>
      </c>
      <c r="U26" s="7" t="n">
        <v>0.7162364512398315</v>
      </c>
      <c r="V26" s="7" t="n">
        <v>0.4611183996686792</v>
      </c>
      <c r="W26" s="7" t="n">
        <v>0.7032085750820721</v>
      </c>
      <c r="X26" s="7" t="n">
        <v>0.3929499489682173</v>
      </c>
      <c r="Y26" s="7" t="n">
        <v>0.9669011008168218</v>
      </c>
      <c r="Z26" s="7" t="n">
        <v>0.8487352360820698</v>
      </c>
      <c r="AA26" s="7" t="n">
        <v>1</v>
      </c>
      <c r="AB26" s="7" t="n">
        <v>0.9412828455249866</v>
      </c>
      <c r="AC26" s="7" t="n">
        <v>0.5831686597564226</v>
      </c>
      <c r="AD26" s="7" t="n">
        <v>0.8437241737336619</v>
      </c>
      <c r="AE26" s="7" t="n">
        <v>0.3288248469625178</v>
      </c>
      <c r="AF26" s="7" t="n">
        <v>0.2021889732738592</v>
      </c>
      <c r="AG26" s="7" t="n">
        <v>0.4919740875291328</v>
      </c>
      <c r="AH26" s="7" t="n">
        <v>0.6577892302605567</v>
      </c>
      <c r="AI26" s="7" t="n">
        <v>0.6679179846070584</v>
      </c>
      <c r="AJ26" s="7" t="n">
        <v>0.7024716803384775</v>
      </c>
      <c r="AK26" s="7" t="n">
        <v>0.6056818086462344</v>
      </c>
      <c r="AL26" s="7" t="n">
        <v>0.5144836155130058</v>
      </c>
      <c r="AM26" s="7" t="n">
        <v>0.669133951794768</v>
      </c>
      <c r="AN26" s="7" t="n">
        <v>0.6685350116661967</v>
      </c>
      <c r="AO26" s="7" t="n">
        <v>0.8565284203739706</v>
      </c>
      <c r="AP26" s="7" t="n">
        <v>0.9652424652034632</v>
      </c>
      <c r="AQ26" s="7" t="n">
        <v>0.8717668382219582</v>
      </c>
      <c r="AR26" s="7" t="n">
        <v>0.7944485594169568</v>
      </c>
      <c r="AS26" s="7" t="n">
        <v>0.8339011987871513</v>
      </c>
      <c r="AT26" s="7" t="n">
        <v>0.9019945778441345</v>
      </c>
      <c r="AU26" s="7" t="n">
        <v>0.93523369217306</v>
      </c>
      <c r="AV26" s="7" t="n">
        <v>0.6237086066714325</v>
      </c>
      <c r="AW26" s="7" t="n">
        <v>0.9122263076250141</v>
      </c>
      <c r="AX26" s="7" t="n">
        <v>0.6813668899727308</v>
      </c>
      <c r="AY26" s="7" t="n">
        <v>0.7033224710410219</v>
      </c>
      <c r="AZ26" s="7" t="n">
        <v>0.4684958960490321</v>
      </c>
      <c r="BA26" s="7" t="n">
        <v>0.7051406625890747</v>
      </c>
      <c r="BB26" s="7" t="n">
        <v>0.643899956776358</v>
      </c>
      <c r="BC26" s="7" t="n">
        <v>0.8368482984461993</v>
      </c>
      <c r="BD26" s="7" t="n">
        <v>0.7253223644111071</v>
      </c>
      <c r="BE26" s="7" t="n">
        <v>0.8951866876794717</v>
      </c>
      <c r="BF26" s="7" t="n">
        <v>0.6056818349051531</v>
      </c>
      <c r="BG26" s="7" t="n">
        <v>0.6696948024676159</v>
      </c>
      <c r="BH26" s="7" t="n">
        <v>0.7795707841158442</v>
      </c>
      <c r="BI26" s="7" t="n">
        <v>0.7036214341601967</v>
      </c>
      <c r="BJ26" s="7" t="n">
        <v>0.7521745087126237</v>
      </c>
      <c r="BK26" s="7" t="n">
        <v>0.7113800212300082</v>
      </c>
      <c r="BL26" s="7" t="n">
        <v>0.7297057201650811</v>
      </c>
      <c r="BM26" s="7" t="n">
        <v>-0.1931442020908553</v>
      </c>
      <c r="BN26" s="7" t="n">
        <v>0.4294491369891941</v>
      </c>
      <c r="BO26" s="7" t="n">
        <v>0.7478401949708637</v>
      </c>
      <c r="BP26" s="7" t="n">
        <v>0.522710176257289</v>
      </c>
      <c r="BQ26" s="7" t="n">
        <v>0.321815389984872</v>
      </c>
      <c r="BR26" s="7" t="n">
        <v>0.73741608461032</v>
      </c>
      <c r="BS26" s="7" t="n">
        <v>0.7680953881538097</v>
      </c>
      <c r="BT26" s="7" t="n">
        <v>0.7175744719894529</v>
      </c>
      <c r="BU26" s="7" t="n">
        <v>0.7587719290700546</v>
      </c>
      <c r="BV26" s="7" t="n">
        <v>0.4972865354009483</v>
      </c>
      <c r="BW26" s="7" t="n">
        <v>0.4486188876357214</v>
      </c>
      <c r="BX26" s="7" t="n">
        <v>0.7673375322196357</v>
      </c>
      <c r="BY26" s="7" t="n">
        <v>0.5155115753482586</v>
      </c>
      <c r="BZ26" s="7" t="n">
        <v>0.5614649306453953</v>
      </c>
      <c r="CA26" s="7" t="n">
        <v>0.8193134075570966</v>
      </c>
      <c r="CB26" s="7" t="n">
        <v>0.8339700487753333</v>
      </c>
      <c r="CC26" s="7" t="n">
        <v>0.4763780594271163</v>
      </c>
      <c r="CD26" s="7" t="n">
        <v>0.7372374976720795</v>
      </c>
      <c r="CE26" s="7" t="n">
        <v>0.4572685385811123</v>
      </c>
      <c r="CF26" s="7" t="n">
        <v>0.7180163669926323</v>
      </c>
      <c r="CG26" s="7" t="n">
        <v>0.7222132726637323</v>
      </c>
      <c r="CH26" s="7" t="n">
        <v>0.8417279584539888</v>
      </c>
      <c r="CI26" s="7" t="n">
        <v>0.6050033759734128</v>
      </c>
      <c r="CJ26" s="7" t="n">
        <v>0.06792839886928073</v>
      </c>
      <c r="CK26" s="7" t="n">
        <v>0.6391039569127304</v>
      </c>
      <c r="CL26" s="7" t="n">
        <v>0.8467989920725041</v>
      </c>
      <c r="CM26" s="7" t="n">
        <v>0.7243312861936531</v>
      </c>
      <c r="CN26" s="7" t="n">
        <v>0.5092703889532577</v>
      </c>
      <c r="CO26" s="7" t="n">
        <v>0.771301746755504</v>
      </c>
      <c r="CP26" s="7" t="n">
        <v>0.9788940213957237</v>
      </c>
      <c r="CQ26" s="7" t="n">
        <v>0.3274154471186839</v>
      </c>
      <c r="CR26" s="7" t="n">
        <v>0.7060083110795475</v>
      </c>
      <c r="CS26" s="7" t="n">
        <v>0.7379766555026005</v>
      </c>
      <c r="CT26" s="7" t="n">
        <v>0.4223820769175144</v>
      </c>
      <c r="CU26" s="7" t="n">
        <v>-0.1368016371683907</v>
      </c>
      <c r="CV26" s="7" t="n">
        <v>0.7023509747415976</v>
      </c>
      <c r="CW26" s="7" t="n">
        <v>0.6891500954607767</v>
      </c>
      <c r="CX26" s="7" t="n">
        <v>0.6961369572789665</v>
      </c>
      <c r="CY26" s="7" t="n">
        <v>0.6934555279722114</v>
      </c>
      <c r="CZ26" s="7" t="n">
        <v>0.7950196213768423</v>
      </c>
      <c r="DA26" s="7" t="n">
        <v>0.5121420720519952</v>
      </c>
      <c r="DB26" s="7" t="n">
        <v>0.6235940592064997</v>
      </c>
      <c r="DC26" s="7" t="n">
        <v>0.6785734558001487</v>
      </c>
      <c r="DD26" s="7" t="n">
        <v>0.5689358857470335</v>
      </c>
      <c r="DE26" s="7" t="n">
        <v>0.6397922016621054</v>
      </c>
      <c r="DF26" s="7" t="n">
        <v>0.8903423063448129</v>
      </c>
      <c r="DG26" s="7" t="n">
        <v>0.2913295776549258</v>
      </c>
      <c r="DH26" s="7" t="n">
        <v>0.74296619653484</v>
      </c>
      <c r="DI26" s="7" t="n">
        <v>0.6598986944644849</v>
      </c>
      <c r="DJ26" s="7" t="n">
        <v>0.8088597830215157</v>
      </c>
      <c r="DK26" s="7" t="n">
        <v>0.4176636432460063</v>
      </c>
      <c r="DL26" s="7" t="n">
        <v>0.7161520201919903</v>
      </c>
      <c r="DM26" s="7" t="n">
        <v>0.8044550936747032</v>
      </c>
      <c r="DN26" s="7" t="n">
        <v>0.8443248944030671</v>
      </c>
      <c r="DO26" s="7" t="n">
        <v>0.6677989371844605</v>
      </c>
      <c r="DP26" s="7" t="n">
        <v>0.6627583407366302</v>
      </c>
      <c r="DQ26" s="7" t="n">
        <v>0.6350961368307099</v>
      </c>
      <c r="DR26" s="7" t="n">
        <v>0.706223217976352</v>
      </c>
      <c r="DS26" s="7" t="n">
        <v>0.8259855520451422</v>
      </c>
      <c r="DT26" s="7" t="n">
        <v>0.7633110440954228</v>
      </c>
      <c r="DU26" s="7" t="n">
        <v>0.8105486519814399</v>
      </c>
      <c r="DV26" s="7" t="n">
        <v>0.7861180799623863</v>
      </c>
      <c r="DW26" s="7" t="n">
        <v>0.80957754983098</v>
      </c>
      <c r="DX26" s="7" t="n">
        <v>0.6780422417987303</v>
      </c>
      <c r="DY26" s="7" t="n">
        <v>0.7593994734544515</v>
      </c>
      <c r="DZ26" s="7" t="n">
        <v>0.5626253511268203</v>
      </c>
      <c r="EA26" s="7" t="n">
        <v>0.6105028277520852</v>
      </c>
      <c r="EB26" s="7" t="n">
        <v>0.7065380388753956</v>
      </c>
      <c r="EC26" s="7" t="n">
        <v>0.6861135664830453</v>
      </c>
      <c r="ED26" s="7" t="n">
        <v>0.8714571040376763</v>
      </c>
      <c r="EE26" s="7" t="n">
        <v>0.8559188650379056</v>
      </c>
      <c r="EF26" s="7" t="n">
        <v>0.8674163999995423</v>
      </c>
      <c r="EG26" s="7" t="n">
        <v>0.7451122388550969</v>
      </c>
      <c r="EH26" s="7" t="n">
        <v>0.7182443860880189</v>
      </c>
      <c r="EI26" s="7" t="n">
        <v>0.6656034782755954</v>
      </c>
      <c r="EJ26" s="7" t="n">
        <v>0.6934030323101361</v>
      </c>
      <c r="EK26" s="7" t="n">
        <v>0.8644061910410427</v>
      </c>
      <c r="EL26" s="7" t="n">
        <v>0.7174881866839122</v>
      </c>
      <c r="EM26" s="7" t="n">
        <v>0.7406035165909217</v>
      </c>
      <c r="EN26" s="7" t="n">
        <v>0.7659702318633445</v>
      </c>
      <c r="EO26" s="7" t="n">
        <v>0.4367481200403129</v>
      </c>
      <c r="EP26" s="7" t="n">
        <v>0.7028412523846582</v>
      </c>
      <c r="EQ26" s="7" t="n">
        <v>0.7432799986658151</v>
      </c>
      <c r="ER26" s="7" t="n">
        <v>0.6357346652939315</v>
      </c>
      <c r="ES26" s="7" t="n">
        <v>-0.1970211029664156</v>
      </c>
      <c r="ET26" s="7" t="n">
        <v>0.6389135613807077</v>
      </c>
      <c r="EU26" s="7" t="n">
        <v>0.7416637333979168</v>
      </c>
      <c r="EV26" s="7" t="n">
        <v>0.7553301943749196</v>
      </c>
      <c r="EW26" s="7" t="n">
        <v>0.3231809047623345</v>
      </c>
      <c r="EX26" s="7" t="n">
        <v>0.7407872011287029</v>
      </c>
      <c r="EY26" s="7" t="n">
        <v>0.6931663136075569</v>
      </c>
      <c r="EZ26" s="7" t="n">
        <v>0.03769572219350273</v>
      </c>
      <c r="FA26" s="7" t="n">
        <v>0.7572982265018164</v>
      </c>
      <c r="FB26" s="7" t="n">
        <v>0.4289748696674509</v>
      </c>
      <c r="FC26" s="7" t="n">
        <v>0.1296494613286027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0.9404871887671449</v>
      </c>
      <c r="D27" s="7" t="n">
        <v>0.9425985867181788</v>
      </c>
      <c r="E27" s="7" t="n">
        <v>0.2678868076060083</v>
      </c>
      <c r="F27" s="7" t="n">
        <v>0.8537810461836004</v>
      </c>
      <c r="G27" s="7" t="n">
        <v>0.3703870264284773</v>
      </c>
      <c r="H27" s="7" t="n">
        <v>0.5791944453403256</v>
      </c>
      <c r="I27" s="7" t="n">
        <v>0.7308500692305767</v>
      </c>
      <c r="J27" s="7" t="n">
        <v>0.2551015584477243</v>
      </c>
      <c r="K27" s="7" t="n">
        <v>0.9880523135266879</v>
      </c>
      <c r="L27" s="7" t="n">
        <v>0.7574860691099116</v>
      </c>
      <c r="M27" s="7" t="n">
        <v>0.5852313355496788</v>
      </c>
      <c r="N27" s="7" t="n">
        <v>0.728651568536524</v>
      </c>
      <c r="O27" s="7" t="n">
        <v>0.7938775422871689</v>
      </c>
      <c r="P27" s="7" t="n">
        <v>0.8372729520349016</v>
      </c>
      <c r="Q27" s="7" t="n">
        <v>0.7579559054680394</v>
      </c>
      <c r="R27" s="7" t="n">
        <v>0.6964976199041888</v>
      </c>
      <c r="S27" s="7" t="n">
        <v>0.8328239746608687</v>
      </c>
      <c r="T27" s="7" t="n">
        <v>0.6845142424421023</v>
      </c>
      <c r="U27" s="7" t="n">
        <v>0.6921692509922165</v>
      </c>
      <c r="V27" s="7" t="n">
        <v>0.5595256960572111</v>
      </c>
      <c r="W27" s="7" t="n">
        <v>0.6912146859878394</v>
      </c>
      <c r="X27" s="7" t="n">
        <v>0.533173990575402</v>
      </c>
      <c r="Y27" s="7" t="n">
        <v>0.8711123098422305</v>
      </c>
      <c r="Z27" s="7" t="n">
        <v>0.9670721737229508</v>
      </c>
      <c r="AA27" s="7" t="n">
        <v>0.9412828455249866</v>
      </c>
      <c r="AB27" s="7" t="n">
        <v>1</v>
      </c>
      <c r="AC27" s="7" t="n">
        <v>0.6294740208912381</v>
      </c>
      <c r="AD27" s="7" t="n">
        <v>0.9269976418195726</v>
      </c>
      <c r="AE27" s="7" t="n">
        <v>0.4251850993894046</v>
      </c>
      <c r="AF27" s="7" t="n">
        <v>0.2999120638432019</v>
      </c>
      <c r="AG27" s="7" t="n">
        <v>0.5823120850827967</v>
      </c>
      <c r="AH27" s="7" t="n">
        <v>0.6764950141015039</v>
      </c>
      <c r="AI27" s="7" t="n">
        <v>0.6932792374622304</v>
      </c>
      <c r="AJ27" s="7" t="n">
        <v>0.6958333252069933</v>
      </c>
      <c r="AK27" s="7" t="n">
        <v>0.6037689212645794</v>
      </c>
      <c r="AL27" s="7" t="n">
        <v>0.5137009738102608</v>
      </c>
      <c r="AM27" s="7" t="n">
        <v>0.6969387056574068</v>
      </c>
      <c r="AN27" s="7" t="n">
        <v>0.6825827296447743</v>
      </c>
      <c r="AO27" s="7" t="n">
        <v>0.8374966525595297</v>
      </c>
      <c r="AP27" s="7" t="n">
        <v>0.9568742088518182</v>
      </c>
      <c r="AQ27" s="7" t="n">
        <v>0.8727509440070046</v>
      </c>
      <c r="AR27" s="7" t="n">
        <v>0.7858949634893169</v>
      </c>
      <c r="AS27" s="7" t="n">
        <v>0.8384826037383826</v>
      </c>
      <c r="AT27" s="7" t="n">
        <v>0.8834588931664993</v>
      </c>
      <c r="AU27" s="7" t="n">
        <v>0.8226644152685467</v>
      </c>
      <c r="AV27" s="7" t="n">
        <v>0.720949937998534</v>
      </c>
      <c r="AW27" s="7" t="n">
        <v>0.9497512764183413</v>
      </c>
      <c r="AX27" s="7" t="n">
        <v>0.6937125593489319</v>
      </c>
      <c r="AY27" s="7" t="n">
        <v>0.693374642337764</v>
      </c>
      <c r="AZ27" s="7" t="n">
        <v>0.5657570899266244</v>
      </c>
      <c r="BA27" s="7" t="n">
        <v>0.7285151469973392</v>
      </c>
      <c r="BB27" s="7" t="n">
        <v>0.6362456833081651</v>
      </c>
      <c r="BC27" s="7" t="n">
        <v>0.847375386246174</v>
      </c>
      <c r="BD27" s="7" t="n">
        <v>0.7067449482427034</v>
      </c>
      <c r="BE27" s="7" t="n">
        <v>0.9395241669554775</v>
      </c>
      <c r="BF27" s="7" t="n">
        <v>0.6037689959251438</v>
      </c>
      <c r="BG27" s="7" t="n">
        <v>0.7125829297128595</v>
      </c>
      <c r="BH27" s="7" t="n">
        <v>0.7063387132050767</v>
      </c>
      <c r="BI27" s="7" t="n">
        <v>0.672412011286307</v>
      </c>
      <c r="BJ27" s="7" t="n">
        <v>0.6875375487797151</v>
      </c>
      <c r="BK27" s="7" t="n">
        <v>0.7193058264164059</v>
      </c>
      <c r="BL27" s="7" t="n">
        <v>0.6901658380392779</v>
      </c>
      <c r="BM27" s="7" t="n">
        <v>0.003389896734867198</v>
      </c>
      <c r="BN27" s="7" t="n">
        <v>0.5282722914435799</v>
      </c>
      <c r="BO27" s="7" t="n">
        <v>0.7042405226309673</v>
      </c>
      <c r="BP27" s="7" t="n">
        <v>0.5330065674435729</v>
      </c>
      <c r="BQ27" s="7" t="n">
        <v>0.3453985361623395</v>
      </c>
      <c r="BR27" s="7" t="n">
        <v>0.8995051085783358</v>
      </c>
      <c r="BS27" s="7" t="n">
        <v>0.9023389828370689</v>
      </c>
      <c r="BT27" s="7" t="n">
        <v>0.6681447193241085</v>
      </c>
      <c r="BU27" s="7" t="n">
        <v>0.6757683225623318</v>
      </c>
      <c r="BV27" s="7" t="n">
        <v>0.5276767949367889</v>
      </c>
      <c r="BW27" s="7" t="n">
        <v>0.4825509943684005</v>
      </c>
      <c r="BX27" s="7" t="n">
        <v>0.7142660770738566</v>
      </c>
      <c r="BY27" s="7" t="n">
        <v>0.515960876694198</v>
      </c>
      <c r="BZ27" s="7" t="n">
        <v>0.5402950622928278</v>
      </c>
      <c r="CA27" s="7" t="n">
        <v>0.7603758451455048</v>
      </c>
      <c r="CB27" s="7" t="n">
        <v>0.8335123658748581</v>
      </c>
      <c r="CC27" s="7" t="n">
        <v>0.5578966822535241</v>
      </c>
      <c r="CD27" s="7" t="n">
        <v>0.7343521805576841</v>
      </c>
      <c r="CE27" s="7" t="n">
        <v>0.4339428739631386</v>
      </c>
      <c r="CF27" s="7" t="n">
        <v>0.7011038095776309</v>
      </c>
      <c r="CG27" s="7" t="n">
        <v>0.7333583596679137</v>
      </c>
      <c r="CH27" s="7" t="n">
        <v>0.755734227878078</v>
      </c>
      <c r="CI27" s="7" t="n">
        <v>0.6373093189466623</v>
      </c>
      <c r="CJ27" s="7" t="n">
        <v>0.2848756671655981</v>
      </c>
      <c r="CK27" s="7" t="n">
        <v>0.6462812537079661</v>
      </c>
      <c r="CL27" s="7" t="n">
        <v>0.7898787321443003</v>
      </c>
      <c r="CM27" s="7" t="n">
        <v>0.7042231072784755</v>
      </c>
      <c r="CN27" s="7" t="n">
        <v>0.5324581259510551</v>
      </c>
      <c r="CO27" s="7" t="n">
        <v>0.7218498428832174</v>
      </c>
      <c r="CP27" s="7" t="n">
        <v>0.9671925623322596</v>
      </c>
      <c r="CQ27" s="7" t="n">
        <v>0.4498081356980517</v>
      </c>
      <c r="CR27" s="7" t="n">
        <v>0.6515629799404584</v>
      </c>
      <c r="CS27" s="7" t="n">
        <v>0.6957470023698806</v>
      </c>
      <c r="CT27" s="7" t="n">
        <v>0.438419636535175</v>
      </c>
      <c r="CU27" s="7" t="n">
        <v>0.05435890379557645</v>
      </c>
      <c r="CV27" s="7" t="n">
        <v>0.7268527824338694</v>
      </c>
      <c r="CW27" s="7" t="n">
        <v>0.6353744676318209</v>
      </c>
      <c r="CX27" s="7" t="n">
        <v>0.7146577889195729</v>
      </c>
      <c r="CY27" s="7" t="n">
        <v>0.6929062038581488</v>
      </c>
      <c r="CZ27" s="7" t="n">
        <v>0.8208200769895633</v>
      </c>
      <c r="DA27" s="7" t="n">
        <v>0.6245264228758608</v>
      </c>
      <c r="DB27" s="7" t="n">
        <v>0.6458617461294298</v>
      </c>
      <c r="DC27" s="7" t="n">
        <v>0.659890782326748</v>
      </c>
      <c r="DD27" s="7" t="n">
        <v>0.5826324370334859</v>
      </c>
      <c r="DE27" s="7" t="n">
        <v>0.645421073522053</v>
      </c>
      <c r="DF27" s="7" t="n">
        <v>0.8580429014702347</v>
      </c>
      <c r="DG27" s="7" t="n">
        <v>0.333771869707158</v>
      </c>
      <c r="DH27" s="7" t="n">
        <v>0.7088636578662507</v>
      </c>
      <c r="DI27" s="7" t="n">
        <v>0.6626523861865762</v>
      </c>
      <c r="DJ27" s="7" t="n">
        <v>0.8473114286767128</v>
      </c>
      <c r="DK27" s="7" t="n">
        <v>0.4446559800150588</v>
      </c>
      <c r="DL27" s="7" t="n">
        <v>0.7357053118723471</v>
      </c>
      <c r="DM27" s="7" t="n">
        <v>0.8254514580663909</v>
      </c>
      <c r="DN27" s="7" t="n">
        <v>0.8356522350999883</v>
      </c>
      <c r="DO27" s="7" t="n">
        <v>0.6627239685340751</v>
      </c>
      <c r="DP27" s="7" t="n">
        <v>0.6544723559120446</v>
      </c>
      <c r="DQ27" s="7" t="n">
        <v>0.6677936546224907</v>
      </c>
      <c r="DR27" s="7" t="n">
        <v>0.7266108644105386</v>
      </c>
      <c r="DS27" s="7" t="n">
        <v>0.8148927347604309</v>
      </c>
      <c r="DT27" s="7" t="n">
        <v>0.702417237919397</v>
      </c>
      <c r="DU27" s="7" t="n">
        <v>0.8211127258006981</v>
      </c>
      <c r="DV27" s="7" t="n">
        <v>0.8249868571483253</v>
      </c>
      <c r="DW27" s="7" t="n">
        <v>0.8419469805225535</v>
      </c>
      <c r="DX27" s="7" t="n">
        <v>0.6415356669739367</v>
      </c>
      <c r="DY27" s="7" t="n">
        <v>0.7367891872060621</v>
      </c>
      <c r="DZ27" s="7" t="n">
        <v>0.5907777939355794</v>
      </c>
      <c r="EA27" s="7" t="n">
        <v>0.6049057173593462</v>
      </c>
      <c r="EB27" s="7" t="n">
        <v>0.6766814170924366</v>
      </c>
      <c r="EC27" s="7" t="n">
        <v>0.7249369999501771</v>
      </c>
      <c r="ED27" s="7" t="n">
        <v>0.8036107315920563</v>
      </c>
      <c r="EE27" s="7" t="n">
        <v>0.7262468696143994</v>
      </c>
      <c r="EF27" s="7" t="n">
        <v>0.8267113111781348</v>
      </c>
      <c r="EG27" s="7" t="n">
        <v>0.7495472947358641</v>
      </c>
      <c r="EH27" s="7" t="n">
        <v>0.7581715153404626</v>
      </c>
      <c r="EI27" s="7" t="n">
        <v>0.597598351589712</v>
      </c>
      <c r="EJ27" s="7" t="n">
        <v>0.6511568154076141</v>
      </c>
      <c r="EK27" s="7" t="n">
        <v>0.8222441500275539</v>
      </c>
      <c r="EL27" s="7" t="n">
        <v>0.6948132602755192</v>
      </c>
      <c r="EM27" s="7" t="n">
        <v>0.7611988424364373</v>
      </c>
      <c r="EN27" s="7" t="n">
        <v>0.7663079676722633</v>
      </c>
      <c r="EO27" s="7" t="n">
        <v>0.488527400423194</v>
      </c>
      <c r="EP27" s="7" t="n">
        <v>0.6941380103854848</v>
      </c>
      <c r="EQ27" s="7" t="n">
        <v>0.7623826211665786</v>
      </c>
      <c r="ER27" s="7" t="n">
        <v>0.6785883041644915</v>
      </c>
      <c r="ES27" s="7" t="n">
        <v>-0.0004860534958438382</v>
      </c>
      <c r="ET27" s="7" t="n">
        <v>0.7118845142652657</v>
      </c>
      <c r="EU27" s="7" t="n">
        <v>0.6491776175191865</v>
      </c>
      <c r="EV27" s="7" t="n">
        <v>0.7618819651662082</v>
      </c>
      <c r="EW27" s="7" t="n">
        <v>0.3978373387202435</v>
      </c>
      <c r="EX27" s="7" t="n">
        <v>0.6658727250563365</v>
      </c>
      <c r="EY27" s="7" t="n">
        <v>0.6171279019420383</v>
      </c>
      <c r="EZ27" s="7" t="n">
        <v>0.2196703250118004</v>
      </c>
      <c r="FA27" s="7" t="n">
        <v>0.6798632657648697</v>
      </c>
      <c r="FB27" s="7" t="n">
        <v>0.4505339043271239</v>
      </c>
      <c r="FC27" s="7" t="n">
        <v>0.3218173396731097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0.5483757720926397</v>
      </c>
      <c r="D28" s="7" t="n">
        <v>0.6411632926830549</v>
      </c>
      <c r="E28" s="7" t="n">
        <v>-0.01674925990224471</v>
      </c>
      <c r="F28" s="7" t="n">
        <v>0.5393733459966308</v>
      </c>
      <c r="G28" s="7" t="n">
        <v>0.01970690130309105</v>
      </c>
      <c r="H28" s="7" t="n">
        <v>0.4186213670991611</v>
      </c>
      <c r="I28" s="7" t="n">
        <v>0.886753296213463</v>
      </c>
      <c r="J28" s="7" t="n">
        <v>0.02231085883311981</v>
      </c>
      <c r="K28" s="7" t="n">
        <v>0.6265806739750498</v>
      </c>
      <c r="L28" s="7" t="n">
        <v>0.3348495952358309</v>
      </c>
      <c r="M28" s="7" t="n">
        <v>0.8144725253022117</v>
      </c>
      <c r="N28" s="7" t="n">
        <v>0.3197395440983207</v>
      </c>
      <c r="O28" s="7" t="n">
        <v>0.3900324915086125</v>
      </c>
      <c r="P28" s="7" t="n">
        <v>0.5872549954474523</v>
      </c>
      <c r="Q28" s="7" t="n">
        <v>0.4061142890638955</v>
      </c>
      <c r="R28" s="7" t="n">
        <v>0.5055021592921463</v>
      </c>
      <c r="S28" s="7" t="n">
        <v>0.5528988596665009</v>
      </c>
      <c r="T28" s="7" t="n">
        <v>0.5683612288486144</v>
      </c>
      <c r="U28" s="7" t="n">
        <v>0.5107308642207845</v>
      </c>
      <c r="V28" s="7" t="n">
        <v>0.4416416883508305</v>
      </c>
      <c r="W28" s="7" t="n">
        <v>0.5704661022500624</v>
      </c>
      <c r="X28" s="7" t="n">
        <v>0.2391617277384736</v>
      </c>
      <c r="Y28" s="7" t="n">
        <v>0.5248752159313775</v>
      </c>
      <c r="Z28" s="7" t="n">
        <v>0.6651375647905519</v>
      </c>
      <c r="AA28" s="7" t="n">
        <v>0.5831686597564226</v>
      </c>
      <c r="AB28" s="7" t="n">
        <v>0.6294740208912381</v>
      </c>
      <c r="AC28" s="7" t="n">
        <v>1</v>
      </c>
      <c r="AD28" s="7" t="n">
        <v>0.7349389855789743</v>
      </c>
      <c r="AE28" s="7" t="n">
        <v>0.1595199100497307</v>
      </c>
      <c r="AF28" s="7" t="n">
        <v>0.2128160223877667</v>
      </c>
      <c r="AG28" s="7" t="n">
        <v>0.4126229553596166</v>
      </c>
      <c r="AH28" s="7" t="n">
        <v>0.9801016970845805</v>
      </c>
      <c r="AI28" s="7" t="n">
        <v>0.4416109939293802</v>
      </c>
      <c r="AJ28" s="7" t="n">
        <v>0.5321821127401469</v>
      </c>
      <c r="AK28" s="7" t="n">
        <v>0.3847947659236503</v>
      </c>
      <c r="AL28" s="7" t="n">
        <v>0.2939989895886074</v>
      </c>
      <c r="AM28" s="7" t="n">
        <v>0.5309051771048221</v>
      </c>
      <c r="AN28" s="7" t="n">
        <v>0.9715079149560936</v>
      </c>
      <c r="AO28" s="7" t="n">
        <v>0.422136330699024</v>
      </c>
      <c r="AP28" s="7" t="n">
        <v>0.6194823799247161</v>
      </c>
      <c r="AQ28" s="7" t="n">
        <v>0.6021414585036747</v>
      </c>
      <c r="AR28" s="7" t="n">
        <v>0.5289191382959887</v>
      </c>
      <c r="AS28" s="7" t="n">
        <v>0.5793450824670435</v>
      </c>
      <c r="AT28" s="7" t="n">
        <v>0.5536336998446346</v>
      </c>
      <c r="AU28" s="7" t="n">
        <v>0.4879974357902876</v>
      </c>
      <c r="AV28" s="7" t="n">
        <v>0.5071954282747489</v>
      </c>
      <c r="AW28" s="7" t="n">
        <v>0.6300327417933226</v>
      </c>
      <c r="AX28" s="7" t="n">
        <v>0.4239790948748214</v>
      </c>
      <c r="AY28" s="7" t="n">
        <v>0.5725390791343183</v>
      </c>
      <c r="AZ28" s="7" t="n">
        <v>0.4494517964798558</v>
      </c>
      <c r="BA28" s="7" t="n">
        <v>0.3109462743312405</v>
      </c>
      <c r="BB28" s="7" t="n">
        <v>0.9172304402257448</v>
      </c>
      <c r="BC28" s="7" t="n">
        <v>0.5942901281083186</v>
      </c>
      <c r="BD28" s="7" t="n">
        <v>0.5244607209863773</v>
      </c>
      <c r="BE28" s="7" t="n">
        <v>0.6131955415783856</v>
      </c>
      <c r="BF28" s="7" t="n">
        <v>0.3847950001015685</v>
      </c>
      <c r="BG28" s="7" t="n">
        <v>0.3316484297862601</v>
      </c>
      <c r="BH28" s="7" t="n">
        <v>0.4344226266747848</v>
      </c>
      <c r="BI28" s="7" t="n">
        <v>0.4378571185432591</v>
      </c>
      <c r="BJ28" s="7" t="n">
        <v>0.4422433300651193</v>
      </c>
      <c r="BK28" s="7" t="n">
        <v>0.312054361422244</v>
      </c>
      <c r="BL28" s="7" t="n">
        <v>0.5760391408868248</v>
      </c>
      <c r="BM28" s="7" t="n">
        <v>-0.2219900135416595</v>
      </c>
      <c r="BN28" s="7" t="n">
        <v>0.3911919135766994</v>
      </c>
      <c r="BO28" s="7" t="n">
        <v>0.8674881085390177</v>
      </c>
      <c r="BP28" s="7" t="n">
        <v>0.2430540122710108</v>
      </c>
      <c r="BQ28" s="7" t="n">
        <v>0.1699658502032997</v>
      </c>
      <c r="BR28" s="7" t="n">
        <v>0.5543909787012133</v>
      </c>
      <c r="BS28" s="7" t="n">
        <v>0.6982137763092368</v>
      </c>
      <c r="BT28" s="7" t="n">
        <v>0.4384646951045671</v>
      </c>
      <c r="BU28" s="7" t="n">
        <v>0.266059349096723</v>
      </c>
      <c r="BV28" s="7" t="n">
        <v>0.4100995499398528</v>
      </c>
      <c r="BW28" s="7" t="n">
        <v>0.251833249111626</v>
      </c>
      <c r="BX28" s="7" t="n">
        <v>0.5611816946601803</v>
      </c>
      <c r="BY28" s="7" t="n">
        <v>0.3276235682780758</v>
      </c>
      <c r="BZ28" s="7" t="n">
        <v>0.5202728778448447</v>
      </c>
      <c r="CA28" s="7" t="n">
        <v>0.3338722894226317</v>
      </c>
      <c r="CB28" s="7" t="n">
        <v>0.4280487475328157</v>
      </c>
      <c r="CC28" s="7" t="n">
        <v>0.4332379678054957</v>
      </c>
      <c r="CD28" s="7" t="n">
        <v>0.3392500571943698</v>
      </c>
      <c r="CE28" s="7" t="n">
        <v>0.1714272736249916</v>
      </c>
      <c r="CF28" s="7" t="n">
        <v>0.5773001822766082</v>
      </c>
      <c r="CG28" s="7" t="n">
        <v>0.3858250631061306</v>
      </c>
      <c r="CH28" s="7" t="n">
        <v>0.393944275991897</v>
      </c>
      <c r="CI28" s="7" t="n">
        <v>0.9727204621968951</v>
      </c>
      <c r="CJ28" s="7" t="n">
        <v>0.05264965176509006</v>
      </c>
      <c r="CK28" s="7" t="n">
        <v>0.9531278580427172</v>
      </c>
      <c r="CL28" s="7" t="n">
        <v>0.4263032429347406</v>
      </c>
      <c r="CM28" s="7" t="n">
        <v>0.3766555902397057</v>
      </c>
      <c r="CN28" s="7" t="n">
        <v>0.3873952395914929</v>
      </c>
      <c r="CO28" s="7" t="n">
        <v>0.3315605772724688</v>
      </c>
      <c r="CP28" s="7" t="n">
        <v>0.5957184405398169</v>
      </c>
      <c r="CQ28" s="7" t="n">
        <v>0.1870963893602311</v>
      </c>
      <c r="CR28" s="7" t="n">
        <v>0.2791793745527614</v>
      </c>
      <c r="CS28" s="7" t="n">
        <v>0.5800592351000178</v>
      </c>
      <c r="CT28" s="7" t="n">
        <v>0.1839488583961898</v>
      </c>
      <c r="CU28" s="7" t="n">
        <v>-0.1745497921178393</v>
      </c>
      <c r="CV28" s="7" t="n">
        <v>0.4482709245284766</v>
      </c>
      <c r="CW28" s="7" t="n">
        <v>0.4430606483266196</v>
      </c>
      <c r="CX28" s="7" t="n">
        <v>0.3759775710240238</v>
      </c>
      <c r="CY28" s="7" t="n">
        <v>0.4292072361077722</v>
      </c>
      <c r="CZ28" s="7" t="n">
        <v>0.5684318201589376</v>
      </c>
      <c r="DA28" s="7" t="n">
        <v>0.3861634040315684</v>
      </c>
      <c r="DB28" s="7" t="n">
        <v>0.9766381155503285</v>
      </c>
      <c r="DC28" s="7" t="n">
        <v>0.3918744047701757</v>
      </c>
      <c r="DD28" s="7" t="n">
        <v>0.9268969259820352</v>
      </c>
      <c r="DE28" s="7" t="n">
        <v>0.3980164813808409</v>
      </c>
      <c r="DF28" s="7" t="n">
        <v>0.4967215964382661</v>
      </c>
      <c r="DG28" s="7" t="n">
        <v>0.3445635994944835</v>
      </c>
      <c r="DH28" s="7" t="n">
        <v>0.3073687598530008</v>
      </c>
      <c r="DI28" s="7" t="n">
        <v>0.4094998242021651</v>
      </c>
      <c r="DJ28" s="7" t="n">
        <v>0.551727108582752</v>
      </c>
      <c r="DK28" s="7" t="n">
        <v>0.8628118004362962</v>
      </c>
      <c r="DL28" s="7" t="n">
        <v>0.3252780937667665</v>
      </c>
      <c r="DM28" s="7" t="n">
        <v>0.4228401817849888</v>
      </c>
      <c r="DN28" s="7" t="n">
        <v>0.6425370373700877</v>
      </c>
      <c r="DO28" s="7" t="n">
        <v>0.3675760626245871</v>
      </c>
      <c r="DP28" s="7" t="n">
        <v>0.3965094291199378</v>
      </c>
      <c r="DQ28" s="7" t="n">
        <v>0.983844773136485</v>
      </c>
      <c r="DR28" s="7" t="n">
        <v>0.3787755901444405</v>
      </c>
      <c r="DS28" s="7" t="n">
        <v>0.4185418457205927</v>
      </c>
      <c r="DT28" s="7" t="n">
        <v>0.4451247745250047</v>
      </c>
      <c r="DU28" s="7" t="n">
        <v>0.3899799111445754</v>
      </c>
      <c r="DV28" s="7" t="n">
        <v>0.5198232572936342</v>
      </c>
      <c r="DW28" s="7" t="n">
        <v>0.540882303917513</v>
      </c>
      <c r="DX28" s="7" t="n">
        <v>0.4995461958721735</v>
      </c>
      <c r="DY28" s="7" t="n">
        <v>0.4641206031509066</v>
      </c>
      <c r="DZ28" s="7" t="n">
        <v>0.3409007480772886</v>
      </c>
      <c r="EA28" s="7" t="n">
        <v>0.3412012970443097</v>
      </c>
      <c r="EB28" s="7" t="n">
        <v>0.3957605176981099</v>
      </c>
      <c r="EC28" s="7" t="n">
        <v>0.3676856315815833</v>
      </c>
      <c r="ED28" s="7" t="n">
        <v>0.5501823003789158</v>
      </c>
      <c r="EE28" s="7" t="n">
        <v>0.4141898660760182</v>
      </c>
      <c r="EF28" s="7" t="n">
        <v>0.479377577051031</v>
      </c>
      <c r="EG28" s="7" t="n">
        <v>0.3360893477988735</v>
      </c>
      <c r="EH28" s="7" t="n">
        <v>0.3616111572104075</v>
      </c>
      <c r="EI28" s="7" t="n">
        <v>0.3838620061693887</v>
      </c>
      <c r="EJ28" s="7" t="n">
        <v>0.4214045615214323</v>
      </c>
      <c r="EK28" s="7" t="n">
        <v>0.4590451419948612</v>
      </c>
      <c r="EL28" s="7" t="n">
        <v>0.5865008361130858</v>
      </c>
      <c r="EM28" s="7" t="n">
        <v>0.3606198051934583</v>
      </c>
      <c r="EN28" s="7" t="n">
        <v>0.3692139363949385</v>
      </c>
      <c r="EO28" s="7" t="n">
        <v>0.2242509315583456</v>
      </c>
      <c r="EP28" s="7" t="n">
        <v>0.5556106921133529</v>
      </c>
      <c r="EQ28" s="7" t="n">
        <v>0.3644843673857225</v>
      </c>
      <c r="ER28" s="7" t="n">
        <v>0.4625209842630201</v>
      </c>
      <c r="ES28" s="7" t="n">
        <v>-0.2279713070261463</v>
      </c>
      <c r="ET28" s="7" t="n">
        <v>0.3534351522369132</v>
      </c>
      <c r="EU28" s="7" t="n">
        <v>0.2498323398475932</v>
      </c>
      <c r="EV28" s="7" t="n">
        <v>0.3627234990342004</v>
      </c>
      <c r="EW28" s="7" t="n">
        <v>0.2280244471433574</v>
      </c>
      <c r="EX28" s="7" t="n">
        <v>0.2711003942408864</v>
      </c>
      <c r="EY28" s="7" t="n">
        <v>0.5851232791563216</v>
      </c>
      <c r="EZ28" s="7" t="n">
        <v>-0.02691472489791633</v>
      </c>
      <c r="FA28" s="7" t="n">
        <v>0.4173813508603887</v>
      </c>
      <c r="FB28" s="7" t="n">
        <v>0.8708334122780602</v>
      </c>
      <c r="FC28" s="7" t="n">
        <v>0.05980784531382195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0.7905939715236671</v>
      </c>
      <c r="D29" s="7" t="n">
        <v>0.8711630433144762</v>
      </c>
      <c r="E29" s="7" t="n">
        <v>0.07035776676130746</v>
      </c>
      <c r="F29" s="7" t="n">
        <v>0.7599492720259743</v>
      </c>
      <c r="G29" s="7" t="n">
        <v>0.1811337957223762</v>
      </c>
      <c r="H29" s="7" t="n">
        <v>0.5174304705526538</v>
      </c>
      <c r="I29" s="7" t="n">
        <v>0.7924929300836513</v>
      </c>
      <c r="J29" s="7" t="n">
        <v>0.07740993131801067</v>
      </c>
      <c r="K29" s="7" t="n">
        <v>0.9291547358291166</v>
      </c>
      <c r="L29" s="7" t="n">
        <v>0.6806705907954966</v>
      </c>
      <c r="M29" s="7" t="n">
        <v>0.6845933929975242</v>
      </c>
      <c r="N29" s="7" t="n">
        <v>0.6583234805461633</v>
      </c>
      <c r="O29" s="7" t="n">
        <v>0.7191789625384331</v>
      </c>
      <c r="P29" s="7" t="n">
        <v>0.7745203967082711</v>
      </c>
      <c r="Q29" s="7" t="n">
        <v>0.7405276127601363</v>
      </c>
      <c r="R29" s="7" t="n">
        <v>0.6598349478764426</v>
      </c>
      <c r="S29" s="7" t="n">
        <v>0.7978321852606413</v>
      </c>
      <c r="T29" s="7" t="n">
        <v>0.6917940235879994</v>
      </c>
      <c r="U29" s="7" t="n">
        <v>0.6088253591797779</v>
      </c>
      <c r="V29" s="7" t="n">
        <v>0.5127289813176962</v>
      </c>
      <c r="W29" s="7" t="n">
        <v>0.6898605373895338</v>
      </c>
      <c r="X29" s="7" t="n">
        <v>0.3634870347430224</v>
      </c>
      <c r="Y29" s="7" t="n">
        <v>0.7560598078989738</v>
      </c>
      <c r="Z29" s="7" t="n">
        <v>0.9335853036751912</v>
      </c>
      <c r="AA29" s="7" t="n">
        <v>0.8437241737336619</v>
      </c>
      <c r="AB29" s="7" t="n">
        <v>0.9269976418195726</v>
      </c>
      <c r="AC29" s="7" t="n">
        <v>0.7349389855789743</v>
      </c>
      <c r="AD29" s="7" t="n">
        <v>1</v>
      </c>
      <c r="AE29" s="7" t="n">
        <v>0.2462647522222021</v>
      </c>
      <c r="AF29" s="7" t="n">
        <v>0.2105003508316955</v>
      </c>
      <c r="AG29" s="7" t="n">
        <v>0.5262479882961452</v>
      </c>
      <c r="AH29" s="7" t="n">
        <v>0.7557746645348266</v>
      </c>
      <c r="AI29" s="7" t="n">
        <v>0.7828348450712408</v>
      </c>
      <c r="AJ29" s="7" t="n">
        <v>0.7318181341143771</v>
      </c>
      <c r="AK29" s="7" t="n">
        <v>0.4632256465838559</v>
      </c>
      <c r="AL29" s="7" t="n">
        <v>0.4195904861115854</v>
      </c>
      <c r="AM29" s="7" t="n">
        <v>0.7212663301941914</v>
      </c>
      <c r="AN29" s="7" t="n">
        <v>0.7594747873503156</v>
      </c>
      <c r="AO29" s="7" t="n">
        <v>0.7778476063297919</v>
      </c>
      <c r="AP29" s="7" t="n">
        <v>0.9293514573137903</v>
      </c>
      <c r="AQ29" s="7" t="n">
        <v>0.9188650147407267</v>
      </c>
      <c r="AR29" s="7" t="n">
        <v>0.8582074356460005</v>
      </c>
      <c r="AS29" s="7" t="n">
        <v>0.8986892960577467</v>
      </c>
      <c r="AT29" s="7" t="n">
        <v>0.845265967201674</v>
      </c>
      <c r="AU29" s="7" t="n">
        <v>0.7032446487387266</v>
      </c>
      <c r="AV29" s="7" t="n">
        <v>0.6423761656358911</v>
      </c>
      <c r="AW29" s="7" t="n">
        <v>0.9587280145799537</v>
      </c>
      <c r="AX29" s="7" t="n">
        <v>0.7707515508776763</v>
      </c>
      <c r="AY29" s="7" t="n">
        <v>0.7003348174013817</v>
      </c>
      <c r="AZ29" s="7" t="n">
        <v>0.5206423356126201</v>
      </c>
      <c r="BA29" s="7" t="n">
        <v>0.5395585930118825</v>
      </c>
      <c r="BB29" s="7" t="n">
        <v>0.7082265477187736</v>
      </c>
      <c r="BC29" s="7" t="n">
        <v>0.9137155008668089</v>
      </c>
      <c r="BD29" s="7" t="n">
        <v>0.7029909859942961</v>
      </c>
      <c r="BE29" s="7" t="n">
        <v>0.9555204060836709</v>
      </c>
      <c r="BF29" s="7" t="n">
        <v>0.463225798144062</v>
      </c>
      <c r="BG29" s="7" t="n">
        <v>0.5248059478762588</v>
      </c>
      <c r="BH29" s="7" t="n">
        <v>0.5760678491304723</v>
      </c>
      <c r="BI29" s="7" t="n">
        <v>0.6339246657276161</v>
      </c>
      <c r="BJ29" s="7" t="n">
        <v>0.5606215579714595</v>
      </c>
      <c r="BK29" s="7" t="n">
        <v>0.5276229914041236</v>
      </c>
      <c r="BL29" s="7" t="n">
        <v>0.695118683325054</v>
      </c>
      <c r="BM29" s="7" t="n">
        <v>-0.1305667570216048</v>
      </c>
      <c r="BN29" s="7" t="n">
        <v>0.4787361392905119</v>
      </c>
      <c r="BO29" s="7" t="n">
        <v>0.7073604995575208</v>
      </c>
      <c r="BP29" s="7" t="n">
        <v>0.399449149503469</v>
      </c>
      <c r="BQ29" s="7" t="n">
        <v>0.2191696136482821</v>
      </c>
      <c r="BR29" s="7" t="n">
        <v>0.8892808921323825</v>
      </c>
      <c r="BS29" s="7" t="n">
        <v>0.8692678768207404</v>
      </c>
      <c r="BT29" s="7" t="n">
        <v>0.5867395385925971</v>
      </c>
      <c r="BU29" s="7" t="n">
        <v>0.5398133933825776</v>
      </c>
      <c r="BV29" s="7" t="n">
        <v>0.4074130327565649</v>
      </c>
      <c r="BW29" s="7" t="n">
        <v>0.3780018048772455</v>
      </c>
      <c r="BX29" s="7" t="n">
        <v>0.6411342002457011</v>
      </c>
      <c r="BY29" s="7" t="n">
        <v>0.3516174146683603</v>
      </c>
      <c r="BZ29" s="7" t="n">
        <v>0.4563401285935745</v>
      </c>
      <c r="CA29" s="7" t="n">
        <v>0.6493516860850205</v>
      </c>
      <c r="CB29" s="7" t="n">
        <v>0.7909787599908421</v>
      </c>
      <c r="CC29" s="7" t="n">
        <v>0.4972430787941433</v>
      </c>
      <c r="CD29" s="7" t="n">
        <v>0.6219501317709073</v>
      </c>
      <c r="CE29" s="7" t="n">
        <v>0.3008676675872708</v>
      </c>
      <c r="CF29" s="7" t="n">
        <v>0.6941809093991672</v>
      </c>
      <c r="CG29" s="7" t="n">
        <v>0.7583893628958338</v>
      </c>
      <c r="CH29" s="7" t="n">
        <v>0.662122467062785</v>
      </c>
      <c r="CI29" s="7" t="n">
        <v>0.7373055894300026</v>
      </c>
      <c r="CJ29" s="7" t="n">
        <v>0.1512447071965433</v>
      </c>
      <c r="CK29" s="7" t="n">
        <v>0.7271117384258817</v>
      </c>
      <c r="CL29" s="7" t="n">
        <v>0.7292378214640826</v>
      </c>
      <c r="CM29" s="7" t="n">
        <v>0.731902126452872</v>
      </c>
      <c r="CN29" s="7" t="n">
        <v>0.5327097840717734</v>
      </c>
      <c r="CO29" s="7" t="n">
        <v>0.6388898181200731</v>
      </c>
      <c r="CP29" s="7" t="n">
        <v>0.8636594451744581</v>
      </c>
      <c r="CQ29" s="7" t="n">
        <v>0.2828473194935044</v>
      </c>
      <c r="CR29" s="7" t="n">
        <v>0.5029375650257044</v>
      </c>
      <c r="CS29" s="7" t="n">
        <v>0.6992592100646587</v>
      </c>
      <c r="CT29" s="7" t="n">
        <v>0.302762037361052</v>
      </c>
      <c r="CU29" s="7" t="n">
        <v>-0.07766984406975393</v>
      </c>
      <c r="CV29" s="7" t="n">
        <v>0.6108292944918103</v>
      </c>
      <c r="CW29" s="7" t="n">
        <v>0.5179551071717806</v>
      </c>
      <c r="CX29" s="7" t="n">
        <v>0.7608911451677184</v>
      </c>
      <c r="CY29" s="7" t="n">
        <v>0.7734837218725178</v>
      </c>
      <c r="CZ29" s="7" t="n">
        <v>0.8542338918330385</v>
      </c>
      <c r="DA29" s="7" t="n">
        <v>0.5491716926862662</v>
      </c>
      <c r="DB29" s="7" t="n">
        <v>0.7472143962288104</v>
      </c>
      <c r="DC29" s="7" t="n">
        <v>0.6210286940650316</v>
      </c>
      <c r="DD29" s="7" t="n">
        <v>0.7057229337122157</v>
      </c>
      <c r="DE29" s="7" t="n">
        <v>0.7385379675066081</v>
      </c>
      <c r="DF29" s="7" t="n">
        <v>0.812832642057939</v>
      </c>
      <c r="DG29" s="7" t="n">
        <v>0.4317066602230803</v>
      </c>
      <c r="DH29" s="7" t="n">
        <v>0.6058673236710979</v>
      </c>
      <c r="DI29" s="7" t="n">
        <v>0.7502321330382905</v>
      </c>
      <c r="DJ29" s="7" t="n">
        <v>0.8623987715722461</v>
      </c>
      <c r="DK29" s="7" t="n">
        <v>0.5771091582254481</v>
      </c>
      <c r="DL29" s="7" t="n">
        <v>0.5492557165757368</v>
      </c>
      <c r="DM29" s="7" t="n">
        <v>0.7910385798752628</v>
      </c>
      <c r="DN29" s="7" t="n">
        <v>0.7930435549821939</v>
      </c>
      <c r="DO29" s="7" t="n">
        <v>0.7287524039473965</v>
      </c>
      <c r="DP29" s="7" t="n">
        <v>0.7263700024654561</v>
      </c>
      <c r="DQ29" s="7" t="n">
        <v>0.7724809900702017</v>
      </c>
      <c r="DR29" s="7" t="n">
        <v>0.7286609711207485</v>
      </c>
      <c r="DS29" s="7" t="n">
        <v>0.7772428789294124</v>
      </c>
      <c r="DT29" s="7" t="n">
        <v>0.5706817997595576</v>
      </c>
      <c r="DU29" s="7" t="n">
        <v>0.7187816651345782</v>
      </c>
      <c r="DV29" s="7" t="n">
        <v>0.8727303263308053</v>
      </c>
      <c r="DW29" s="7" t="n">
        <v>0.8889782344821811</v>
      </c>
      <c r="DX29" s="7" t="n">
        <v>0.684830262135291</v>
      </c>
      <c r="DY29" s="7" t="n">
        <v>0.6560501380118898</v>
      </c>
      <c r="DZ29" s="7" t="n">
        <v>0.5107941678904317</v>
      </c>
      <c r="EA29" s="7" t="n">
        <v>0.4482562478269553</v>
      </c>
      <c r="EB29" s="7" t="n">
        <v>0.6702773669117639</v>
      </c>
      <c r="EC29" s="7" t="n">
        <v>0.6454937599051376</v>
      </c>
      <c r="ED29" s="7" t="n">
        <v>0.7505058859499695</v>
      </c>
      <c r="EE29" s="7" t="n">
        <v>0.5877000502684854</v>
      </c>
      <c r="EF29" s="7" t="n">
        <v>0.7487851646503768</v>
      </c>
      <c r="EG29" s="7" t="n">
        <v>0.6680406887418963</v>
      </c>
      <c r="EH29" s="7" t="n">
        <v>0.6813623195880315</v>
      </c>
      <c r="EI29" s="7" t="n">
        <v>0.5177133850971418</v>
      </c>
      <c r="EJ29" s="7" t="n">
        <v>0.6912863992985327</v>
      </c>
      <c r="EK29" s="7" t="n">
        <v>0.804260220026862</v>
      </c>
      <c r="EL29" s="7" t="n">
        <v>0.7274863554218901</v>
      </c>
      <c r="EM29" s="7" t="n">
        <v>0.6795855008879688</v>
      </c>
      <c r="EN29" s="7" t="n">
        <v>0.687204710802261</v>
      </c>
      <c r="EO29" s="7" t="n">
        <v>0.3232512607183645</v>
      </c>
      <c r="EP29" s="7" t="n">
        <v>0.6815398566275273</v>
      </c>
      <c r="EQ29" s="7" t="n">
        <v>0.6799337256764284</v>
      </c>
      <c r="ER29" s="7" t="n">
        <v>0.6446172463686303</v>
      </c>
      <c r="ES29" s="7" t="n">
        <v>-0.1343691249560433</v>
      </c>
      <c r="ET29" s="7" t="n">
        <v>0.535629391072605</v>
      </c>
      <c r="EU29" s="7" t="n">
        <v>0.513998512003341</v>
      </c>
      <c r="EV29" s="7" t="n">
        <v>0.6780426730180366</v>
      </c>
      <c r="EW29" s="7" t="n">
        <v>0.2627507372937486</v>
      </c>
      <c r="EX29" s="7" t="n">
        <v>0.5289384665425682</v>
      </c>
      <c r="EY29" s="7" t="n">
        <v>0.5337265079147561</v>
      </c>
      <c r="EZ29" s="7" t="n">
        <v>0.05735444482960965</v>
      </c>
      <c r="FA29" s="7" t="n">
        <v>0.5892618501417715</v>
      </c>
      <c r="FB29" s="7" t="n">
        <v>0.5833944651986569</v>
      </c>
      <c r="FC29" s="7" t="n">
        <v>0.1751788982298809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0.5944602746901035</v>
      </c>
      <c r="D30" s="7" t="n">
        <v>0.4881299376204761</v>
      </c>
      <c r="E30" s="7" t="n">
        <v>0.9394026126935417</v>
      </c>
      <c r="F30" s="7" t="n">
        <v>0.5126008282591126</v>
      </c>
      <c r="G30" s="7" t="n">
        <v>0.4969687413632101</v>
      </c>
      <c r="H30" s="7" t="n">
        <v>0.6042133928697022</v>
      </c>
      <c r="I30" s="7" t="n">
        <v>0.3781304762859192</v>
      </c>
      <c r="J30" s="7" t="n">
        <v>0.9231828728031454</v>
      </c>
      <c r="K30" s="7" t="n">
        <v>0.4525320988917725</v>
      </c>
      <c r="L30" s="7" t="n">
        <v>0.02469747134160093</v>
      </c>
      <c r="M30" s="7" t="n">
        <v>0.04979527877416808</v>
      </c>
      <c r="N30" s="7" t="n">
        <v>0.01086238982949361</v>
      </c>
      <c r="O30" s="7" t="n">
        <v>0.07357246275776719</v>
      </c>
      <c r="P30" s="7" t="n">
        <v>0.2268938199849501</v>
      </c>
      <c r="Q30" s="7" t="n">
        <v>-0.07374633827479952</v>
      </c>
      <c r="R30" s="7" t="n">
        <v>0.3284422869042253</v>
      </c>
      <c r="S30" s="7" t="n">
        <v>0.05123177174597405</v>
      </c>
      <c r="T30" s="7" t="n">
        <v>0.3813365320559013</v>
      </c>
      <c r="U30" s="7" t="n">
        <v>0.5794888560352938</v>
      </c>
      <c r="V30" s="7" t="n">
        <v>0.5768150964108124</v>
      </c>
      <c r="W30" s="7" t="n">
        <v>0.3764198081183305</v>
      </c>
      <c r="X30" s="7" t="n">
        <v>0.9118909885340909</v>
      </c>
      <c r="Y30" s="7" t="n">
        <v>0.2790962896859167</v>
      </c>
      <c r="Z30" s="7" t="n">
        <v>0.4349033878119401</v>
      </c>
      <c r="AA30" s="7" t="n">
        <v>0.3288248469625178</v>
      </c>
      <c r="AB30" s="7" t="n">
        <v>0.4251850993894046</v>
      </c>
      <c r="AC30" s="7" t="n">
        <v>0.1595199100497307</v>
      </c>
      <c r="AD30" s="7" t="n">
        <v>0.2462647522222021</v>
      </c>
      <c r="AE30" s="7" t="n">
        <v>1</v>
      </c>
      <c r="AF30" s="7" t="n">
        <v>0.7719679923794383</v>
      </c>
      <c r="AG30" s="7" t="n">
        <v>0.645731538426723</v>
      </c>
      <c r="AH30" s="7" t="n">
        <v>0.195721725401963</v>
      </c>
      <c r="AI30" s="7" t="n">
        <v>-0.1085728615208674</v>
      </c>
      <c r="AJ30" s="7" t="n">
        <v>0.2640536220137223</v>
      </c>
      <c r="AK30" s="7" t="n">
        <v>0.4500563383430356</v>
      </c>
      <c r="AL30" s="7" t="n">
        <v>0.6616120909761034</v>
      </c>
      <c r="AM30" s="7" t="n">
        <v>0.3803141738502379</v>
      </c>
      <c r="AN30" s="7" t="n">
        <v>0.1925324439950387</v>
      </c>
      <c r="AO30" s="7" t="n">
        <v>0.01131749792082428</v>
      </c>
      <c r="AP30" s="7" t="n">
        <v>0.2611092039442202</v>
      </c>
      <c r="AQ30" s="7" t="n">
        <v>0.05353873991569942</v>
      </c>
      <c r="AR30" s="7" t="n">
        <v>-0.02819973484731135</v>
      </c>
      <c r="AS30" s="7" t="n">
        <v>-0.00902167514404041</v>
      </c>
      <c r="AT30" s="7" t="n">
        <v>0.1000378500234824</v>
      </c>
      <c r="AU30" s="7" t="n">
        <v>0.2645708223429861</v>
      </c>
      <c r="AV30" s="7" t="n">
        <v>0.722074683561137</v>
      </c>
      <c r="AW30" s="7" t="n">
        <v>0.2564353712105878</v>
      </c>
      <c r="AX30" s="7" t="n">
        <v>-0.101709730371912</v>
      </c>
      <c r="AY30" s="7" t="n">
        <v>0.365063216506216</v>
      </c>
      <c r="AZ30" s="7" t="n">
        <v>0.5710371827490472</v>
      </c>
      <c r="BA30" s="7" t="n">
        <v>0.3067737763970927</v>
      </c>
      <c r="BB30" s="7" t="n">
        <v>0.1299240158028905</v>
      </c>
      <c r="BC30" s="7" t="n">
        <v>0.01671881203388985</v>
      </c>
      <c r="BD30" s="7" t="n">
        <v>0.3529598315180172</v>
      </c>
      <c r="BE30" s="7" t="n">
        <v>0.2204513234348237</v>
      </c>
      <c r="BF30" s="7" t="n">
        <v>0.450056252660999</v>
      </c>
      <c r="BG30" s="7" t="n">
        <v>0.3192055636270079</v>
      </c>
      <c r="BH30" s="7" t="n">
        <v>0.1965139619637991</v>
      </c>
      <c r="BI30" s="7" t="n">
        <v>0.1412757884937177</v>
      </c>
      <c r="BJ30" s="7" t="n">
        <v>0.1788622870128686</v>
      </c>
      <c r="BK30" s="7" t="n">
        <v>0.298312946144328</v>
      </c>
      <c r="BL30" s="7" t="n">
        <v>0.2709576996742703</v>
      </c>
      <c r="BM30" s="7" t="n">
        <v>0.454230681697196</v>
      </c>
      <c r="BN30" s="7" t="n">
        <v>0.5544278704447104</v>
      </c>
      <c r="BO30" s="7" t="n">
        <v>0.2223098096831463</v>
      </c>
      <c r="BP30" s="7" t="n">
        <v>0.6891443062983196</v>
      </c>
      <c r="BQ30" s="7" t="n">
        <v>0.8075295451195889</v>
      </c>
      <c r="BR30" s="7" t="n">
        <v>0.3565284532752953</v>
      </c>
      <c r="BS30" s="7" t="n">
        <v>0.5020409160832742</v>
      </c>
      <c r="BT30" s="7" t="n">
        <v>0.1169226247357849</v>
      </c>
      <c r="BU30" s="7" t="n">
        <v>-0.03744342339907365</v>
      </c>
      <c r="BV30" s="7" t="n">
        <v>0.6944492031933071</v>
      </c>
      <c r="BW30" s="7" t="n">
        <v>0.6979821562774781</v>
      </c>
      <c r="BX30" s="7" t="n">
        <v>0.2654269017445348</v>
      </c>
      <c r="BY30" s="7" t="n">
        <v>0.5688347651121614</v>
      </c>
      <c r="BZ30" s="7" t="n">
        <v>0.3942088208670533</v>
      </c>
      <c r="CA30" s="7" t="n">
        <v>-0.002982453781362703</v>
      </c>
      <c r="CB30" s="7" t="n">
        <v>0.01944720621739682</v>
      </c>
      <c r="CC30" s="7" t="n">
        <v>0.5819764486088148</v>
      </c>
      <c r="CD30" s="7" t="n">
        <v>0.3771807569710501</v>
      </c>
      <c r="CE30" s="7" t="n">
        <v>0.6386149277365964</v>
      </c>
      <c r="CF30" s="7" t="n">
        <v>0.3872134883574813</v>
      </c>
      <c r="CG30" s="7" t="n">
        <v>-0.1281549163628712</v>
      </c>
      <c r="CH30" s="7" t="n">
        <v>0.1331273913221923</v>
      </c>
      <c r="CI30" s="7" t="n">
        <v>0.117526920689644</v>
      </c>
      <c r="CJ30" s="7" t="n">
        <v>0.7834037058945562</v>
      </c>
      <c r="CK30" s="7" t="n">
        <v>0.1164852573868548</v>
      </c>
      <c r="CL30" s="7" t="n">
        <v>0.117403130522921</v>
      </c>
      <c r="CM30" s="7" t="n">
        <v>-0.1750168264781972</v>
      </c>
      <c r="CN30" s="7" t="n">
        <v>0.2081818214666389</v>
      </c>
      <c r="CO30" s="7" t="n">
        <v>-0.05557630554938769</v>
      </c>
      <c r="CP30" s="7" t="n">
        <v>0.4059493482666408</v>
      </c>
      <c r="CQ30" s="7" t="n">
        <v>0.9486105613484106</v>
      </c>
      <c r="CR30" s="7" t="n">
        <v>0.06834298210819729</v>
      </c>
      <c r="CS30" s="7" t="n">
        <v>0.2676978936479447</v>
      </c>
      <c r="CT30" s="7" t="n">
        <v>0.6777563732052738</v>
      </c>
      <c r="CU30" s="7" t="n">
        <v>0.4664798295954283</v>
      </c>
      <c r="CV30" s="7" t="n">
        <v>0.7729182586156584</v>
      </c>
      <c r="CW30" s="7" t="n">
        <v>0.1887883210008961</v>
      </c>
      <c r="CX30" s="7" t="n">
        <v>-0.1353071633382086</v>
      </c>
      <c r="CY30" s="7" t="n">
        <v>-0.1418912613813615</v>
      </c>
      <c r="CZ30" s="7" t="n">
        <v>-0.04699075816148578</v>
      </c>
      <c r="DA30" s="7" t="n">
        <v>0.6737465430815094</v>
      </c>
      <c r="DB30" s="7" t="n">
        <v>0.1671850850040476</v>
      </c>
      <c r="DC30" s="7" t="n">
        <v>0.3514496143293507</v>
      </c>
      <c r="DD30" s="7" t="n">
        <v>0.05428283730176946</v>
      </c>
      <c r="DE30" s="7" t="n">
        <v>-0.1554311971451788</v>
      </c>
      <c r="DF30" s="7" t="n">
        <v>0.05114118781996493</v>
      </c>
      <c r="DG30" s="7" t="n">
        <v>0.3269008375577241</v>
      </c>
      <c r="DH30" s="7" t="n">
        <v>-0.04014220482772735</v>
      </c>
      <c r="DI30" s="7" t="n">
        <v>-0.1554945919991037</v>
      </c>
      <c r="DJ30" s="7" t="n">
        <v>0.00946455149820489</v>
      </c>
      <c r="DK30" s="7" t="n">
        <v>-0.01402115316578429</v>
      </c>
      <c r="DL30" s="7" t="n">
        <v>0.3053680018285907</v>
      </c>
      <c r="DM30" s="7" t="n">
        <v>0.01427491713740255</v>
      </c>
      <c r="DN30" s="7" t="n">
        <v>0.3075480063399528</v>
      </c>
      <c r="DO30" s="7" t="n">
        <v>-0.2006099551010574</v>
      </c>
      <c r="DP30" s="7" t="n">
        <v>-0.209195094789085</v>
      </c>
      <c r="DQ30" s="7" t="n">
        <v>0.1710888742628092</v>
      </c>
      <c r="DR30" s="7" t="n">
        <v>-0.1161422497262393</v>
      </c>
      <c r="DS30" s="7" t="n">
        <v>-0.002518814254691196</v>
      </c>
      <c r="DT30" s="7" t="n">
        <v>0.1790961018306816</v>
      </c>
      <c r="DU30" s="7" t="n">
        <v>0.06225660061588863</v>
      </c>
      <c r="DV30" s="7" t="n">
        <v>-0.01681674678591522</v>
      </c>
      <c r="DW30" s="7" t="n">
        <v>0.1303955186219298</v>
      </c>
      <c r="DX30" s="7" t="n">
        <v>0.1859213000829655</v>
      </c>
      <c r="DY30" s="7" t="n">
        <v>0.1404033513537985</v>
      </c>
      <c r="DZ30" s="7" t="n">
        <v>0.6269344902291287</v>
      </c>
      <c r="EA30" s="7" t="n">
        <v>0.5331674546299152</v>
      </c>
      <c r="EB30" s="7" t="n">
        <v>0.267055592833739</v>
      </c>
      <c r="EC30" s="7" t="n">
        <v>0.08311649229898981</v>
      </c>
      <c r="ED30" s="7" t="n">
        <v>0.2379562613605524</v>
      </c>
      <c r="EE30" s="7" t="n">
        <v>0.3092667612657561</v>
      </c>
      <c r="EF30" s="7" t="n">
        <v>0.08105540991692757</v>
      </c>
      <c r="EG30" s="7" t="n">
        <v>0.01337820105710236</v>
      </c>
      <c r="EH30" s="7" t="n">
        <v>0.06076237076260923</v>
      </c>
      <c r="EI30" s="7" t="n">
        <v>0.226973506438915</v>
      </c>
      <c r="EJ30" s="7" t="n">
        <v>0.098295851574556</v>
      </c>
      <c r="EK30" s="7" t="n">
        <v>0.04337786164295231</v>
      </c>
      <c r="EL30" s="7" t="n">
        <v>0.2367372328819577</v>
      </c>
      <c r="EM30" s="7" t="n">
        <v>0.05444180324454823</v>
      </c>
      <c r="EN30" s="7" t="n">
        <v>-0.0006859230406467346</v>
      </c>
      <c r="EO30" s="7" t="n">
        <v>0.9033365145293418</v>
      </c>
      <c r="EP30" s="7" t="n">
        <v>0.3125650844173429</v>
      </c>
      <c r="EQ30" s="7" t="n">
        <v>0.05182002522195502</v>
      </c>
      <c r="ER30" s="7" t="n">
        <v>0.428250257269832</v>
      </c>
      <c r="ES30" s="7" t="n">
        <v>0.4497478017756808</v>
      </c>
      <c r="ET30" s="7" t="n">
        <v>0.3286929589282189</v>
      </c>
      <c r="EU30" s="7" t="n">
        <v>-0.03003214441583676</v>
      </c>
      <c r="EV30" s="7" t="n">
        <v>0.04405491230130167</v>
      </c>
      <c r="EW30" s="7" t="n">
        <v>0.7700507726291412</v>
      </c>
      <c r="EX30" s="7" t="n">
        <v>-0.03137711794090805</v>
      </c>
      <c r="EY30" s="7" t="n">
        <v>0.3720730457069472</v>
      </c>
      <c r="EZ30" s="7" t="n">
        <v>0.7539286416451484</v>
      </c>
      <c r="FA30" s="7" t="n">
        <v>0.1843609061145596</v>
      </c>
      <c r="FB30" s="7" t="n">
        <v>-0.03717017968913543</v>
      </c>
      <c r="FC30" s="7" t="n">
        <v>0.8688673532616826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0.4255200392503963</v>
      </c>
      <c r="D31" s="7" t="n">
        <v>0.3990413345539667</v>
      </c>
      <c r="E31" s="7" t="n">
        <v>0.7492815267335303</v>
      </c>
      <c r="F31" s="7" t="n">
        <v>0.4064999429506697</v>
      </c>
      <c r="G31" s="7" t="n">
        <v>0.1884896915054237</v>
      </c>
      <c r="H31" s="7" t="n">
        <v>0.4610220665018836</v>
      </c>
      <c r="I31" s="7" t="n">
        <v>0.3056373810652706</v>
      </c>
      <c r="J31" s="7" t="n">
        <v>0.8294034544792447</v>
      </c>
      <c r="K31" s="7" t="n">
        <v>0.332802332422803</v>
      </c>
      <c r="L31" s="7" t="n">
        <v>0.007092932270590499</v>
      </c>
      <c r="M31" s="7" t="n">
        <v>0.05857772020355437</v>
      </c>
      <c r="N31" s="7" t="n">
        <v>0.01110849866256684</v>
      </c>
      <c r="O31" s="7" t="n">
        <v>0.05433785848978153</v>
      </c>
      <c r="P31" s="7" t="n">
        <v>0.1006936151028302</v>
      </c>
      <c r="Q31" s="7" t="n">
        <v>-0.05943480129677869</v>
      </c>
      <c r="R31" s="7" t="n">
        <v>0.2047754942423332</v>
      </c>
      <c r="S31" s="7" t="n">
        <v>-0.0007023850539984876</v>
      </c>
      <c r="T31" s="7" t="n">
        <v>0.3843882753147649</v>
      </c>
      <c r="U31" s="7" t="n">
        <v>0.4779370400418571</v>
      </c>
      <c r="V31" s="7" t="n">
        <v>0.4414477708532112</v>
      </c>
      <c r="W31" s="7" t="n">
        <v>0.3865755314542069</v>
      </c>
      <c r="X31" s="7" t="n">
        <v>0.7418769943541801</v>
      </c>
      <c r="Y31" s="7" t="n">
        <v>0.1431096909253585</v>
      </c>
      <c r="Z31" s="7" t="n">
        <v>0.3672042465561036</v>
      </c>
      <c r="AA31" s="7" t="n">
        <v>0.2021889732738592</v>
      </c>
      <c r="AB31" s="7" t="n">
        <v>0.2999120638432019</v>
      </c>
      <c r="AC31" s="7" t="n">
        <v>0.2128160223877667</v>
      </c>
      <c r="AD31" s="7" t="n">
        <v>0.2105003508316955</v>
      </c>
      <c r="AE31" s="7" t="n">
        <v>0.7719679923794383</v>
      </c>
      <c r="AF31" s="7" t="n">
        <v>1</v>
      </c>
      <c r="AG31" s="7" t="n">
        <v>0.5003663155669941</v>
      </c>
      <c r="AH31" s="7" t="n">
        <v>0.2291857964573187</v>
      </c>
      <c r="AI31" s="7" t="n">
        <v>-0.05843164793483641</v>
      </c>
      <c r="AJ31" s="7" t="n">
        <v>0.1720953149000441</v>
      </c>
      <c r="AK31" s="7" t="n">
        <v>0.3044094650753771</v>
      </c>
      <c r="AL31" s="7" t="n">
        <v>0.4994258731571001</v>
      </c>
      <c r="AM31" s="7" t="n">
        <v>0.2704652495019223</v>
      </c>
      <c r="AN31" s="7" t="n">
        <v>0.2175349889822051</v>
      </c>
      <c r="AO31" s="7" t="n">
        <v>-0.01880371793756775</v>
      </c>
      <c r="AP31" s="7" t="n">
        <v>0.1702373920267026</v>
      </c>
      <c r="AQ31" s="7" t="n">
        <v>0.02073569011651758</v>
      </c>
      <c r="AR31" s="7" t="n">
        <v>-0.008480023678706344</v>
      </c>
      <c r="AS31" s="7" t="n">
        <v>-0.01538821550418206</v>
      </c>
      <c r="AT31" s="7" t="n">
        <v>-0.006410564191087749</v>
      </c>
      <c r="AU31" s="7" t="n">
        <v>0.1250337610754018</v>
      </c>
      <c r="AV31" s="7" t="n">
        <v>0.5783593995783564</v>
      </c>
      <c r="AW31" s="7" t="n">
        <v>0.1814759102557215</v>
      </c>
      <c r="AX31" s="7" t="n">
        <v>-0.04706355663813395</v>
      </c>
      <c r="AY31" s="7" t="n">
        <v>0.3733855291873843</v>
      </c>
      <c r="AZ31" s="7" t="n">
        <v>0.4423085830381753</v>
      </c>
      <c r="BA31" s="7" t="n">
        <v>0.1068127454978312</v>
      </c>
      <c r="BB31" s="7" t="n">
        <v>0.1805023314988694</v>
      </c>
      <c r="BC31" s="7" t="n">
        <v>-0.005007996739521353</v>
      </c>
      <c r="BD31" s="7" t="n">
        <v>0.2616186872081915</v>
      </c>
      <c r="BE31" s="7" t="n">
        <v>0.1599873680372634</v>
      </c>
      <c r="BF31" s="7" t="n">
        <v>0.3044094523373343</v>
      </c>
      <c r="BG31" s="7" t="n">
        <v>0.09575160749781773</v>
      </c>
      <c r="BH31" s="7" t="n">
        <v>0.1161692550020138</v>
      </c>
      <c r="BI31" s="7" t="n">
        <v>-0.03001377012088733</v>
      </c>
      <c r="BJ31" s="7" t="n">
        <v>0.101391369039927</v>
      </c>
      <c r="BK31" s="7" t="n">
        <v>0.09198840967730362</v>
      </c>
      <c r="BL31" s="7" t="n">
        <v>0.1462584670901552</v>
      </c>
      <c r="BM31" s="7" t="n">
        <v>0.1863602071216055</v>
      </c>
      <c r="BN31" s="7" t="n">
        <v>0.4656429492551676</v>
      </c>
      <c r="BO31" s="7" t="n">
        <v>0.2183769962044475</v>
      </c>
      <c r="BP31" s="7" t="n">
        <v>0.6059240751132908</v>
      </c>
      <c r="BQ31" s="7" t="n">
        <v>0.8823949972794656</v>
      </c>
      <c r="BR31" s="7" t="n">
        <v>0.2946523752781138</v>
      </c>
      <c r="BS31" s="7" t="n">
        <v>0.3783164851841423</v>
      </c>
      <c r="BT31" s="7" t="n">
        <v>0.1106936003622528</v>
      </c>
      <c r="BU31" s="7" t="n">
        <v>-0.1347807402935501</v>
      </c>
      <c r="BV31" s="7" t="n">
        <v>0.6284692201125341</v>
      </c>
      <c r="BW31" s="7" t="n">
        <v>0.641720154961993</v>
      </c>
      <c r="BX31" s="7" t="n">
        <v>0.2464418255405518</v>
      </c>
      <c r="BY31" s="7" t="n">
        <v>0.3946581894817119</v>
      </c>
      <c r="BZ31" s="7" t="n">
        <v>0.2288645945855944</v>
      </c>
      <c r="CA31" s="7" t="n">
        <v>-0.0755120965319158</v>
      </c>
      <c r="CB31" s="7" t="n">
        <v>0.004990026885596692</v>
      </c>
      <c r="CC31" s="7" t="n">
        <v>0.439310141076208</v>
      </c>
      <c r="CD31" s="7" t="n">
        <v>0.2019690344194102</v>
      </c>
      <c r="CE31" s="7" t="n">
        <v>0.454901788448433</v>
      </c>
      <c r="CF31" s="7" t="n">
        <v>0.3823124887198883</v>
      </c>
      <c r="CG31" s="7" t="n">
        <v>-0.0838620404529494</v>
      </c>
      <c r="CH31" s="7" t="n">
        <v>-0.005050127528767765</v>
      </c>
      <c r="CI31" s="7" t="n">
        <v>0.1728471229071587</v>
      </c>
      <c r="CJ31" s="7" t="n">
        <v>0.5740324353614438</v>
      </c>
      <c r="CK31" s="7" t="n">
        <v>0.1667584261024748</v>
      </c>
      <c r="CL31" s="7" t="n">
        <v>0.03383800708863913</v>
      </c>
      <c r="CM31" s="7" t="n">
        <v>-0.131411105662671</v>
      </c>
      <c r="CN31" s="7" t="n">
        <v>0.07904739795155961</v>
      </c>
      <c r="CO31" s="7" t="n">
        <v>-0.09325611016387293</v>
      </c>
      <c r="CP31" s="7" t="n">
        <v>0.2566977899446282</v>
      </c>
      <c r="CQ31" s="7" t="n">
        <v>0.7152348986029222</v>
      </c>
      <c r="CR31" s="7" t="n">
        <v>-0.07776072795744816</v>
      </c>
      <c r="CS31" s="7" t="n">
        <v>0.1447951278552322</v>
      </c>
      <c r="CT31" s="7" t="n">
        <v>0.5993980358553109</v>
      </c>
      <c r="CU31" s="7" t="n">
        <v>0.2076715987075079</v>
      </c>
      <c r="CV31" s="7" t="n">
        <v>0.5817532498701077</v>
      </c>
      <c r="CW31" s="7" t="n">
        <v>0.109060446639888</v>
      </c>
      <c r="CX31" s="7" t="n">
        <v>-0.08692896176847623</v>
      </c>
      <c r="CY31" s="7" t="n">
        <v>-0.07135979839163906</v>
      </c>
      <c r="CZ31" s="7" t="n">
        <v>-0.01029475264897793</v>
      </c>
      <c r="DA31" s="7" t="n">
        <v>0.4909849407668117</v>
      </c>
      <c r="DB31" s="7" t="n">
        <v>0.2192395340298522</v>
      </c>
      <c r="DC31" s="7" t="n">
        <v>0.2992625413187074</v>
      </c>
      <c r="DD31" s="7" t="n">
        <v>0.1297880626426319</v>
      </c>
      <c r="DE31" s="7" t="n">
        <v>-0.07681909000627585</v>
      </c>
      <c r="DF31" s="7" t="n">
        <v>-0.003232058521957084</v>
      </c>
      <c r="DG31" s="7" t="n">
        <v>0.3556052062920719</v>
      </c>
      <c r="DH31" s="7" t="n">
        <v>-0.08385089449363815</v>
      </c>
      <c r="DI31" s="7" t="n">
        <v>-0.07883558220256043</v>
      </c>
      <c r="DJ31" s="7" t="n">
        <v>0.03696615033016905</v>
      </c>
      <c r="DK31" s="7" t="n">
        <v>0.08289930408420436</v>
      </c>
      <c r="DL31" s="7" t="n">
        <v>0.09663417081487088</v>
      </c>
      <c r="DM31" s="7" t="n">
        <v>0.008687228722764355</v>
      </c>
      <c r="DN31" s="7" t="n">
        <v>0.1450040334648239</v>
      </c>
      <c r="DO31" s="7" t="n">
        <v>-0.1286156779385689</v>
      </c>
      <c r="DP31" s="7" t="n">
        <v>-0.1298900357867673</v>
      </c>
      <c r="DQ31" s="7" t="n">
        <v>0.2302734714019811</v>
      </c>
      <c r="DR31" s="7" t="n">
        <v>-0.06782626599467417</v>
      </c>
      <c r="DS31" s="7" t="n">
        <v>-0.00548153685473807</v>
      </c>
      <c r="DT31" s="7" t="n">
        <v>0.1029419307033947</v>
      </c>
      <c r="DU31" s="7" t="n">
        <v>0.004565237721352486</v>
      </c>
      <c r="DV31" s="7" t="n">
        <v>0.01888103254123276</v>
      </c>
      <c r="DW31" s="7" t="n">
        <v>0.1001059184262881</v>
      </c>
      <c r="DX31" s="7" t="n">
        <v>0.0877836274404229</v>
      </c>
      <c r="DY31" s="7" t="n">
        <v>0.110274408947751</v>
      </c>
      <c r="DZ31" s="7" t="n">
        <v>0.569679991576696</v>
      </c>
      <c r="EA31" s="7" t="n">
        <v>0.3497201467143212</v>
      </c>
      <c r="EB31" s="7" t="n">
        <v>0.2128638822898636</v>
      </c>
      <c r="EC31" s="7" t="n">
        <v>0.06995815507943387</v>
      </c>
      <c r="ED31" s="7" t="n">
        <v>0.1347983566427143</v>
      </c>
      <c r="EE31" s="7" t="n">
        <v>0.1321689787229417</v>
      </c>
      <c r="EF31" s="7" t="n">
        <v>0.03101252759517072</v>
      </c>
      <c r="EG31" s="7" t="n">
        <v>-4.740370662240267e-05</v>
      </c>
      <c r="EH31" s="7" t="n">
        <v>0.04526611447389457</v>
      </c>
      <c r="EI31" s="7" t="n">
        <v>0.1000610397553718</v>
      </c>
      <c r="EJ31" s="7" t="n">
        <v>0.02421982101820776</v>
      </c>
      <c r="EK31" s="7" t="n">
        <v>-0.006758986320148632</v>
      </c>
      <c r="EL31" s="7" t="n">
        <v>0.1173318250668562</v>
      </c>
      <c r="EM31" s="7" t="n">
        <v>0.03174092034903034</v>
      </c>
      <c r="EN31" s="7" t="n">
        <v>-0.01185992765006313</v>
      </c>
      <c r="EO31" s="7" t="n">
        <v>0.6184945191929506</v>
      </c>
      <c r="EP31" s="7" t="n">
        <v>0.3354846306917872</v>
      </c>
      <c r="EQ31" s="7" t="n">
        <v>0.03187907935517228</v>
      </c>
      <c r="ER31" s="7" t="n">
        <v>0.1883488504707044</v>
      </c>
      <c r="ES31" s="7" t="n">
        <v>0.1831925502837647</v>
      </c>
      <c r="ET31" s="7" t="n">
        <v>0.1021833633060071</v>
      </c>
      <c r="EU31" s="7" t="n">
        <v>-0.1407984944102719</v>
      </c>
      <c r="EV31" s="7" t="n">
        <v>0.02638671755634616</v>
      </c>
      <c r="EW31" s="7" t="n">
        <v>0.4550744841897871</v>
      </c>
      <c r="EX31" s="7" t="n">
        <v>-0.1337292604878387</v>
      </c>
      <c r="EY31" s="7" t="n">
        <v>0.2741873141643154</v>
      </c>
      <c r="EZ31" s="7" t="n">
        <v>0.4631886847325331</v>
      </c>
      <c r="FA31" s="7" t="n">
        <v>0.05212883148940217</v>
      </c>
      <c r="FB31" s="7" t="n">
        <v>0.05138212812611298</v>
      </c>
      <c r="FC31" s="7" t="n">
        <v>0.6523878924267877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0.6432952069620662</v>
      </c>
      <c r="D32" s="7" t="n">
        <v>0.5730395437149879</v>
      </c>
      <c r="E32" s="7" t="n">
        <v>0.5475497184960526</v>
      </c>
      <c r="F32" s="7" t="n">
        <v>0.5721849849176307</v>
      </c>
      <c r="G32" s="7" t="n">
        <v>0.3270743524635253</v>
      </c>
      <c r="H32" s="7" t="n">
        <v>0.9605516546338329</v>
      </c>
      <c r="I32" s="7" t="n">
        <v>0.6898881794049874</v>
      </c>
      <c r="J32" s="7" t="n">
        <v>0.5113334855962668</v>
      </c>
      <c r="K32" s="7" t="n">
        <v>0.6007805408393824</v>
      </c>
      <c r="L32" s="7" t="n">
        <v>0.1328989602990529</v>
      </c>
      <c r="M32" s="7" t="n">
        <v>0.2576097347104513</v>
      </c>
      <c r="N32" s="7" t="n">
        <v>0.08984210251285109</v>
      </c>
      <c r="O32" s="7" t="n">
        <v>0.1865908114214631</v>
      </c>
      <c r="P32" s="7" t="n">
        <v>0.3973955153515704</v>
      </c>
      <c r="Q32" s="7" t="n">
        <v>0.1266706591803759</v>
      </c>
      <c r="R32" s="7" t="n">
        <v>0.4620322344895427</v>
      </c>
      <c r="S32" s="7" t="n">
        <v>0.230338822320521</v>
      </c>
      <c r="T32" s="7" t="n">
        <v>0.4310136348922609</v>
      </c>
      <c r="U32" s="7" t="n">
        <v>0.711905450082938</v>
      </c>
      <c r="V32" s="7" t="n">
        <v>0.9600132063141471</v>
      </c>
      <c r="W32" s="7" t="n">
        <v>0.4316033498189506</v>
      </c>
      <c r="X32" s="7" t="n">
        <v>0.6875329173146826</v>
      </c>
      <c r="Y32" s="7" t="n">
        <v>0.4304506465530454</v>
      </c>
      <c r="Z32" s="7" t="n">
        <v>0.5796094873221131</v>
      </c>
      <c r="AA32" s="7" t="n">
        <v>0.4919740875291328</v>
      </c>
      <c r="AB32" s="7" t="n">
        <v>0.5823120850827967</v>
      </c>
      <c r="AC32" s="7" t="n">
        <v>0.4126229553596166</v>
      </c>
      <c r="AD32" s="7" t="n">
        <v>0.5262479882961452</v>
      </c>
      <c r="AE32" s="7" t="n">
        <v>0.645731538426723</v>
      </c>
      <c r="AF32" s="7" t="n">
        <v>0.5003663155669941</v>
      </c>
      <c r="AG32" s="7" t="n">
        <v>1</v>
      </c>
      <c r="AH32" s="7" t="n">
        <v>0.4416221363994935</v>
      </c>
      <c r="AI32" s="7" t="n">
        <v>0.09055610320553038</v>
      </c>
      <c r="AJ32" s="7" t="n">
        <v>0.3854152389719435</v>
      </c>
      <c r="AK32" s="7" t="n">
        <v>0.4207448669457981</v>
      </c>
      <c r="AL32" s="7" t="n">
        <v>0.8216676422450974</v>
      </c>
      <c r="AM32" s="7" t="n">
        <v>0.5095438944327129</v>
      </c>
      <c r="AN32" s="7" t="n">
        <v>0.4428693196588921</v>
      </c>
      <c r="AO32" s="7" t="n">
        <v>0.2107631875014472</v>
      </c>
      <c r="AP32" s="7" t="n">
        <v>0.505166815034404</v>
      </c>
      <c r="AQ32" s="7" t="n">
        <v>0.3038668632671303</v>
      </c>
      <c r="AR32" s="7" t="n">
        <v>0.1922421662643372</v>
      </c>
      <c r="AS32" s="7" t="n">
        <v>0.2456335211982182</v>
      </c>
      <c r="AT32" s="7" t="n">
        <v>0.3431254800714931</v>
      </c>
      <c r="AU32" s="7" t="n">
        <v>0.4063910159387202</v>
      </c>
      <c r="AV32" s="7" t="n">
        <v>0.8226479856130768</v>
      </c>
      <c r="AW32" s="7" t="n">
        <v>0.5158940196056718</v>
      </c>
      <c r="AX32" s="7" t="n">
        <v>0.09290961708244945</v>
      </c>
      <c r="AY32" s="7" t="n">
        <v>0.4245832907698723</v>
      </c>
      <c r="AZ32" s="7" t="n">
        <v>0.9580040882028463</v>
      </c>
      <c r="BA32" s="7" t="n">
        <v>0.357994309815058</v>
      </c>
      <c r="BB32" s="7" t="n">
        <v>0.3481675182816714</v>
      </c>
      <c r="BC32" s="7" t="n">
        <v>0.2717457137254286</v>
      </c>
      <c r="BD32" s="7" t="n">
        <v>0.4702680946500898</v>
      </c>
      <c r="BE32" s="7" t="n">
        <v>0.4892432227843663</v>
      </c>
      <c r="BF32" s="7" t="n">
        <v>0.420744839671495</v>
      </c>
      <c r="BG32" s="7" t="n">
        <v>0.3939712842362427</v>
      </c>
      <c r="BH32" s="7" t="n">
        <v>0.3181329525282681</v>
      </c>
      <c r="BI32" s="7" t="n">
        <v>0.4067748715321303</v>
      </c>
      <c r="BJ32" s="7" t="n">
        <v>0.3022626355587767</v>
      </c>
      <c r="BK32" s="7" t="n">
        <v>0.3605778157578331</v>
      </c>
      <c r="BL32" s="7" t="n">
        <v>0.5409244145043517</v>
      </c>
      <c r="BM32" s="7" t="n">
        <v>0.1590609096706967</v>
      </c>
      <c r="BN32" s="7" t="n">
        <v>0.9195319118130812</v>
      </c>
      <c r="BO32" s="7" t="n">
        <v>0.4491279333455229</v>
      </c>
      <c r="BP32" s="7" t="n">
        <v>0.527996997717089</v>
      </c>
      <c r="BQ32" s="7" t="n">
        <v>0.5228168052459126</v>
      </c>
      <c r="BR32" s="7" t="n">
        <v>0.512321152925568</v>
      </c>
      <c r="BS32" s="7" t="n">
        <v>0.7072853323811207</v>
      </c>
      <c r="BT32" s="7" t="n">
        <v>0.2955883343649313</v>
      </c>
      <c r="BU32" s="7" t="n">
        <v>0.2004455725737382</v>
      </c>
      <c r="BV32" s="7" t="n">
        <v>0.573703640260789</v>
      </c>
      <c r="BW32" s="7" t="n">
        <v>0.5089308142480014</v>
      </c>
      <c r="BX32" s="7" t="n">
        <v>0.4051529672282351</v>
      </c>
      <c r="BY32" s="7" t="n">
        <v>0.6135016704098324</v>
      </c>
      <c r="BZ32" s="7" t="n">
        <v>0.6032882022463465</v>
      </c>
      <c r="CA32" s="7" t="n">
        <v>0.2276481410789844</v>
      </c>
      <c r="CB32" s="7" t="n">
        <v>0.2085077220703955</v>
      </c>
      <c r="CC32" s="7" t="n">
        <v>0.9556607451290917</v>
      </c>
      <c r="CD32" s="7" t="n">
        <v>0.5325331356760418</v>
      </c>
      <c r="CE32" s="7" t="n">
        <v>0.7717567748058853</v>
      </c>
      <c r="CF32" s="7" t="n">
        <v>0.4436086152098501</v>
      </c>
      <c r="CG32" s="7" t="n">
        <v>0.07569500558575855</v>
      </c>
      <c r="CH32" s="7" t="n">
        <v>0.3807961303775747</v>
      </c>
      <c r="CI32" s="7" t="n">
        <v>0.3473053764631224</v>
      </c>
      <c r="CJ32" s="7" t="n">
        <v>0.5104123007674199</v>
      </c>
      <c r="CK32" s="7" t="n">
        <v>0.3440041762525022</v>
      </c>
      <c r="CL32" s="7" t="n">
        <v>0.4312182330791846</v>
      </c>
      <c r="CM32" s="7" t="n">
        <v>0.06304375871549742</v>
      </c>
      <c r="CN32" s="7" t="n">
        <v>0.3846722194831712</v>
      </c>
      <c r="CO32" s="7" t="n">
        <v>0.1788001820484348</v>
      </c>
      <c r="CP32" s="7" t="n">
        <v>0.5574242345383288</v>
      </c>
      <c r="CQ32" s="7" t="n">
        <v>0.7120515343272303</v>
      </c>
      <c r="CR32" s="7" t="n">
        <v>0.2382334811002598</v>
      </c>
      <c r="CS32" s="7" t="n">
        <v>0.5339814838851007</v>
      </c>
      <c r="CT32" s="7" t="n">
        <v>0.5211239314234127</v>
      </c>
      <c r="CU32" s="7" t="n">
        <v>0.1369053857821278</v>
      </c>
      <c r="CV32" s="7" t="n">
        <v>0.7451931820855808</v>
      </c>
      <c r="CW32" s="7" t="n">
        <v>0.3434134616404678</v>
      </c>
      <c r="CX32" s="7" t="n">
        <v>0.06667115541751341</v>
      </c>
      <c r="CY32" s="7" t="n">
        <v>0.1005437652854791</v>
      </c>
      <c r="CZ32" s="7" t="n">
        <v>0.1480295468367515</v>
      </c>
      <c r="DA32" s="7" t="n">
        <v>0.9352330660571428</v>
      </c>
      <c r="DB32" s="7" t="n">
        <v>0.4322214390629461</v>
      </c>
      <c r="DC32" s="7" t="n">
        <v>0.3654924060393328</v>
      </c>
      <c r="DD32" s="7" t="n">
        <v>0.3017466365352907</v>
      </c>
      <c r="DE32" s="7" t="n">
        <v>0.04848644981692513</v>
      </c>
      <c r="DF32" s="7" t="n">
        <v>0.3000118782179007</v>
      </c>
      <c r="DG32" s="7" t="n">
        <v>0.2793718654971296</v>
      </c>
      <c r="DH32" s="7" t="n">
        <v>0.1748087075796549</v>
      </c>
      <c r="DI32" s="7" t="n">
        <v>0.04919409088670302</v>
      </c>
      <c r="DJ32" s="7" t="n">
        <v>0.1932333580509763</v>
      </c>
      <c r="DK32" s="7" t="n">
        <v>0.2029089696816616</v>
      </c>
      <c r="DL32" s="7" t="n">
        <v>0.3700316800367762</v>
      </c>
      <c r="DM32" s="7" t="n">
        <v>0.1998958636930172</v>
      </c>
      <c r="DN32" s="7" t="n">
        <v>0.5750294689130011</v>
      </c>
      <c r="DO32" s="7" t="n">
        <v>0.02307663012316195</v>
      </c>
      <c r="DP32" s="7" t="n">
        <v>0.02278035013767475</v>
      </c>
      <c r="DQ32" s="7" t="n">
        <v>0.4454500985512944</v>
      </c>
      <c r="DR32" s="7" t="n">
        <v>0.0853375467986219</v>
      </c>
      <c r="DS32" s="7" t="n">
        <v>0.2194297427463964</v>
      </c>
      <c r="DT32" s="7" t="n">
        <v>0.3287953453762635</v>
      </c>
      <c r="DU32" s="7" t="n">
        <v>0.2242941437663833</v>
      </c>
      <c r="DV32" s="7" t="n">
        <v>0.1776846756731738</v>
      </c>
      <c r="DW32" s="7" t="n">
        <v>0.345498083956059</v>
      </c>
      <c r="DX32" s="7" t="n">
        <v>0.3879599301616226</v>
      </c>
      <c r="DY32" s="7" t="n">
        <v>0.149579552848078</v>
      </c>
      <c r="DZ32" s="7" t="n">
        <v>0.5614381150592405</v>
      </c>
      <c r="EA32" s="7" t="n">
        <v>0.4787035124639847</v>
      </c>
      <c r="EB32" s="7" t="n">
        <v>0.2701715895373365</v>
      </c>
      <c r="EC32" s="7" t="n">
        <v>0.1112904040053427</v>
      </c>
      <c r="ED32" s="7" t="n">
        <v>0.4802954500981572</v>
      </c>
      <c r="EE32" s="7" t="n">
        <v>0.4094415211102589</v>
      </c>
      <c r="EF32" s="7" t="n">
        <v>0.273486101856933</v>
      </c>
      <c r="EG32" s="7" t="n">
        <v>0.1125311858543451</v>
      </c>
      <c r="EH32" s="7" t="n">
        <v>0.1529683052835006</v>
      </c>
      <c r="EI32" s="7" t="n">
        <v>0.3907259561121293</v>
      </c>
      <c r="EJ32" s="7" t="n">
        <v>0.2521518123191842</v>
      </c>
      <c r="EK32" s="7" t="n">
        <v>0.3174431329882336</v>
      </c>
      <c r="EL32" s="7" t="n">
        <v>0.504473670867215</v>
      </c>
      <c r="EM32" s="7" t="n">
        <v>0.1447388133982948</v>
      </c>
      <c r="EN32" s="7" t="n">
        <v>0.1504775309860384</v>
      </c>
      <c r="EO32" s="7" t="n">
        <v>0.6919353469131212</v>
      </c>
      <c r="EP32" s="7" t="n">
        <v>0.386083032778189</v>
      </c>
      <c r="EQ32" s="7" t="n">
        <v>0.1436003594216864</v>
      </c>
      <c r="ER32" s="7" t="n">
        <v>0.5946609612461538</v>
      </c>
      <c r="ES32" s="7" t="n">
        <v>0.1540341260558198</v>
      </c>
      <c r="ET32" s="7" t="n">
        <v>0.4130742899786803</v>
      </c>
      <c r="EU32" s="7" t="n">
        <v>0.2027832053265848</v>
      </c>
      <c r="EV32" s="7" t="n">
        <v>0.1253625782663889</v>
      </c>
      <c r="EW32" s="7" t="n">
        <v>0.569455082534579</v>
      </c>
      <c r="EX32" s="7" t="n">
        <v>0.2017649219962738</v>
      </c>
      <c r="EY32" s="7" t="n">
        <v>0.4994693130609055</v>
      </c>
      <c r="EZ32" s="7" t="n">
        <v>0.4673433062237821</v>
      </c>
      <c r="FA32" s="7" t="n">
        <v>0.3987816803031888</v>
      </c>
      <c r="FB32" s="7" t="n">
        <v>0.2014885337280332</v>
      </c>
      <c r="FC32" s="7" t="n">
        <v>0.6043859183959068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0.6025472024598553</v>
      </c>
      <c r="D33" s="7" t="n">
        <v>0.6562707042146525</v>
      </c>
      <c r="E33" s="7" t="n">
        <v>0.01134570774195219</v>
      </c>
      <c r="F33" s="7" t="n">
        <v>0.5408251153645421</v>
      </c>
      <c r="G33" s="7" t="n">
        <v>0.01983397616197621</v>
      </c>
      <c r="H33" s="7" t="n">
        <v>0.4539332430455297</v>
      </c>
      <c r="I33" s="7" t="n">
        <v>0.8925965255797155</v>
      </c>
      <c r="J33" s="7" t="n">
        <v>0.04892471612452792</v>
      </c>
      <c r="K33" s="7" t="n">
        <v>0.6591330612765446</v>
      </c>
      <c r="L33" s="7" t="n">
        <v>0.3666208259342689</v>
      </c>
      <c r="M33" s="7" t="n">
        <v>0.873295338602874</v>
      </c>
      <c r="N33" s="7" t="n">
        <v>0.3473239538907931</v>
      </c>
      <c r="O33" s="7" t="n">
        <v>0.4215894806138259</v>
      </c>
      <c r="P33" s="7" t="n">
        <v>0.6631103729006615</v>
      </c>
      <c r="Q33" s="7" t="n">
        <v>0.4371392583708472</v>
      </c>
      <c r="R33" s="7" t="n">
        <v>0.5635355466989846</v>
      </c>
      <c r="S33" s="7" t="n">
        <v>0.6256582075468355</v>
      </c>
      <c r="T33" s="7" t="n">
        <v>0.6031227185086759</v>
      </c>
      <c r="U33" s="7" t="n">
        <v>0.5469212552913471</v>
      </c>
      <c r="V33" s="7" t="n">
        <v>0.4674346007570567</v>
      </c>
      <c r="W33" s="7" t="n">
        <v>0.6065430554263693</v>
      </c>
      <c r="X33" s="7" t="n">
        <v>0.271716752720622</v>
      </c>
      <c r="Y33" s="7" t="n">
        <v>0.6145809202717684</v>
      </c>
      <c r="Z33" s="7" t="n">
        <v>0.6864016820142435</v>
      </c>
      <c r="AA33" s="7" t="n">
        <v>0.6577892302605567</v>
      </c>
      <c r="AB33" s="7" t="n">
        <v>0.6764950141015039</v>
      </c>
      <c r="AC33" s="7" t="n">
        <v>0.9801016970845805</v>
      </c>
      <c r="AD33" s="7" t="n">
        <v>0.7557746645348266</v>
      </c>
      <c r="AE33" s="7" t="n">
        <v>0.195721725401963</v>
      </c>
      <c r="AF33" s="7" t="n">
        <v>0.2291857964573187</v>
      </c>
      <c r="AG33" s="7" t="n">
        <v>0.4416221363994935</v>
      </c>
      <c r="AH33" s="7" t="n">
        <v>1</v>
      </c>
      <c r="AI33" s="7" t="n">
        <v>0.470821338365234</v>
      </c>
      <c r="AJ33" s="7" t="n">
        <v>0.5695650237424175</v>
      </c>
      <c r="AK33" s="7" t="n">
        <v>0.4091182237987775</v>
      </c>
      <c r="AL33" s="7" t="n">
        <v>0.336380139018744</v>
      </c>
      <c r="AM33" s="7" t="n">
        <v>0.5618879116379663</v>
      </c>
      <c r="AN33" s="7" t="n">
        <v>0.9970592047879828</v>
      </c>
      <c r="AO33" s="7" t="n">
        <v>0.4720277704644051</v>
      </c>
      <c r="AP33" s="7" t="n">
        <v>0.6799661951264574</v>
      </c>
      <c r="AQ33" s="7" t="n">
        <v>0.6465401451350454</v>
      </c>
      <c r="AR33" s="7" t="n">
        <v>0.5713581643316048</v>
      </c>
      <c r="AS33" s="7" t="n">
        <v>0.6185299200266238</v>
      </c>
      <c r="AT33" s="7" t="n">
        <v>0.603233878795752</v>
      </c>
      <c r="AU33" s="7" t="n">
        <v>0.5872387181549279</v>
      </c>
      <c r="AV33" s="7" t="n">
        <v>0.5459365812705871</v>
      </c>
      <c r="AW33" s="7" t="n">
        <v>0.6764015660013657</v>
      </c>
      <c r="AX33" s="7" t="n">
        <v>0.4585570146460366</v>
      </c>
      <c r="AY33" s="7" t="n">
        <v>0.6087015103536852</v>
      </c>
      <c r="AZ33" s="7" t="n">
        <v>0.4769993037141316</v>
      </c>
      <c r="BA33" s="7" t="n">
        <v>0.344656009221178</v>
      </c>
      <c r="BB33" s="7" t="n">
        <v>0.9518522437633802</v>
      </c>
      <c r="BC33" s="7" t="n">
        <v>0.6315421631175182</v>
      </c>
      <c r="BD33" s="7" t="n">
        <v>0.5705806723346667</v>
      </c>
      <c r="BE33" s="7" t="n">
        <v>0.6583594941544522</v>
      </c>
      <c r="BF33" s="7" t="n">
        <v>0.4091184381261643</v>
      </c>
      <c r="BG33" s="7" t="n">
        <v>0.3559937237361896</v>
      </c>
      <c r="BH33" s="7" t="n">
        <v>0.4870367215037206</v>
      </c>
      <c r="BI33" s="7" t="n">
        <v>0.4803814430266872</v>
      </c>
      <c r="BJ33" s="7" t="n">
        <v>0.4923813735993521</v>
      </c>
      <c r="BK33" s="7" t="n">
        <v>0.3509424494016075</v>
      </c>
      <c r="BL33" s="7" t="n">
        <v>0.6269544786899577</v>
      </c>
      <c r="BM33" s="7" t="n">
        <v>-0.2227996817468394</v>
      </c>
      <c r="BN33" s="7" t="n">
        <v>0.4129077375314703</v>
      </c>
      <c r="BO33" s="7" t="n">
        <v>0.9002285356483786</v>
      </c>
      <c r="BP33" s="7" t="n">
        <v>0.2902654919076612</v>
      </c>
      <c r="BQ33" s="7" t="n">
        <v>0.2140166272989855</v>
      </c>
      <c r="BR33" s="7" t="n">
        <v>0.5599883617005086</v>
      </c>
      <c r="BS33" s="7" t="n">
        <v>0.705073165990855</v>
      </c>
      <c r="BT33" s="7" t="n">
        <v>0.4699746089033435</v>
      </c>
      <c r="BU33" s="7" t="n">
        <v>0.3402427877947311</v>
      </c>
      <c r="BV33" s="7" t="n">
        <v>0.4261765741018698</v>
      </c>
      <c r="BW33" s="7" t="n">
        <v>0.2830832147264902</v>
      </c>
      <c r="BX33" s="7" t="n">
        <v>0.6023749071069103</v>
      </c>
      <c r="BY33" s="7" t="n">
        <v>0.3636277413101264</v>
      </c>
      <c r="BZ33" s="7" t="n">
        <v>0.6163038851766135</v>
      </c>
      <c r="CA33" s="7" t="n">
        <v>0.4054183780602685</v>
      </c>
      <c r="CB33" s="7" t="n">
        <v>0.4708499178473421</v>
      </c>
      <c r="CC33" s="7" t="n">
        <v>0.4658017092878451</v>
      </c>
      <c r="CD33" s="7" t="n">
        <v>0.4226617978427361</v>
      </c>
      <c r="CE33" s="7" t="n">
        <v>0.2309777345306633</v>
      </c>
      <c r="CF33" s="7" t="n">
        <v>0.6155829297419451</v>
      </c>
      <c r="CG33" s="7" t="n">
        <v>0.4203121971276539</v>
      </c>
      <c r="CH33" s="7" t="n">
        <v>0.4674220106629102</v>
      </c>
      <c r="CI33" s="7" t="n">
        <v>0.9726789754208665</v>
      </c>
      <c r="CJ33" s="7" t="n">
        <v>0.05929497616494736</v>
      </c>
      <c r="CK33" s="7" t="n">
        <v>0.9747489000665561</v>
      </c>
      <c r="CL33" s="7" t="n">
        <v>0.4936094707931332</v>
      </c>
      <c r="CM33" s="7" t="n">
        <v>0.4281099483226175</v>
      </c>
      <c r="CN33" s="7" t="n">
        <v>0.390546570135814</v>
      </c>
      <c r="CO33" s="7" t="n">
        <v>0.3959220433600312</v>
      </c>
      <c r="CP33" s="7" t="n">
        <v>0.6679380902726881</v>
      </c>
      <c r="CQ33" s="7" t="n">
        <v>0.2242775657696907</v>
      </c>
      <c r="CR33" s="7" t="n">
        <v>0.3367702876461782</v>
      </c>
      <c r="CS33" s="7" t="n">
        <v>0.6316720365262901</v>
      </c>
      <c r="CT33" s="7" t="n">
        <v>0.2248942279885712</v>
      </c>
      <c r="CU33" s="7" t="n">
        <v>-0.180491586226947</v>
      </c>
      <c r="CV33" s="7" t="n">
        <v>0.5105641949023798</v>
      </c>
      <c r="CW33" s="7" t="n">
        <v>0.4841005519368045</v>
      </c>
      <c r="CX33" s="7" t="n">
        <v>0.4058303811091896</v>
      </c>
      <c r="CY33" s="7" t="n">
        <v>0.4648763082865573</v>
      </c>
      <c r="CZ33" s="7" t="n">
        <v>0.5933533571945967</v>
      </c>
      <c r="DA33" s="7" t="n">
        <v>0.4223294286552011</v>
      </c>
      <c r="DB33" s="7" t="n">
        <v>0.9901874600521385</v>
      </c>
      <c r="DC33" s="7" t="n">
        <v>0.4418673054588427</v>
      </c>
      <c r="DD33" s="7" t="n">
        <v>0.953829797177421</v>
      </c>
      <c r="DE33" s="7" t="n">
        <v>0.4286860385362405</v>
      </c>
      <c r="DF33" s="7" t="n">
        <v>0.5540405691907146</v>
      </c>
      <c r="DG33" s="7" t="n">
        <v>0.3533998180722111</v>
      </c>
      <c r="DH33" s="7" t="n">
        <v>0.3687811612004733</v>
      </c>
      <c r="DI33" s="7" t="n">
        <v>0.4432243100760639</v>
      </c>
      <c r="DJ33" s="7" t="n">
        <v>0.5767684346756731</v>
      </c>
      <c r="DK33" s="7" t="n">
        <v>0.8699205008178726</v>
      </c>
      <c r="DL33" s="7" t="n">
        <v>0.3615796485597478</v>
      </c>
      <c r="DM33" s="7" t="n">
        <v>0.4585656405454522</v>
      </c>
      <c r="DN33" s="7" t="n">
        <v>0.6834809422268308</v>
      </c>
      <c r="DO33" s="7" t="n">
        <v>0.4107261884259399</v>
      </c>
      <c r="DP33" s="7" t="n">
        <v>0.4387490208164754</v>
      </c>
      <c r="DQ33" s="7" t="n">
        <v>0.9878749251826138</v>
      </c>
      <c r="DR33" s="7" t="n">
        <v>0.4058422294235318</v>
      </c>
      <c r="DS33" s="7" t="n">
        <v>0.4618426308884948</v>
      </c>
      <c r="DT33" s="7" t="n">
        <v>0.4953051334743161</v>
      </c>
      <c r="DU33" s="7" t="n">
        <v>0.4338233270960892</v>
      </c>
      <c r="DV33" s="7" t="n">
        <v>0.5487984106798385</v>
      </c>
      <c r="DW33" s="7" t="n">
        <v>0.5901728435244286</v>
      </c>
      <c r="DX33" s="7" t="n">
        <v>0.5465844755254348</v>
      </c>
      <c r="DY33" s="7" t="n">
        <v>0.5069995210786156</v>
      </c>
      <c r="DZ33" s="7" t="n">
        <v>0.3786603288935741</v>
      </c>
      <c r="EA33" s="7" t="n">
        <v>0.3736773916689234</v>
      </c>
      <c r="EB33" s="7" t="n">
        <v>0.4509128366091021</v>
      </c>
      <c r="EC33" s="7" t="n">
        <v>0.3945898260257354</v>
      </c>
      <c r="ED33" s="7" t="n">
        <v>0.6211793889003838</v>
      </c>
      <c r="EE33" s="7" t="n">
        <v>0.5189867265056441</v>
      </c>
      <c r="EF33" s="7" t="n">
        <v>0.5285119663410259</v>
      </c>
      <c r="EG33" s="7" t="n">
        <v>0.3723150422848026</v>
      </c>
      <c r="EH33" s="7" t="n">
        <v>0.3873568128443897</v>
      </c>
      <c r="EI33" s="7" t="n">
        <v>0.4550607519732786</v>
      </c>
      <c r="EJ33" s="7" t="n">
        <v>0.4681156520396737</v>
      </c>
      <c r="EK33" s="7" t="n">
        <v>0.5161960963212433</v>
      </c>
      <c r="EL33" s="7" t="n">
        <v>0.629133678359402</v>
      </c>
      <c r="EM33" s="7" t="n">
        <v>0.3916080882109023</v>
      </c>
      <c r="EN33" s="7" t="n">
        <v>0.4131808943192115</v>
      </c>
      <c r="EO33" s="7" t="n">
        <v>0.278941138836811</v>
      </c>
      <c r="EP33" s="7" t="n">
        <v>0.5821262000206644</v>
      </c>
      <c r="EQ33" s="7" t="n">
        <v>0.3958642444374214</v>
      </c>
      <c r="ER33" s="7" t="n">
        <v>0.5082153230614125</v>
      </c>
      <c r="ES33" s="7" t="n">
        <v>-0.2284141840834466</v>
      </c>
      <c r="ET33" s="7" t="n">
        <v>0.367411751813072</v>
      </c>
      <c r="EU33" s="7" t="n">
        <v>0.3300743497352128</v>
      </c>
      <c r="EV33" s="7" t="n">
        <v>0.3989031559564583</v>
      </c>
      <c r="EW33" s="7" t="n">
        <v>0.255119714177682</v>
      </c>
      <c r="EX33" s="7" t="n">
        <v>0.3397441130919368</v>
      </c>
      <c r="EY33" s="7" t="n">
        <v>0.6699787425608555</v>
      </c>
      <c r="EZ33" s="7" t="n">
        <v>-0.0113255016852671</v>
      </c>
      <c r="FA33" s="7" t="n">
        <v>0.4946974014943985</v>
      </c>
      <c r="FB33" s="7" t="n">
        <v>0.869644659753087</v>
      </c>
      <c r="FC33" s="7" t="n">
        <v>0.07679151516786015</v>
      </c>
    </row>
    <row r="34">
      <c r="A34" s="6" t="inlineStr">
        <is>
          <t>000936.CSI</t>
        </is>
      </c>
      <c r="B34" s="6" t="inlineStr">
        <is>
          <t>中证通信服务指数</t>
        </is>
      </c>
      <c r="C34" s="7" t="n">
        <v>0.5256420464903708</v>
      </c>
      <c r="D34" s="7" t="n">
        <v>0.60365124902837</v>
      </c>
      <c r="E34" s="7" t="n">
        <v>-0.2096468855782731</v>
      </c>
      <c r="F34" s="7" t="n">
        <v>0.4550773063049559</v>
      </c>
      <c r="G34" s="7" t="n">
        <v>-0.03999862768474539</v>
      </c>
      <c r="H34" s="7" t="n">
        <v>0.1158663987355493</v>
      </c>
      <c r="I34" s="7" t="n">
        <v>0.4148328249285068</v>
      </c>
      <c r="J34" s="7" t="n">
        <v>-0.2129199012083621</v>
      </c>
      <c r="K34" s="7" t="n">
        <v>0.6777504869269028</v>
      </c>
      <c r="L34" s="7" t="n">
        <v>0.7213783423503018</v>
      </c>
      <c r="M34" s="7" t="n">
        <v>0.49553187496109</v>
      </c>
      <c r="N34" s="7" t="n">
        <v>0.716434509650681</v>
      </c>
      <c r="O34" s="7" t="n">
        <v>0.7242850995974223</v>
      </c>
      <c r="P34" s="7" t="n">
        <v>0.6116265228833859</v>
      </c>
      <c r="Q34" s="7" t="n">
        <v>0.8121129742177116</v>
      </c>
      <c r="R34" s="7" t="n">
        <v>0.3875944808380636</v>
      </c>
      <c r="S34" s="7" t="n">
        <v>0.7567279467752906</v>
      </c>
      <c r="T34" s="7" t="n">
        <v>0.3981028832022981</v>
      </c>
      <c r="U34" s="7" t="n">
        <v>0.2354878273967327</v>
      </c>
      <c r="V34" s="7" t="n">
        <v>0.1014868934856252</v>
      </c>
      <c r="W34" s="7" t="n">
        <v>0.4065493754999256</v>
      </c>
      <c r="X34" s="7" t="n">
        <v>0.04441266934074539</v>
      </c>
      <c r="Y34" s="7" t="n">
        <v>0.6277940888158647</v>
      </c>
      <c r="Z34" s="7" t="n">
        <v>0.6532532736359035</v>
      </c>
      <c r="AA34" s="7" t="n">
        <v>0.6679179846070584</v>
      </c>
      <c r="AB34" s="7" t="n">
        <v>0.6932792374622304</v>
      </c>
      <c r="AC34" s="7" t="n">
        <v>0.4416109939293802</v>
      </c>
      <c r="AD34" s="7" t="n">
        <v>0.7828348450712408</v>
      </c>
      <c r="AE34" s="7" t="n">
        <v>-0.1085728615208674</v>
      </c>
      <c r="AF34" s="7" t="n">
        <v>-0.05843164793483641</v>
      </c>
      <c r="AG34" s="7" t="n">
        <v>0.09055610320553038</v>
      </c>
      <c r="AH34" s="7" t="n">
        <v>0.470821338365234</v>
      </c>
      <c r="AI34" s="7" t="n">
        <v>1</v>
      </c>
      <c r="AJ34" s="7" t="n">
        <v>0.4532495626389875</v>
      </c>
      <c r="AK34" s="7" t="n">
        <v>0.2229961369760466</v>
      </c>
      <c r="AL34" s="7" t="n">
        <v>0.01380496838344967</v>
      </c>
      <c r="AM34" s="7" t="n">
        <v>0.3701414376690926</v>
      </c>
      <c r="AN34" s="7" t="n">
        <v>0.4729697546051833</v>
      </c>
      <c r="AO34" s="7" t="n">
        <v>0.8164704833546734</v>
      </c>
      <c r="AP34" s="7" t="n">
        <v>0.7671873824966595</v>
      </c>
      <c r="AQ34" s="7" t="n">
        <v>0.859210955556446</v>
      </c>
      <c r="AR34" s="7" t="n">
        <v>0.9052683829397795</v>
      </c>
      <c r="AS34" s="7" t="n">
        <v>0.8922649652086955</v>
      </c>
      <c r="AT34" s="7" t="n">
        <v>0.7233056071893803</v>
      </c>
      <c r="AU34" s="7" t="n">
        <v>0.5995192844250844</v>
      </c>
      <c r="AV34" s="7" t="n">
        <v>0.2443271953391883</v>
      </c>
      <c r="AW34" s="7" t="n">
        <v>0.7883723407079752</v>
      </c>
      <c r="AX34" s="7" t="n">
        <v>0.9914900003363947</v>
      </c>
      <c r="AY34" s="7" t="n">
        <v>0.4199091012397951</v>
      </c>
      <c r="AZ34" s="7" t="n">
        <v>0.1109443649044166</v>
      </c>
      <c r="BA34" s="7" t="n">
        <v>0.3110252624160224</v>
      </c>
      <c r="BB34" s="7" t="n">
        <v>0.4849512630653481</v>
      </c>
      <c r="BC34" s="7" t="n">
        <v>0.8659418546282038</v>
      </c>
      <c r="BD34" s="7" t="n">
        <v>0.39586272196539</v>
      </c>
      <c r="BE34" s="7" t="n">
        <v>0.8157808830072363</v>
      </c>
      <c r="BF34" s="7" t="n">
        <v>0.2229962879579956</v>
      </c>
      <c r="BG34" s="7" t="n">
        <v>0.2549182109009307</v>
      </c>
      <c r="BH34" s="7" t="n">
        <v>0.475336748131213</v>
      </c>
      <c r="BI34" s="7" t="n">
        <v>0.614134883455863</v>
      </c>
      <c r="BJ34" s="7" t="n">
        <v>0.4703594962249441</v>
      </c>
      <c r="BK34" s="7" t="n">
        <v>0.300007615742982</v>
      </c>
      <c r="BL34" s="7" t="n">
        <v>0.3260286556695635</v>
      </c>
      <c r="BM34" s="7" t="n">
        <v>-0.2072331504050514</v>
      </c>
      <c r="BN34" s="7" t="n">
        <v>0.09917080838292594</v>
      </c>
      <c r="BO34" s="7" t="n">
        <v>0.4606127983408913</v>
      </c>
      <c r="BP34" s="7" t="n">
        <v>0.1514155111398323</v>
      </c>
      <c r="BQ34" s="7" t="n">
        <v>-0.08704523466050454</v>
      </c>
      <c r="BR34" s="7" t="n">
        <v>0.665472994819403</v>
      </c>
      <c r="BS34" s="7" t="n">
        <v>0.4442199510015697</v>
      </c>
      <c r="BT34" s="7" t="n">
        <v>0.4565075505896314</v>
      </c>
      <c r="BU34" s="7" t="n">
        <v>0.5786934620571763</v>
      </c>
      <c r="BV34" s="7" t="n">
        <v>0.09714048198136718</v>
      </c>
      <c r="BW34" s="7" t="n">
        <v>0.1084747789632239</v>
      </c>
      <c r="BX34" s="7" t="n">
        <v>0.4025305776670589</v>
      </c>
      <c r="BY34" s="7" t="n">
        <v>0.04897841917221597</v>
      </c>
      <c r="BZ34" s="7" t="n">
        <v>0.1986410002496392</v>
      </c>
      <c r="CA34" s="7" t="n">
        <v>0.6801014441465904</v>
      </c>
      <c r="CB34" s="7" t="n">
        <v>0.8294532349579675</v>
      </c>
      <c r="CC34" s="7" t="n">
        <v>0.09862250218837892</v>
      </c>
      <c r="CD34" s="7" t="n">
        <v>0.451376090163062</v>
      </c>
      <c r="CE34" s="7" t="n">
        <v>-0.04678400779733083</v>
      </c>
      <c r="CF34" s="7" t="n">
        <v>0.3997513241349552</v>
      </c>
      <c r="CG34" s="7" t="n">
        <v>0.9233156241883833</v>
      </c>
      <c r="CH34" s="7" t="n">
        <v>0.5831649939436784</v>
      </c>
      <c r="CI34" s="7" t="n">
        <v>0.4658039150689471</v>
      </c>
      <c r="CJ34" s="7" t="n">
        <v>-0.09390553324107054</v>
      </c>
      <c r="CK34" s="7" t="n">
        <v>0.4736994782206425</v>
      </c>
      <c r="CL34" s="7" t="n">
        <v>0.6556889866124366</v>
      </c>
      <c r="CM34" s="7" t="n">
        <v>0.9200926781050172</v>
      </c>
      <c r="CN34" s="7" t="n">
        <v>0.3938101410997256</v>
      </c>
      <c r="CO34" s="7" t="n">
        <v>0.689134940095079</v>
      </c>
      <c r="CP34" s="7" t="n">
        <v>0.6611753162687076</v>
      </c>
      <c r="CQ34" s="7" t="n">
        <v>-0.07491624514943931</v>
      </c>
      <c r="CR34" s="7" t="n">
        <v>0.4481163351945459</v>
      </c>
      <c r="CS34" s="7" t="n">
        <v>0.3358057041515167</v>
      </c>
      <c r="CT34" s="7" t="n">
        <v>0.03726511602537788</v>
      </c>
      <c r="CU34" s="7" t="n">
        <v>-0.1685519165300146</v>
      </c>
      <c r="CV34" s="7" t="n">
        <v>0.258384025954621</v>
      </c>
      <c r="CW34" s="7" t="n">
        <v>0.3993393544312395</v>
      </c>
      <c r="CX34" s="7" t="n">
        <v>0.9392739817009615</v>
      </c>
      <c r="CY34" s="7" t="n">
        <v>0.9661291081208272</v>
      </c>
      <c r="CZ34" s="7" t="n">
        <v>0.9305297817866519</v>
      </c>
      <c r="DA34" s="7" t="n">
        <v>0.126715236555092</v>
      </c>
      <c r="DB34" s="7" t="n">
        <v>0.4632649292691445</v>
      </c>
      <c r="DC34" s="7" t="n">
        <v>0.4421308804173265</v>
      </c>
      <c r="DD34" s="7" t="n">
        <v>0.4787621879663393</v>
      </c>
      <c r="DE34" s="7" t="n">
        <v>0.9776199652492709</v>
      </c>
      <c r="DF34" s="7" t="n">
        <v>0.7682464175894372</v>
      </c>
      <c r="DG34" s="7" t="n">
        <v>0.2233673338290841</v>
      </c>
      <c r="DH34" s="7" t="n">
        <v>0.6727286484914143</v>
      </c>
      <c r="DI34" s="7" t="n">
        <v>0.9876497175382818</v>
      </c>
      <c r="DJ34" s="7" t="n">
        <v>0.9037396861133543</v>
      </c>
      <c r="DK34" s="7" t="n">
        <v>0.3628351480831966</v>
      </c>
      <c r="DL34" s="7" t="n">
        <v>0.3124159362551277</v>
      </c>
      <c r="DM34" s="7" t="n">
        <v>0.8307103133328354</v>
      </c>
      <c r="DN34" s="7" t="n">
        <v>0.5394401349564829</v>
      </c>
      <c r="DO34" s="7" t="n">
        <v>0.9580397243374876</v>
      </c>
      <c r="DP34" s="7" t="n">
        <v>0.9349684055593099</v>
      </c>
      <c r="DQ34" s="7" t="n">
        <v>0.4862949632515357</v>
      </c>
      <c r="DR34" s="7" t="n">
        <v>0.8406237107475353</v>
      </c>
      <c r="DS34" s="7" t="n">
        <v>0.8016709372943275</v>
      </c>
      <c r="DT34" s="7" t="n">
        <v>0.4734424695778067</v>
      </c>
      <c r="DU34" s="7" t="n">
        <v>0.7026025132031196</v>
      </c>
      <c r="DV34" s="7" t="n">
        <v>0.9217124083980627</v>
      </c>
      <c r="DW34" s="7" t="n">
        <v>0.9129002844680003</v>
      </c>
      <c r="DX34" s="7" t="n">
        <v>0.4033036758095525</v>
      </c>
      <c r="DY34" s="7" t="n">
        <v>0.6519801797198241</v>
      </c>
      <c r="DZ34" s="7" t="n">
        <v>0.2305841563386459</v>
      </c>
      <c r="EA34" s="7" t="n">
        <v>0.2008933556293272</v>
      </c>
      <c r="EB34" s="7" t="n">
        <v>0.5478222653265812</v>
      </c>
      <c r="EC34" s="7" t="n">
        <v>0.6663068738668025</v>
      </c>
      <c r="ED34" s="7" t="n">
        <v>0.5810008254766351</v>
      </c>
      <c r="EE34" s="7" t="n">
        <v>0.4774270050073957</v>
      </c>
      <c r="EF34" s="7" t="n">
        <v>0.7575400676038634</v>
      </c>
      <c r="EG34" s="7" t="n">
        <v>0.7131278896664172</v>
      </c>
      <c r="EH34" s="7" t="n">
        <v>0.6897662663025194</v>
      </c>
      <c r="EI34" s="7" t="n">
        <v>0.3332405133628598</v>
      </c>
      <c r="EJ34" s="7" t="n">
        <v>0.5138631643034467</v>
      </c>
      <c r="EK34" s="7" t="n">
        <v>0.787473667213158</v>
      </c>
      <c r="EL34" s="7" t="n">
        <v>0.3632181076521124</v>
      </c>
      <c r="EM34" s="7" t="n">
        <v>0.6981062486238622</v>
      </c>
      <c r="EN34" s="7" t="n">
        <v>0.7365728323666774</v>
      </c>
      <c r="EO34" s="7" t="n">
        <v>-0.02946565374426687</v>
      </c>
      <c r="EP34" s="7" t="n">
        <v>0.445224280383946</v>
      </c>
      <c r="EQ34" s="7" t="n">
        <v>0.6984703846299459</v>
      </c>
      <c r="ER34" s="7" t="n">
        <v>0.3285771022056181</v>
      </c>
      <c r="ES34" s="7" t="n">
        <v>-0.2088617784534867</v>
      </c>
      <c r="ET34" s="7" t="n">
        <v>0.2427697622428352</v>
      </c>
      <c r="EU34" s="7" t="n">
        <v>0.54585562590984</v>
      </c>
      <c r="EV34" s="7" t="n">
        <v>0.7102992419096501</v>
      </c>
      <c r="EW34" s="7" t="n">
        <v>-0.06634904145950757</v>
      </c>
      <c r="EX34" s="7" t="n">
        <v>0.5503121460493686</v>
      </c>
      <c r="EY34" s="7" t="n">
        <v>0.3500838112091494</v>
      </c>
      <c r="EZ34" s="7" t="n">
        <v>-0.1750629138002544</v>
      </c>
      <c r="FA34" s="7" t="n">
        <v>0.4376380835882863</v>
      </c>
      <c r="FB34" s="7" t="n">
        <v>0.3653750357555904</v>
      </c>
      <c r="FC34" s="7" t="n">
        <v>-0.1242109908903607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0.5714976161074035</v>
      </c>
      <c r="D35" s="7" t="n">
        <v>0.5713482507514566</v>
      </c>
      <c r="E35" s="7" t="n">
        <v>0.06639039154841914</v>
      </c>
      <c r="F35" s="7" t="n">
        <v>0.4519599967879139</v>
      </c>
      <c r="G35" s="7" t="n">
        <v>0.03075217353144652</v>
      </c>
      <c r="H35" s="7" t="n">
        <v>0.4027838887133855</v>
      </c>
      <c r="I35" s="7" t="n">
        <v>0.5961298712941401</v>
      </c>
      <c r="J35" s="7" t="n">
        <v>0.07539557565958845</v>
      </c>
      <c r="K35" s="7" t="n">
        <v>0.6661542114701069</v>
      </c>
      <c r="L35" s="7" t="n">
        <v>0.3861415653641626</v>
      </c>
      <c r="M35" s="7" t="n">
        <v>0.5287117599548791</v>
      </c>
      <c r="N35" s="7" t="n">
        <v>0.3626630823729718</v>
      </c>
      <c r="O35" s="7" t="n">
        <v>0.4361818568785102</v>
      </c>
      <c r="P35" s="7" t="n">
        <v>0.7471253095955431</v>
      </c>
      <c r="Q35" s="7" t="n">
        <v>0.4115906689669349</v>
      </c>
      <c r="R35" s="7" t="n">
        <v>0.8771924741459823</v>
      </c>
      <c r="S35" s="7" t="n">
        <v>0.6375098627765542</v>
      </c>
      <c r="T35" s="7" t="n">
        <v>0.5896694415977103</v>
      </c>
      <c r="U35" s="7" t="n">
        <v>0.6082416661336827</v>
      </c>
      <c r="V35" s="7" t="n">
        <v>0.3863664485775298</v>
      </c>
      <c r="W35" s="7" t="n">
        <v>0.5895511037282585</v>
      </c>
      <c r="X35" s="7" t="n">
        <v>0.2447863468899887</v>
      </c>
      <c r="Y35" s="7" t="n">
        <v>0.6550923879715327</v>
      </c>
      <c r="Z35" s="7" t="n">
        <v>0.6905583344399465</v>
      </c>
      <c r="AA35" s="7" t="n">
        <v>0.7024716803384775</v>
      </c>
      <c r="AB35" s="7" t="n">
        <v>0.6958333252069933</v>
      </c>
      <c r="AC35" s="7" t="n">
        <v>0.5321821127401469</v>
      </c>
      <c r="AD35" s="7" t="n">
        <v>0.7318181341143771</v>
      </c>
      <c r="AE35" s="7" t="n">
        <v>0.2640536220137223</v>
      </c>
      <c r="AF35" s="7" t="n">
        <v>0.1720953149000441</v>
      </c>
      <c r="AG35" s="7" t="n">
        <v>0.3854152389719435</v>
      </c>
      <c r="AH35" s="7" t="n">
        <v>0.5695650237424175</v>
      </c>
      <c r="AI35" s="7" t="n">
        <v>0.4532495626389875</v>
      </c>
      <c r="AJ35" s="7" t="n">
        <v>1</v>
      </c>
      <c r="AK35" s="7" t="n">
        <v>0.3888207956495138</v>
      </c>
      <c r="AL35" s="7" t="n">
        <v>0.3757296868644462</v>
      </c>
      <c r="AM35" s="7" t="n">
        <v>0.9652366499243648</v>
      </c>
      <c r="AN35" s="7" t="n">
        <v>0.5853887779892069</v>
      </c>
      <c r="AO35" s="7" t="n">
        <v>0.4973480149107654</v>
      </c>
      <c r="AP35" s="7" t="n">
        <v>0.7513982329099086</v>
      </c>
      <c r="AQ35" s="7" t="n">
        <v>0.7606247982252911</v>
      </c>
      <c r="AR35" s="7" t="n">
        <v>0.7299333422208181</v>
      </c>
      <c r="AS35" s="7" t="n">
        <v>0.7228107971546035</v>
      </c>
      <c r="AT35" s="7" t="n">
        <v>0.7100516357281241</v>
      </c>
      <c r="AU35" s="7" t="n">
        <v>0.6248785979750887</v>
      </c>
      <c r="AV35" s="7" t="n">
        <v>0.4824116371107409</v>
      </c>
      <c r="AW35" s="7" t="n">
        <v>0.7591532332661206</v>
      </c>
      <c r="AX35" s="7" t="n">
        <v>0.4438113466040796</v>
      </c>
      <c r="AY35" s="7" t="n">
        <v>0.5928907479204961</v>
      </c>
      <c r="AZ35" s="7" t="n">
        <v>0.3907489243471148</v>
      </c>
      <c r="BA35" s="7" t="n">
        <v>0.4249669048562048</v>
      </c>
      <c r="BB35" s="7" t="n">
        <v>0.5503384926927903</v>
      </c>
      <c r="BC35" s="7" t="n">
        <v>0.7520009969230685</v>
      </c>
      <c r="BD35" s="7" t="n">
        <v>0.9697578519335539</v>
      </c>
      <c r="BE35" s="7" t="n">
        <v>0.7290520518970788</v>
      </c>
      <c r="BF35" s="7" t="n">
        <v>0.3888208363329998</v>
      </c>
      <c r="BG35" s="7" t="n">
        <v>0.4006896293802044</v>
      </c>
      <c r="BH35" s="7" t="n">
        <v>0.3364084354848458</v>
      </c>
      <c r="BI35" s="7" t="n">
        <v>0.4437309791927436</v>
      </c>
      <c r="BJ35" s="7" t="n">
        <v>0.3129481986984776</v>
      </c>
      <c r="BK35" s="7" t="n">
        <v>0.4276729122629895</v>
      </c>
      <c r="BL35" s="7" t="n">
        <v>0.860488733326118</v>
      </c>
      <c r="BM35" s="7" t="n">
        <v>-0.2225659681058689</v>
      </c>
      <c r="BN35" s="7" t="n">
        <v>0.3736233127705776</v>
      </c>
      <c r="BO35" s="7" t="n">
        <v>0.5485333388952397</v>
      </c>
      <c r="BP35" s="7" t="n">
        <v>0.4126867284710828</v>
      </c>
      <c r="BQ35" s="7" t="n">
        <v>0.3080598229557064</v>
      </c>
      <c r="BR35" s="7" t="n">
        <v>0.5750033455339882</v>
      </c>
      <c r="BS35" s="7" t="n">
        <v>0.6729343787382362</v>
      </c>
      <c r="BT35" s="7" t="n">
        <v>0.4786371713050735</v>
      </c>
      <c r="BU35" s="7" t="n">
        <v>0.3303773819956313</v>
      </c>
      <c r="BV35" s="7" t="n">
        <v>0.3502568335279996</v>
      </c>
      <c r="BW35" s="7" t="n">
        <v>0.3994609088118191</v>
      </c>
      <c r="BX35" s="7" t="n">
        <v>0.626813579678405</v>
      </c>
      <c r="BY35" s="7" t="n">
        <v>0.4443000261995718</v>
      </c>
      <c r="BZ35" s="7" t="n">
        <v>0.4346416715172239</v>
      </c>
      <c r="CA35" s="7" t="n">
        <v>0.3934115713217829</v>
      </c>
      <c r="CB35" s="7" t="n">
        <v>0.5015291771004977</v>
      </c>
      <c r="CC35" s="7" t="n">
        <v>0.3799293269550914</v>
      </c>
      <c r="CD35" s="7" t="n">
        <v>0.4349462923580967</v>
      </c>
      <c r="CE35" s="7" t="n">
        <v>0.2798973473467536</v>
      </c>
      <c r="CF35" s="7" t="n">
        <v>0.5983444505966881</v>
      </c>
      <c r="CG35" s="7" t="n">
        <v>0.408632831756955</v>
      </c>
      <c r="CH35" s="7" t="n">
        <v>0.5126641831698157</v>
      </c>
      <c r="CI35" s="7" t="n">
        <v>0.5328720435015125</v>
      </c>
      <c r="CJ35" s="7" t="n">
        <v>0.009682728812379344</v>
      </c>
      <c r="CK35" s="7" t="n">
        <v>0.5469915985943224</v>
      </c>
      <c r="CL35" s="7" t="n">
        <v>0.5663310806495326</v>
      </c>
      <c r="CM35" s="7" t="n">
        <v>0.3973046094706158</v>
      </c>
      <c r="CN35" s="7" t="n">
        <v>0.4070652614450041</v>
      </c>
      <c r="CO35" s="7" t="n">
        <v>0.3512479373314026</v>
      </c>
      <c r="CP35" s="7" t="n">
        <v>0.6982330724473927</v>
      </c>
      <c r="CQ35" s="7" t="n">
        <v>0.2623354251364434</v>
      </c>
      <c r="CR35" s="7" t="n">
        <v>0.3730180366844842</v>
      </c>
      <c r="CS35" s="7" t="n">
        <v>0.8628956638799027</v>
      </c>
      <c r="CT35" s="7" t="n">
        <v>0.3858914331182701</v>
      </c>
      <c r="CU35" s="7" t="n">
        <v>-0.1604700330141095</v>
      </c>
      <c r="CV35" s="7" t="n">
        <v>0.5433270452554415</v>
      </c>
      <c r="CW35" s="7" t="n">
        <v>0.2433390249971836</v>
      </c>
      <c r="CX35" s="7" t="n">
        <v>0.4116630659348233</v>
      </c>
      <c r="CY35" s="7" t="n">
        <v>0.4595082485099218</v>
      </c>
      <c r="CZ35" s="7" t="n">
        <v>0.513697816601009</v>
      </c>
      <c r="DA35" s="7" t="n">
        <v>0.4071402748833788</v>
      </c>
      <c r="DB35" s="7" t="n">
        <v>0.538704506307296</v>
      </c>
      <c r="DC35" s="7" t="n">
        <v>0.8860348597435322</v>
      </c>
      <c r="DD35" s="7" t="n">
        <v>0.5319574741716202</v>
      </c>
      <c r="DE35" s="7" t="n">
        <v>0.4300320306041068</v>
      </c>
      <c r="DF35" s="7" t="n">
        <v>0.6349573092510513</v>
      </c>
      <c r="DG35" s="7" t="n">
        <v>0.2860136214923284</v>
      </c>
      <c r="DH35" s="7" t="n">
        <v>0.3233775580218787</v>
      </c>
      <c r="DI35" s="7" t="n">
        <v>0.4218511018047757</v>
      </c>
      <c r="DJ35" s="7" t="n">
        <v>0.5468893892049511</v>
      </c>
      <c r="DK35" s="7" t="n">
        <v>0.408658877922089</v>
      </c>
      <c r="DL35" s="7" t="n">
        <v>0.4392732897880656</v>
      </c>
      <c r="DM35" s="7" t="n">
        <v>0.4854984814206527</v>
      </c>
      <c r="DN35" s="7" t="n">
        <v>0.5641788905877996</v>
      </c>
      <c r="DO35" s="7" t="n">
        <v>0.386844672495388</v>
      </c>
      <c r="DP35" s="7" t="n">
        <v>0.3655819719352648</v>
      </c>
      <c r="DQ35" s="7" t="n">
        <v>0.557556813718352</v>
      </c>
      <c r="DR35" s="7" t="n">
        <v>0.3683118688206111</v>
      </c>
      <c r="DS35" s="7" t="n">
        <v>0.5351218118233768</v>
      </c>
      <c r="DT35" s="7" t="n">
        <v>0.3180970761220372</v>
      </c>
      <c r="DU35" s="7" t="n">
        <v>0.4305137641101941</v>
      </c>
      <c r="DV35" s="7" t="n">
        <v>0.6156342923373016</v>
      </c>
      <c r="DW35" s="7" t="n">
        <v>0.5819684777039041</v>
      </c>
      <c r="DX35" s="7" t="n">
        <v>0.95258293033099</v>
      </c>
      <c r="DY35" s="7" t="n">
        <v>0.4309262169894618</v>
      </c>
      <c r="DZ35" s="7" t="n">
        <v>0.472182964155784</v>
      </c>
      <c r="EA35" s="7" t="n">
        <v>0.4026988756777172</v>
      </c>
      <c r="EB35" s="7" t="n">
        <v>0.9183050878686257</v>
      </c>
      <c r="EC35" s="7" t="n">
        <v>0.3607795282015591</v>
      </c>
      <c r="ED35" s="7" t="n">
        <v>0.5813126777555576</v>
      </c>
      <c r="EE35" s="7" t="n">
        <v>0.5717330786269501</v>
      </c>
      <c r="EF35" s="7" t="n">
        <v>0.4337875855735408</v>
      </c>
      <c r="EG35" s="7" t="n">
        <v>0.3837018645544248</v>
      </c>
      <c r="EH35" s="7" t="n">
        <v>0.3770315825292194</v>
      </c>
      <c r="EI35" s="7" t="n">
        <v>0.4226573048393515</v>
      </c>
      <c r="EJ35" s="7" t="n">
        <v>0.9444151613908035</v>
      </c>
      <c r="EK35" s="7" t="n">
        <v>0.60700716215716</v>
      </c>
      <c r="EL35" s="7" t="n">
        <v>0.8882303787658581</v>
      </c>
      <c r="EM35" s="7" t="n">
        <v>0.3882591142564122</v>
      </c>
      <c r="EN35" s="7" t="n">
        <v>0.3595757777050588</v>
      </c>
      <c r="EO35" s="7" t="n">
        <v>0.3906877512300707</v>
      </c>
      <c r="EP35" s="7" t="n">
        <v>0.5210765672993772</v>
      </c>
      <c r="EQ35" s="7" t="n">
        <v>0.3882430659337557</v>
      </c>
      <c r="ER35" s="7" t="n">
        <v>0.5539484377649058</v>
      </c>
      <c r="ES35" s="7" t="n">
        <v>-0.2262259943757046</v>
      </c>
      <c r="ET35" s="7" t="n">
        <v>0.3899643103025726</v>
      </c>
      <c r="EU35" s="7" t="n">
        <v>0.3276329428070111</v>
      </c>
      <c r="EV35" s="7" t="n">
        <v>0.3949494136044875</v>
      </c>
      <c r="EW35" s="7" t="n">
        <v>0.2821239753124502</v>
      </c>
      <c r="EX35" s="7" t="n">
        <v>0.3339420429464899</v>
      </c>
      <c r="EY35" s="7" t="n">
        <v>0.4533920841725289</v>
      </c>
      <c r="EZ35" s="7" t="n">
        <v>-0.05611480194415795</v>
      </c>
      <c r="FA35" s="7" t="n">
        <v>0.4807702941518437</v>
      </c>
      <c r="FB35" s="7" t="n">
        <v>0.4154351224470999</v>
      </c>
      <c r="FC35" s="7" t="n">
        <v>0.06532269848447381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0.6346163355871862</v>
      </c>
      <c r="D36" s="7" t="n">
        <v>0.5968107655581232</v>
      </c>
      <c r="E36" s="7" t="n">
        <v>0.3431522412365186</v>
      </c>
      <c r="F36" s="7" t="n">
        <v>0.5480853308806256</v>
      </c>
      <c r="G36" s="7" t="n">
        <v>0.3124091822992718</v>
      </c>
      <c r="H36" s="7" t="n">
        <v>0.4523204545408883</v>
      </c>
      <c r="I36" s="7" t="n">
        <v>0.4123879923214012</v>
      </c>
      <c r="J36" s="7" t="n">
        <v>0.365769635925173</v>
      </c>
      <c r="K36" s="7" t="n">
        <v>0.5796640058374674</v>
      </c>
      <c r="L36" s="7" t="n">
        <v>0.3664199749777267</v>
      </c>
      <c r="M36" s="7" t="n">
        <v>0.242619680814675</v>
      </c>
      <c r="N36" s="7" t="n">
        <v>0.3623651713015209</v>
      </c>
      <c r="O36" s="7" t="n">
        <v>0.3942773308956116</v>
      </c>
      <c r="P36" s="7" t="n">
        <v>0.4599510458540162</v>
      </c>
      <c r="Q36" s="7" t="n">
        <v>0.3507461364373161</v>
      </c>
      <c r="R36" s="7" t="n">
        <v>0.4276917185208955</v>
      </c>
      <c r="S36" s="7" t="n">
        <v>0.4069591423584849</v>
      </c>
      <c r="T36" s="7" t="n">
        <v>0.628329026852427</v>
      </c>
      <c r="U36" s="7" t="n">
        <v>0.5174225318731872</v>
      </c>
      <c r="V36" s="7" t="n">
        <v>0.4520480346099144</v>
      </c>
      <c r="W36" s="7" t="n">
        <v>0.6435966628008907</v>
      </c>
      <c r="X36" s="7" t="n">
        <v>0.464302284752273</v>
      </c>
      <c r="Y36" s="7" t="n">
        <v>0.5697794057699551</v>
      </c>
      <c r="Z36" s="7" t="n">
        <v>0.5544519105135315</v>
      </c>
      <c r="AA36" s="7" t="n">
        <v>0.6056818086462344</v>
      </c>
      <c r="AB36" s="7" t="n">
        <v>0.6037689212645794</v>
      </c>
      <c r="AC36" s="7" t="n">
        <v>0.3847947659236503</v>
      </c>
      <c r="AD36" s="7" t="n">
        <v>0.4632256465838559</v>
      </c>
      <c r="AE36" s="7" t="n">
        <v>0.4500563383430356</v>
      </c>
      <c r="AF36" s="7" t="n">
        <v>0.3044094650753771</v>
      </c>
      <c r="AG36" s="7" t="n">
        <v>0.4207448669457981</v>
      </c>
      <c r="AH36" s="7" t="n">
        <v>0.4091182237987775</v>
      </c>
      <c r="AI36" s="7" t="n">
        <v>0.2229961369760466</v>
      </c>
      <c r="AJ36" s="7" t="n">
        <v>0.3888207956495138</v>
      </c>
      <c r="AK36" s="7" t="n">
        <v>1</v>
      </c>
      <c r="AL36" s="7" t="n">
        <v>0.3511775374118992</v>
      </c>
      <c r="AM36" s="7" t="n">
        <v>0.4247317011540551</v>
      </c>
      <c r="AN36" s="7" t="n">
        <v>0.403593726332687</v>
      </c>
      <c r="AO36" s="7" t="n">
        <v>0.3794486771730119</v>
      </c>
      <c r="AP36" s="7" t="n">
        <v>0.5290398199444154</v>
      </c>
      <c r="AQ36" s="7" t="n">
        <v>0.406506587589013</v>
      </c>
      <c r="AR36" s="7" t="n">
        <v>0.3359174797906359</v>
      </c>
      <c r="AS36" s="7" t="n">
        <v>0.3704542608153868</v>
      </c>
      <c r="AT36" s="7" t="n">
        <v>0.4801929156640692</v>
      </c>
      <c r="AU36" s="7" t="n">
        <v>0.5312629689024653</v>
      </c>
      <c r="AV36" s="7" t="n">
        <v>0.5545704791161035</v>
      </c>
      <c r="AW36" s="7" t="n">
        <v>0.4818357594056599</v>
      </c>
      <c r="AX36" s="7" t="n">
        <v>0.2404762970485582</v>
      </c>
      <c r="AY36" s="7" t="n">
        <v>0.6317772840372474</v>
      </c>
      <c r="AZ36" s="7" t="n">
        <v>0.4595050249366691</v>
      </c>
      <c r="BA36" s="7" t="n">
        <v>0.5815453743252265</v>
      </c>
      <c r="BB36" s="7" t="n">
        <v>0.4109169409215059</v>
      </c>
      <c r="BC36" s="7" t="n">
        <v>0.377332711870271</v>
      </c>
      <c r="BD36" s="7" t="n">
        <v>0.4610557710553693</v>
      </c>
      <c r="BE36" s="7" t="n">
        <v>0.4537391592640469</v>
      </c>
      <c r="BF36" s="7" t="n">
        <v>0.999999999998774</v>
      </c>
      <c r="BG36" s="7" t="n">
        <v>0.5822947792112949</v>
      </c>
      <c r="BH36" s="7" t="n">
        <v>0.4433345632500068</v>
      </c>
      <c r="BI36" s="7" t="n">
        <v>0.3387075505797474</v>
      </c>
      <c r="BJ36" s="7" t="n">
        <v>0.4508126678569438</v>
      </c>
      <c r="BK36" s="7" t="n">
        <v>0.5844221966817406</v>
      </c>
      <c r="BL36" s="7" t="n">
        <v>0.4089892904726692</v>
      </c>
      <c r="BM36" s="7" t="n">
        <v>0.04157070466944451</v>
      </c>
      <c r="BN36" s="7" t="n">
        <v>0.4685042175116485</v>
      </c>
      <c r="BO36" s="7" t="n">
        <v>0.5021673201562871</v>
      </c>
      <c r="BP36" s="7" t="n">
        <v>0.4426847276984652</v>
      </c>
      <c r="BQ36" s="7" t="n">
        <v>0.4504732039574733</v>
      </c>
      <c r="BR36" s="7" t="n">
        <v>0.5336833128644565</v>
      </c>
      <c r="BS36" s="7" t="n">
        <v>0.5347485329443794</v>
      </c>
      <c r="BT36" s="7" t="n">
        <v>0.6241117008823805</v>
      </c>
      <c r="BU36" s="7" t="n">
        <v>0.3279330931010882</v>
      </c>
      <c r="BV36" s="7" t="n">
        <v>0.5588336630064689</v>
      </c>
      <c r="BW36" s="7" t="n">
        <v>0.3800857435186125</v>
      </c>
      <c r="BX36" s="7" t="n">
        <v>0.6690983645199098</v>
      </c>
      <c r="BY36" s="7" t="n">
        <v>0.5401482810212349</v>
      </c>
      <c r="BZ36" s="7" t="n">
        <v>0.32761293305684</v>
      </c>
      <c r="CA36" s="7" t="n">
        <v>0.3647377591592982</v>
      </c>
      <c r="CB36" s="7" t="n">
        <v>0.370254854076598</v>
      </c>
      <c r="CC36" s="7" t="n">
        <v>0.469115843048558</v>
      </c>
      <c r="CD36" s="7" t="n">
        <v>0.4157603251604668</v>
      </c>
      <c r="CE36" s="7" t="n">
        <v>0.2941562391179458</v>
      </c>
      <c r="CF36" s="7" t="n">
        <v>0.6468241608612288</v>
      </c>
      <c r="CG36" s="7" t="n">
        <v>0.2801606615831833</v>
      </c>
      <c r="CH36" s="7" t="n">
        <v>0.3516262872281291</v>
      </c>
      <c r="CI36" s="7" t="n">
        <v>0.3695881921580059</v>
      </c>
      <c r="CJ36" s="7" t="n">
        <v>0.1987583757130199</v>
      </c>
      <c r="CK36" s="7" t="n">
        <v>0.3905353395679495</v>
      </c>
      <c r="CL36" s="7" t="n">
        <v>0.2848375529723324</v>
      </c>
      <c r="CM36" s="7" t="n">
        <v>0.2547906507202136</v>
      </c>
      <c r="CN36" s="7" t="n">
        <v>0.2146847893842396</v>
      </c>
      <c r="CO36" s="7" t="n">
        <v>0.3287944003026002</v>
      </c>
      <c r="CP36" s="7" t="n">
        <v>0.6119053982299645</v>
      </c>
      <c r="CQ36" s="7" t="n">
        <v>0.4542737158109238</v>
      </c>
      <c r="CR36" s="7" t="n">
        <v>0.4667198971038026</v>
      </c>
      <c r="CS36" s="7" t="n">
        <v>0.4139555960094867</v>
      </c>
      <c r="CT36" s="7" t="n">
        <v>0.4251990702339672</v>
      </c>
      <c r="CU36" s="7" t="n">
        <v>0.1358013127639113</v>
      </c>
      <c r="CV36" s="7" t="n">
        <v>0.582766357022947</v>
      </c>
      <c r="CW36" s="7" t="n">
        <v>0.4402139080439338</v>
      </c>
      <c r="CX36" s="7" t="n">
        <v>0.2546167039369565</v>
      </c>
      <c r="CY36" s="7" t="n">
        <v>0.2277423463906887</v>
      </c>
      <c r="CZ36" s="7" t="n">
        <v>0.3455094279095065</v>
      </c>
      <c r="DA36" s="7" t="n">
        <v>0.4164536988719708</v>
      </c>
      <c r="DB36" s="7" t="n">
        <v>0.3592283718896332</v>
      </c>
      <c r="DC36" s="7" t="n">
        <v>0.4278109710513387</v>
      </c>
      <c r="DD36" s="7" t="n">
        <v>0.3107024819486848</v>
      </c>
      <c r="DE36" s="7" t="n">
        <v>0.229534783947295</v>
      </c>
      <c r="DF36" s="7" t="n">
        <v>0.352068947818467</v>
      </c>
      <c r="DG36" s="7" t="n">
        <v>0.2795834043999046</v>
      </c>
      <c r="DH36" s="7" t="n">
        <v>0.3353984209043011</v>
      </c>
      <c r="DI36" s="7" t="n">
        <v>0.2214023263601261</v>
      </c>
      <c r="DJ36" s="7" t="n">
        <v>0.3754068705631151</v>
      </c>
      <c r="DK36" s="7" t="n">
        <v>0.2380428888404088</v>
      </c>
      <c r="DL36" s="7" t="n">
        <v>0.5868549018594544</v>
      </c>
      <c r="DM36" s="7" t="n">
        <v>0.3613122320378571</v>
      </c>
      <c r="DN36" s="7" t="n">
        <v>0.4295940477428836</v>
      </c>
      <c r="DO36" s="7" t="n">
        <v>0.2285323734729302</v>
      </c>
      <c r="DP36" s="7" t="n">
        <v>0.2464176566774693</v>
      </c>
      <c r="DQ36" s="7" t="n">
        <v>0.380204524836941</v>
      </c>
      <c r="DR36" s="7" t="n">
        <v>0.3103788070215134</v>
      </c>
      <c r="DS36" s="7" t="n">
        <v>0.3442600497671646</v>
      </c>
      <c r="DT36" s="7" t="n">
        <v>0.4622894491853891</v>
      </c>
      <c r="DU36" s="7" t="n">
        <v>0.4227789507090382</v>
      </c>
      <c r="DV36" s="7" t="n">
        <v>0.3479378731702674</v>
      </c>
      <c r="DW36" s="7" t="n">
        <v>0.4137104298756002</v>
      </c>
      <c r="DX36" s="7" t="n">
        <v>0.3499111908109233</v>
      </c>
      <c r="DY36" s="7" t="n">
        <v>0.3517101074428252</v>
      </c>
      <c r="DZ36" s="7" t="n">
        <v>0.3503722696964412</v>
      </c>
      <c r="EA36" s="7" t="n">
        <v>0.9423405825099725</v>
      </c>
      <c r="EB36" s="7" t="n">
        <v>0.3611112518594054</v>
      </c>
      <c r="EC36" s="7" t="n">
        <v>0.3485786342091238</v>
      </c>
      <c r="ED36" s="7" t="n">
        <v>0.4685416411102019</v>
      </c>
      <c r="EE36" s="7" t="n">
        <v>0.4956284932835374</v>
      </c>
      <c r="EF36" s="7" t="n">
        <v>0.4319622291456712</v>
      </c>
      <c r="EG36" s="7" t="n">
        <v>0.3847332815141544</v>
      </c>
      <c r="EH36" s="7" t="n">
        <v>0.3811698975920655</v>
      </c>
      <c r="EI36" s="7" t="n">
        <v>0.3187615842196317</v>
      </c>
      <c r="EJ36" s="7" t="n">
        <v>0.3540033291567761</v>
      </c>
      <c r="EK36" s="7" t="n">
        <v>0.2929718399872334</v>
      </c>
      <c r="EL36" s="7" t="n">
        <v>0.3916835099558794</v>
      </c>
      <c r="EM36" s="7" t="n">
        <v>0.3771031835797388</v>
      </c>
      <c r="EN36" s="7" t="n">
        <v>0.379750145211354</v>
      </c>
      <c r="EO36" s="7" t="n">
        <v>0.4430200087364288</v>
      </c>
      <c r="EP36" s="7" t="n">
        <v>0.6624561845252569</v>
      </c>
      <c r="EQ36" s="7" t="n">
        <v>0.3827528734942762</v>
      </c>
      <c r="ER36" s="7" t="n">
        <v>0.2833324590504385</v>
      </c>
      <c r="ES36" s="7" t="n">
        <v>0.03838501442802861</v>
      </c>
      <c r="ET36" s="7" t="n">
        <v>0.5694879518171544</v>
      </c>
      <c r="EU36" s="7" t="n">
        <v>0.368462026836064</v>
      </c>
      <c r="EV36" s="7" t="n">
        <v>0.3852062721962974</v>
      </c>
      <c r="EW36" s="7" t="n">
        <v>0.3436163968228637</v>
      </c>
      <c r="EX36" s="7" t="n">
        <v>0.3662274443650103</v>
      </c>
      <c r="EY36" s="7" t="n">
        <v>0.4583517327300471</v>
      </c>
      <c r="EZ36" s="7" t="n">
        <v>0.2382831431006064</v>
      </c>
      <c r="FA36" s="7" t="n">
        <v>0.342951334322207</v>
      </c>
      <c r="FB36" s="7" t="n">
        <v>0.268584032454483</v>
      </c>
      <c r="FC36" s="7" t="n">
        <v>0.3318106689471692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0.5495358296777333</v>
      </c>
      <c r="D37" s="7" t="n">
        <v>0.4524956993750176</v>
      </c>
      <c r="E37" s="7" t="n">
        <v>0.511139976566524</v>
      </c>
      <c r="F37" s="7" t="n">
        <v>0.4036389290007247</v>
      </c>
      <c r="G37" s="7" t="n">
        <v>0.1917286214062285</v>
      </c>
      <c r="H37" s="7" t="n">
        <v>0.6897207200963189</v>
      </c>
      <c r="I37" s="7" t="n">
        <v>0.4649033525864695</v>
      </c>
      <c r="J37" s="7" t="n">
        <v>0.4902793509283991</v>
      </c>
      <c r="K37" s="7" t="n">
        <v>0.4932643612458786</v>
      </c>
      <c r="L37" s="7" t="n">
        <v>0.1147711495637585</v>
      </c>
      <c r="M37" s="7" t="n">
        <v>0.1802756358270495</v>
      </c>
      <c r="N37" s="7" t="n">
        <v>0.0752007369918021</v>
      </c>
      <c r="O37" s="7" t="n">
        <v>0.1602203969252909</v>
      </c>
      <c r="P37" s="7" t="n">
        <v>0.4393412170475591</v>
      </c>
      <c r="Q37" s="7" t="n">
        <v>0.05073974157113863</v>
      </c>
      <c r="R37" s="7" t="n">
        <v>0.4640242219568566</v>
      </c>
      <c r="S37" s="7" t="n">
        <v>0.2153792066861996</v>
      </c>
      <c r="T37" s="7" t="n">
        <v>0.4529283477125145</v>
      </c>
      <c r="U37" s="7" t="n">
        <v>0.8145479745453754</v>
      </c>
      <c r="V37" s="7" t="n">
        <v>0.6584138392629475</v>
      </c>
      <c r="W37" s="7" t="n">
        <v>0.4503962040996706</v>
      </c>
      <c r="X37" s="7" t="n">
        <v>0.6494681496330131</v>
      </c>
      <c r="Y37" s="7" t="n">
        <v>0.4530889423623896</v>
      </c>
      <c r="Z37" s="7" t="n">
        <v>0.4971205738383325</v>
      </c>
      <c r="AA37" s="7" t="n">
        <v>0.5144836155130058</v>
      </c>
      <c r="AB37" s="7" t="n">
        <v>0.5137009738102608</v>
      </c>
      <c r="AC37" s="7" t="n">
        <v>0.2939989895886074</v>
      </c>
      <c r="AD37" s="7" t="n">
        <v>0.4195904861115854</v>
      </c>
      <c r="AE37" s="7" t="n">
        <v>0.6616120909761034</v>
      </c>
      <c r="AF37" s="7" t="n">
        <v>0.4994258731571001</v>
      </c>
      <c r="AG37" s="7" t="n">
        <v>0.8216676422450974</v>
      </c>
      <c r="AH37" s="7" t="n">
        <v>0.336380139018744</v>
      </c>
      <c r="AI37" s="7" t="n">
        <v>0.01380496838344967</v>
      </c>
      <c r="AJ37" s="7" t="n">
        <v>0.3757296868644462</v>
      </c>
      <c r="AK37" s="7" t="n">
        <v>0.3511775374118992</v>
      </c>
      <c r="AL37" s="7" t="n">
        <v>1</v>
      </c>
      <c r="AM37" s="7" t="n">
        <v>0.4574954244640572</v>
      </c>
      <c r="AN37" s="7" t="n">
        <v>0.3392394111851939</v>
      </c>
      <c r="AO37" s="7" t="n">
        <v>0.2206953963837956</v>
      </c>
      <c r="AP37" s="7" t="n">
        <v>0.4765767822413977</v>
      </c>
      <c r="AQ37" s="7" t="n">
        <v>0.2381612855129789</v>
      </c>
      <c r="AR37" s="7" t="n">
        <v>0.1365868849860741</v>
      </c>
      <c r="AS37" s="7" t="n">
        <v>0.166744592906317</v>
      </c>
      <c r="AT37" s="7" t="n">
        <v>0.2754489427065529</v>
      </c>
      <c r="AU37" s="7" t="n">
        <v>0.4417336882895916</v>
      </c>
      <c r="AV37" s="7" t="n">
        <v>0.7262810732290994</v>
      </c>
      <c r="AW37" s="7" t="n">
        <v>0.4532625292641809</v>
      </c>
      <c r="AX37" s="7" t="n">
        <v>0.02949904323800249</v>
      </c>
      <c r="AY37" s="7" t="n">
        <v>0.4415870754587385</v>
      </c>
      <c r="AZ37" s="7" t="n">
        <v>0.6515829279819538</v>
      </c>
      <c r="BA37" s="7" t="n">
        <v>0.2940142803869496</v>
      </c>
      <c r="BB37" s="7" t="n">
        <v>0.2415175780358587</v>
      </c>
      <c r="BC37" s="7" t="n">
        <v>0.1973558540608232</v>
      </c>
      <c r="BD37" s="7" t="n">
        <v>0.4597831194824649</v>
      </c>
      <c r="BE37" s="7" t="n">
        <v>0.4220829910978746</v>
      </c>
      <c r="BF37" s="7" t="n">
        <v>0.3511774379775189</v>
      </c>
      <c r="BG37" s="7" t="n">
        <v>0.314983414895671</v>
      </c>
      <c r="BH37" s="7" t="n">
        <v>0.3271624491446104</v>
      </c>
      <c r="BI37" s="7" t="n">
        <v>0.3578856657635546</v>
      </c>
      <c r="BJ37" s="7" t="n">
        <v>0.2894027907021766</v>
      </c>
      <c r="BK37" s="7" t="n">
        <v>0.3025850608653889</v>
      </c>
      <c r="BL37" s="7" t="n">
        <v>0.4972177900907264</v>
      </c>
      <c r="BM37" s="7" t="n">
        <v>0.04831116711476894</v>
      </c>
      <c r="BN37" s="7" t="n">
        <v>0.6023161785761056</v>
      </c>
      <c r="BO37" s="7" t="n">
        <v>0.3920590508462263</v>
      </c>
      <c r="BP37" s="7" t="n">
        <v>0.6166074786589878</v>
      </c>
      <c r="BQ37" s="7" t="n">
        <v>0.5587841133894964</v>
      </c>
      <c r="BR37" s="7" t="n">
        <v>0.375448655153119</v>
      </c>
      <c r="BS37" s="7" t="n">
        <v>0.5940493645973572</v>
      </c>
      <c r="BT37" s="7" t="n">
        <v>0.2698950655459044</v>
      </c>
      <c r="BU37" s="7" t="n">
        <v>0.2033197470974694</v>
      </c>
      <c r="BV37" s="7" t="n">
        <v>0.6012221447041793</v>
      </c>
      <c r="BW37" s="7" t="n">
        <v>0.5906524259625099</v>
      </c>
      <c r="BX37" s="7" t="n">
        <v>0.4073121138576667</v>
      </c>
      <c r="BY37" s="7" t="n">
        <v>0.5344278384304745</v>
      </c>
      <c r="BZ37" s="7" t="n">
        <v>0.5246930652426913</v>
      </c>
      <c r="CA37" s="7" t="n">
        <v>0.2224166314896895</v>
      </c>
      <c r="CB37" s="7" t="n">
        <v>0.2135349816614135</v>
      </c>
      <c r="CC37" s="7" t="n">
        <v>0.6660215441467094</v>
      </c>
      <c r="CD37" s="7" t="n">
        <v>0.4844830344612751</v>
      </c>
      <c r="CE37" s="7" t="n">
        <v>0.956282947799033</v>
      </c>
      <c r="CF37" s="7" t="n">
        <v>0.4658118521471684</v>
      </c>
      <c r="CG37" s="7" t="n">
        <v>0.01105354268695728</v>
      </c>
      <c r="CH37" s="7" t="n">
        <v>0.3954943356700504</v>
      </c>
      <c r="CI37" s="7" t="n">
        <v>0.2290602007538546</v>
      </c>
      <c r="CJ37" s="7" t="n">
        <v>0.4073818921909816</v>
      </c>
      <c r="CK37" s="7" t="n">
        <v>0.2353817507330027</v>
      </c>
      <c r="CL37" s="7" t="n">
        <v>0.4697733189222342</v>
      </c>
      <c r="CM37" s="7" t="n">
        <v>0.01165605106331018</v>
      </c>
      <c r="CN37" s="7" t="n">
        <v>0.3544398048960448</v>
      </c>
      <c r="CO37" s="7" t="n">
        <v>0.1706492364876405</v>
      </c>
      <c r="CP37" s="7" t="n">
        <v>0.5323753849036118</v>
      </c>
      <c r="CQ37" s="7" t="n">
        <v>0.6747763653901562</v>
      </c>
      <c r="CR37" s="7" t="n">
        <v>0.1995169999986196</v>
      </c>
      <c r="CS37" s="7" t="n">
        <v>0.4935344454749511</v>
      </c>
      <c r="CT37" s="7" t="n">
        <v>0.587973609146701</v>
      </c>
      <c r="CU37" s="7" t="n">
        <v>0.04825614982449977</v>
      </c>
      <c r="CV37" s="7" t="n">
        <v>0.7410119594897903</v>
      </c>
      <c r="CW37" s="7" t="n">
        <v>0.3062235401900141</v>
      </c>
      <c r="CX37" s="7" t="n">
        <v>-0.002319286605143523</v>
      </c>
      <c r="CY37" s="7" t="n">
        <v>0.0522701347573597</v>
      </c>
      <c r="CZ37" s="7" t="n">
        <v>0.1098472017913107</v>
      </c>
      <c r="DA37" s="7" t="n">
        <v>0.7614969293475179</v>
      </c>
      <c r="DB37" s="7" t="n">
        <v>0.3436376345391095</v>
      </c>
      <c r="DC37" s="7" t="n">
        <v>0.3861810318347544</v>
      </c>
      <c r="DD37" s="7" t="n">
        <v>0.1738633525500442</v>
      </c>
      <c r="DE37" s="7" t="n">
        <v>-0.03326264640844932</v>
      </c>
      <c r="DF37" s="7" t="n">
        <v>0.308356086479061</v>
      </c>
      <c r="DG37" s="7" t="n">
        <v>0.2794220511168984</v>
      </c>
      <c r="DH37" s="7" t="n">
        <v>0.1431142508590215</v>
      </c>
      <c r="DI37" s="7" t="n">
        <v>-0.01579048863005439</v>
      </c>
      <c r="DJ37" s="7" t="n">
        <v>0.1524217036784534</v>
      </c>
      <c r="DK37" s="7" t="n">
        <v>0.06771692008219148</v>
      </c>
      <c r="DL37" s="7" t="n">
        <v>0.3054927072086862</v>
      </c>
      <c r="DM37" s="7" t="n">
        <v>0.192725041038229</v>
      </c>
      <c r="DN37" s="7" t="n">
        <v>0.5282394707982757</v>
      </c>
      <c r="DO37" s="7" t="n">
        <v>-0.04633546694134334</v>
      </c>
      <c r="DP37" s="7" t="n">
        <v>-0.05082246300408032</v>
      </c>
      <c r="DQ37" s="7" t="n">
        <v>0.3388693273011022</v>
      </c>
      <c r="DR37" s="7" t="n">
        <v>0.01114040608033116</v>
      </c>
      <c r="DS37" s="7" t="n">
        <v>0.2185900526471216</v>
      </c>
      <c r="DT37" s="7" t="n">
        <v>0.3201710435125225</v>
      </c>
      <c r="DU37" s="7" t="n">
        <v>0.2024053075739807</v>
      </c>
      <c r="DV37" s="7" t="n">
        <v>0.1131190390759386</v>
      </c>
      <c r="DW37" s="7" t="n">
        <v>0.2408582961888106</v>
      </c>
      <c r="DX37" s="7" t="n">
        <v>0.3509899561356857</v>
      </c>
      <c r="DY37" s="7" t="n">
        <v>0.2327311024573067</v>
      </c>
      <c r="DZ37" s="7" t="n">
        <v>0.5962881068235801</v>
      </c>
      <c r="EA37" s="7" t="n">
        <v>0.4289094672850718</v>
      </c>
      <c r="EB37" s="7" t="n">
        <v>0.332463334875137</v>
      </c>
      <c r="EC37" s="7" t="n">
        <v>0.1364008150175197</v>
      </c>
      <c r="ED37" s="7" t="n">
        <v>0.4908648024361928</v>
      </c>
      <c r="EE37" s="7" t="n">
        <v>0.4713937520055295</v>
      </c>
      <c r="EF37" s="7" t="n">
        <v>0.2679065515015773</v>
      </c>
      <c r="EG37" s="7" t="n">
        <v>0.1071588550842324</v>
      </c>
      <c r="EH37" s="7" t="n">
        <v>0.1538617984786268</v>
      </c>
      <c r="EI37" s="7" t="n">
        <v>0.3779351662500229</v>
      </c>
      <c r="EJ37" s="7" t="n">
        <v>0.224136491633011</v>
      </c>
      <c r="EK37" s="7" t="n">
        <v>0.36939456942269</v>
      </c>
      <c r="EL37" s="7" t="n">
        <v>0.4565329623081477</v>
      </c>
      <c r="EM37" s="7" t="n">
        <v>0.1555531476959995</v>
      </c>
      <c r="EN37" s="7" t="n">
        <v>0.1418055089581065</v>
      </c>
      <c r="EO37" s="7" t="n">
        <v>0.7216152179264431</v>
      </c>
      <c r="EP37" s="7" t="n">
        <v>0.3974171363688724</v>
      </c>
      <c r="EQ37" s="7" t="n">
        <v>0.1524657303480644</v>
      </c>
      <c r="ER37" s="7" t="n">
        <v>0.4905251035358433</v>
      </c>
      <c r="ES37" s="7" t="n">
        <v>0.04403957450201969</v>
      </c>
      <c r="ET37" s="7" t="n">
        <v>0.3184710904678802</v>
      </c>
      <c r="EU37" s="7" t="n">
        <v>0.2009036189620974</v>
      </c>
      <c r="EV37" s="7" t="n">
        <v>0.1383330390920802</v>
      </c>
      <c r="EW37" s="7" t="n">
        <v>0.6089927436356162</v>
      </c>
      <c r="EX37" s="7" t="n">
        <v>0.189086387290613</v>
      </c>
      <c r="EY37" s="7" t="n">
        <v>0.5419889489818202</v>
      </c>
      <c r="EZ37" s="7" t="n">
        <v>0.3565556233398794</v>
      </c>
      <c r="FA37" s="7" t="n">
        <v>0.3890237083876393</v>
      </c>
      <c r="FB37" s="7" t="n">
        <v>0.06314256838222751</v>
      </c>
      <c r="FC37" s="7" t="n">
        <v>0.5179260770435913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0.6013230798572683</v>
      </c>
      <c r="D38" s="7" t="n">
        <v>0.5942124513102036</v>
      </c>
      <c r="E38" s="7" t="n">
        <v>0.1919108369776464</v>
      </c>
      <c r="F38" s="7" t="n">
        <v>0.4995193963002807</v>
      </c>
      <c r="G38" s="7" t="n">
        <v>0.1145315111752839</v>
      </c>
      <c r="H38" s="7" t="n">
        <v>0.5164726816306354</v>
      </c>
      <c r="I38" s="7" t="n">
        <v>0.6471526834916744</v>
      </c>
      <c r="J38" s="7" t="n">
        <v>0.1922799513391432</v>
      </c>
      <c r="K38" s="7" t="n">
        <v>0.6829426439045176</v>
      </c>
      <c r="L38" s="7" t="n">
        <v>0.3025771748287354</v>
      </c>
      <c r="M38" s="7" t="n">
        <v>0.483386092772409</v>
      </c>
      <c r="N38" s="7" t="n">
        <v>0.2720433111792847</v>
      </c>
      <c r="O38" s="7" t="n">
        <v>0.3626092936602923</v>
      </c>
      <c r="P38" s="7" t="n">
        <v>0.6874003043352329</v>
      </c>
      <c r="Q38" s="7" t="n">
        <v>0.3240690158950149</v>
      </c>
      <c r="R38" s="7" t="n">
        <v>0.8827599265576227</v>
      </c>
      <c r="S38" s="7" t="n">
        <v>0.5422497501466726</v>
      </c>
      <c r="T38" s="7" t="n">
        <v>0.5797312660581309</v>
      </c>
      <c r="U38" s="7" t="n">
        <v>0.636737695264866</v>
      </c>
      <c r="V38" s="7" t="n">
        <v>0.5113042923061274</v>
      </c>
      <c r="W38" s="7" t="n">
        <v>0.5758464912383404</v>
      </c>
      <c r="X38" s="7" t="n">
        <v>0.3649714149269517</v>
      </c>
      <c r="Y38" s="7" t="n">
        <v>0.6080826274516932</v>
      </c>
      <c r="Z38" s="7" t="n">
        <v>0.7003965682201563</v>
      </c>
      <c r="AA38" s="7" t="n">
        <v>0.669133951794768</v>
      </c>
      <c r="AB38" s="7" t="n">
        <v>0.6969387056574068</v>
      </c>
      <c r="AC38" s="7" t="n">
        <v>0.5309051771048221</v>
      </c>
      <c r="AD38" s="7" t="n">
        <v>0.7212663301941914</v>
      </c>
      <c r="AE38" s="7" t="n">
        <v>0.3803141738502379</v>
      </c>
      <c r="AF38" s="7" t="n">
        <v>0.2704652495019223</v>
      </c>
      <c r="AG38" s="7" t="n">
        <v>0.5095438944327129</v>
      </c>
      <c r="AH38" s="7" t="n">
        <v>0.5618879116379663</v>
      </c>
      <c r="AI38" s="7" t="n">
        <v>0.3701414376690926</v>
      </c>
      <c r="AJ38" s="7" t="n">
        <v>0.9652366499243648</v>
      </c>
      <c r="AK38" s="7" t="n">
        <v>0.4247317011540551</v>
      </c>
      <c r="AL38" s="7" t="n">
        <v>0.4574954244640572</v>
      </c>
      <c r="AM38" s="7" t="n">
        <v>1</v>
      </c>
      <c r="AN38" s="7" t="n">
        <v>0.5728322110714223</v>
      </c>
      <c r="AO38" s="7" t="n">
        <v>0.4152821191486655</v>
      </c>
      <c r="AP38" s="7" t="n">
        <v>0.7234657694457342</v>
      </c>
      <c r="AQ38" s="7" t="n">
        <v>0.7082579948870974</v>
      </c>
      <c r="AR38" s="7" t="n">
        <v>0.6497142332673687</v>
      </c>
      <c r="AS38" s="7" t="n">
        <v>0.6627728885136224</v>
      </c>
      <c r="AT38" s="7" t="n">
        <v>0.6754807424447499</v>
      </c>
      <c r="AU38" s="7" t="n">
        <v>0.5794085173774461</v>
      </c>
      <c r="AV38" s="7" t="n">
        <v>0.5734199327191969</v>
      </c>
      <c r="AW38" s="7" t="n">
        <v>0.7421781968203779</v>
      </c>
      <c r="AX38" s="7" t="n">
        <v>0.3569650316397366</v>
      </c>
      <c r="AY38" s="7" t="n">
        <v>0.5782918483102897</v>
      </c>
      <c r="AZ38" s="7" t="n">
        <v>0.515370255341856</v>
      </c>
      <c r="BA38" s="7" t="n">
        <v>0.4426554094920082</v>
      </c>
      <c r="BB38" s="7" t="n">
        <v>0.5272965739074165</v>
      </c>
      <c r="BC38" s="7" t="n">
        <v>0.6996491922989228</v>
      </c>
      <c r="BD38" s="7" t="n">
        <v>0.9740340060072378</v>
      </c>
      <c r="BE38" s="7" t="n">
        <v>0.7069064279212165</v>
      </c>
      <c r="BF38" s="7" t="n">
        <v>0.4247317615000054</v>
      </c>
      <c r="BG38" s="7" t="n">
        <v>0.4337100400112443</v>
      </c>
      <c r="BH38" s="7" t="n">
        <v>0.3213845027502673</v>
      </c>
      <c r="BI38" s="7" t="n">
        <v>0.4274390448991141</v>
      </c>
      <c r="BJ38" s="7" t="n">
        <v>0.3086721540437523</v>
      </c>
      <c r="BK38" s="7" t="n">
        <v>0.4498377493918355</v>
      </c>
      <c r="BL38" s="7" t="n">
        <v>0.8576902389403558</v>
      </c>
      <c r="BM38" s="7" t="n">
        <v>-0.1354325873711459</v>
      </c>
      <c r="BN38" s="7" t="n">
        <v>0.491081612395196</v>
      </c>
      <c r="BO38" s="7" t="n">
        <v>0.5278038570223513</v>
      </c>
      <c r="BP38" s="7" t="n">
        <v>0.4808025836573693</v>
      </c>
      <c r="BQ38" s="7" t="n">
        <v>0.4029199900297555</v>
      </c>
      <c r="BR38" s="7" t="n">
        <v>0.5785004475909965</v>
      </c>
      <c r="BS38" s="7" t="n">
        <v>0.7310866027120656</v>
      </c>
      <c r="BT38" s="7" t="n">
        <v>0.4255016273268727</v>
      </c>
      <c r="BU38" s="7" t="n">
        <v>0.2835722346983359</v>
      </c>
      <c r="BV38" s="7" t="n">
        <v>0.4471531569110271</v>
      </c>
      <c r="BW38" s="7" t="n">
        <v>0.4811195771722773</v>
      </c>
      <c r="BX38" s="7" t="n">
        <v>0.5875980999802821</v>
      </c>
      <c r="BY38" s="7" t="n">
        <v>0.5170425693524136</v>
      </c>
      <c r="BZ38" s="7" t="n">
        <v>0.4663145362017019</v>
      </c>
      <c r="CA38" s="7" t="n">
        <v>0.3352587699698685</v>
      </c>
      <c r="CB38" s="7" t="n">
        <v>0.4182933213706537</v>
      </c>
      <c r="CC38" s="7" t="n">
        <v>0.5037908403551835</v>
      </c>
      <c r="CD38" s="7" t="n">
        <v>0.4524581390357072</v>
      </c>
      <c r="CE38" s="7" t="n">
        <v>0.3696546699488122</v>
      </c>
      <c r="CF38" s="7" t="n">
        <v>0.5873951270763591</v>
      </c>
      <c r="CG38" s="7" t="n">
        <v>0.312725675461213</v>
      </c>
      <c r="CH38" s="7" t="n">
        <v>0.4611608331124429</v>
      </c>
      <c r="CI38" s="7" t="n">
        <v>0.5217495090198693</v>
      </c>
      <c r="CJ38" s="7" t="n">
        <v>0.1393443439177031</v>
      </c>
      <c r="CK38" s="7" t="n">
        <v>0.5302658066828921</v>
      </c>
      <c r="CL38" s="7" t="n">
        <v>0.5226756515921295</v>
      </c>
      <c r="CM38" s="7" t="n">
        <v>0.3059311114632198</v>
      </c>
      <c r="CN38" s="7" t="n">
        <v>0.4351808414147127</v>
      </c>
      <c r="CO38" s="7" t="n">
        <v>0.2772299358232314</v>
      </c>
      <c r="CP38" s="7" t="n">
        <v>0.6857370394599891</v>
      </c>
      <c r="CQ38" s="7" t="n">
        <v>0.3946663489454698</v>
      </c>
      <c r="CR38" s="7" t="n">
        <v>0.3732361907095431</v>
      </c>
      <c r="CS38" s="7" t="n">
        <v>0.8576428534610088</v>
      </c>
      <c r="CT38" s="7" t="n">
        <v>0.4807034901729182</v>
      </c>
      <c r="CU38" s="7" t="n">
        <v>-0.07915360650946679</v>
      </c>
      <c r="CV38" s="7" t="n">
        <v>0.6002048957673809</v>
      </c>
      <c r="CW38" s="7" t="n">
        <v>0.25381074534801</v>
      </c>
      <c r="CX38" s="7" t="n">
        <v>0.313762855836652</v>
      </c>
      <c r="CY38" s="7" t="n">
        <v>0.3755520715386604</v>
      </c>
      <c r="CZ38" s="7" t="n">
        <v>0.4338370319846556</v>
      </c>
      <c r="DA38" s="7" t="n">
        <v>0.5274291014522343</v>
      </c>
      <c r="DB38" s="7" t="n">
        <v>0.5273730762288267</v>
      </c>
      <c r="DC38" s="7" t="n">
        <v>0.8972875491546081</v>
      </c>
      <c r="DD38" s="7" t="n">
        <v>0.5075506272538581</v>
      </c>
      <c r="DE38" s="7" t="n">
        <v>0.3408708741000732</v>
      </c>
      <c r="DF38" s="7" t="n">
        <v>0.5652487889344278</v>
      </c>
      <c r="DG38" s="7" t="n">
        <v>0.3142893801301502</v>
      </c>
      <c r="DH38" s="7" t="n">
        <v>0.2606485240640385</v>
      </c>
      <c r="DI38" s="7" t="n">
        <v>0.3335538620603924</v>
      </c>
      <c r="DJ38" s="7" t="n">
        <v>0.4707496739459864</v>
      </c>
      <c r="DK38" s="7" t="n">
        <v>0.4141314142557062</v>
      </c>
      <c r="DL38" s="7" t="n">
        <v>0.459020587068854</v>
      </c>
      <c r="DM38" s="7" t="n">
        <v>0.4054790506012673</v>
      </c>
      <c r="DN38" s="7" t="n">
        <v>0.5539384456228453</v>
      </c>
      <c r="DO38" s="7" t="n">
        <v>0.2968460048982179</v>
      </c>
      <c r="DP38" s="7" t="n">
        <v>0.2752973373337624</v>
      </c>
      <c r="DQ38" s="7" t="n">
        <v>0.5479715661370744</v>
      </c>
      <c r="DR38" s="7" t="n">
        <v>0.2743561682940586</v>
      </c>
      <c r="DS38" s="7" t="n">
        <v>0.4516342488874594</v>
      </c>
      <c r="DT38" s="7" t="n">
        <v>0.3112547569110089</v>
      </c>
      <c r="DU38" s="7" t="n">
        <v>0.364979393104135</v>
      </c>
      <c r="DV38" s="7" t="n">
        <v>0.53391197204343</v>
      </c>
      <c r="DW38" s="7" t="n">
        <v>0.545969014534733</v>
      </c>
      <c r="DX38" s="7" t="n">
        <v>0.9247466601112797</v>
      </c>
      <c r="DY38" s="7" t="n">
        <v>0.3343989654835574</v>
      </c>
      <c r="DZ38" s="7" t="n">
        <v>0.5453992676180593</v>
      </c>
      <c r="EA38" s="7" t="n">
        <v>0.4507794175922923</v>
      </c>
      <c r="EB38" s="7" t="n">
        <v>0.8718220538262376</v>
      </c>
      <c r="EC38" s="7" t="n">
        <v>0.2710880350214926</v>
      </c>
      <c r="ED38" s="7" t="n">
        <v>0.5335202468343386</v>
      </c>
      <c r="EE38" s="7" t="n">
        <v>0.5410968627158156</v>
      </c>
      <c r="EF38" s="7" t="n">
        <v>0.3792808120377895</v>
      </c>
      <c r="EG38" s="7" t="n">
        <v>0.2929595793244001</v>
      </c>
      <c r="EH38" s="7" t="n">
        <v>0.2944744389246294</v>
      </c>
      <c r="EI38" s="7" t="n">
        <v>0.4031450979751647</v>
      </c>
      <c r="EJ38" s="7" t="n">
        <v>0.8797070268805124</v>
      </c>
      <c r="EK38" s="7" t="n">
        <v>0.5371309522657233</v>
      </c>
      <c r="EL38" s="7" t="n">
        <v>0.8872575619080632</v>
      </c>
      <c r="EM38" s="7" t="n">
        <v>0.3016228081493642</v>
      </c>
      <c r="EN38" s="7" t="n">
        <v>0.2784469779061099</v>
      </c>
      <c r="EO38" s="7" t="n">
        <v>0.4743911594251697</v>
      </c>
      <c r="EP38" s="7" t="n">
        <v>0.5044482724642608</v>
      </c>
      <c r="EQ38" s="7" t="n">
        <v>0.3015214265835399</v>
      </c>
      <c r="ER38" s="7" t="n">
        <v>0.5960692253131225</v>
      </c>
      <c r="ES38" s="7" t="n">
        <v>-0.1395402215883242</v>
      </c>
      <c r="ET38" s="7" t="n">
        <v>0.4271885989738571</v>
      </c>
      <c r="EU38" s="7" t="n">
        <v>0.2871452557586153</v>
      </c>
      <c r="EV38" s="7" t="n">
        <v>0.3025283410814498</v>
      </c>
      <c r="EW38" s="7" t="n">
        <v>0.3803733647117686</v>
      </c>
      <c r="EX38" s="7" t="n">
        <v>0.2980067122101864</v>
      </c>
      <c r="EY38" s="7" t="n">
        <v>0.4255562297538946</v>
      </c>
      <c r="EZ38" s="7" t="n">
        <v>0.05493498476288852</v>
      </c>
      <c r="FA38" s="7" t="n">
        <v>0.441226888784033</v>
      </c>
      <c r="FB38" s="7" t="n">
        <v>0.4215948570100657</v>
      </c>
      <c r="FC38" s="7" t="n">
        <v>0.2047448699593527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0.6083067566077276</v>
      </c>
      <c r="D39" s="7" t="n">
        <v>0.6514307025489621</v>
      </c>
      <c r="E39" s="7" t="n">
        <v>0.008377630254792094</v>
      </c>
      <c r="F39" s="7" t="n">
        <v>0.5379629039727581</v>
      </c>
      <c r="G39" s="7" t="n">
        <v>0.03002063124077128</v>
      </c>
      <c r="H39" s="7" t="n">
        <v>0.45494444450466</v>
      </c>
      <c r="I39" s="7" t="n">
        <v>0.8902238642243279</v>
      </c>
      <c r="J39" s="7" t="n">
        <v>0.04369913357051634</v>
      </c>
      <c r="K39" s="7" t="n">
        <v>0.6628402859701229</v>
      </c>
      <c r="L39" s="7" t="n">
        <v>0.3619149124037944</v>
      </c>
      <c r="M39" s="7" t="n">
        <v>0.8921757531380173</v>
      </c>
      <c r="N39" s="7" t="n">
        <v>0.3418941880023464</v>
      </c>
      <c r="O39" s="7" t="n">
        <v>0.4159391577526824</v>
      </c>
      <c r="P39" s="7" t="n">
        <v>0.6750199731532799</v>
      </c>
      <c r="Q39" s="7" t="n">
        <v>0.4360593381669658</v>
      </c>
      <c r="R39" s="7" t="n">
        <v>0.5795076691765321</v>
      </c>
      <c r="S39" s="7" t="n">
        <v>0.6395233392841899</v>
      </c>
      <c r="T39" s="7" t="n">
        <v>0.5967061006944113</v>
      </c>
      <c r="U39" s="7" t="n">
        <v>0.5476345652097394</v>
      </c>
      <c r="V39" s="7" t="n">
        <v>0.4687919266215115</v>
      </c>
      <c r="W39" s="7" t="n">
        <v>0.5991880440503108</v>
      </c>
      <c r="X39" s="7" t="n">
        <v>0.2689217726874837</v>
      </c>
      <c r="Y39" s="7" t="n">
        <v>0.6316431372722849</v>
      </c>
      <c r="Z39" s="7" t="n">
        <v>0.6865108248055009</v>
      </c>
      <c r="AA39" s="7" t="n">
        <v>0.6685350116661967</v>
      </c>
      <c r="AB39" s="7" t="n">
        <v>0.6825827296447743</v>
      </c>
      <c r="AC39" s="7" t="n">
        <v>0.9715079149560936</v>
      </c>
      <c r="AD39" s="7" t="n">
        <v>0.7594747873503156</v>
      </c>
      <c r="AE39" s="7" t="n">
        <v>0.1925324439950387</v>
      </c>
      <c r="AF39" s="7" t="n">
        <v>0.2175349889822051</v>
      </c>
      <c r="AG39" s="7" t="n">
        <v>0.4428693196588921</v>
      </c>
      <c r="AH39" s="7" t="n">
        <v>0.9970592047879828</v>
      </c>
      <c r="AI39" s="7" t="n">
        <v>0.4729697546051833</v>
      </c>
      <c r="AJ39" s="7" t="n">
        <v>0.5853887779892069</v>
      </c>
      <c r="AK39" s="7" t="n">
        <v>0.403593726332687</v>
      </c>
      <c r="AL39" s="7" t="n">
        <v>0.3392394111851939</v>
      </c>
      <c r="AM39" s="7" t="n">
        <v>0.5728322110714223</v>
      </c>
      <c r="AN39" s="7" t="n">
        <v>1</v>
      </c>
      <c r="AO39" s="7" t="n">
        <v>0.4786805209277311</v>
      </c>
      <c r="AP39" s="7" t="n">
        <v>0.6925017968891302</v>
      </c>
      <c r="AQ39" s="7" t="n">
        <v>0.6580581876639549</v>
      </c>
      <c r="AR39" s="7" t="n">
        <v>0.5819701321603822</v>
      </c>
      <c r="AS39" s="7" t="n">
        <v>0.6289136755394367</v>
      </c>
      <c r="AT39" s="7" t="n">
        <v>0.6178507074177775</v>
      </c>
      <c r="AU39" s="7" t="n">
        <v>0.6054620109034587</v>
      </c>
      <c r="AV39" s="7" t="n">
        <v>0.54651990551881</v>
      </c>
      <c r="AW39" s="7" t="n">
        <v>0.6868820350338949</v>
      </c>
      <c r="AX39" s="7" t="n">
        <v>0.4611767349617572</v>
      </c>
      <c r="AY39" s="7" t="n">
        <v>0.6020419205865658</v>
      </c>
      <c r="AZ39" s="7" t="n">
        <v>0.4779438221193081</v>
      </c>
      <c r="BA39" s="7" t="n">
        <v>0.3601844473105851</v>
      </c>
      <c r="BB39" s="7" t="n">
        <v>0.9525914991966905</v>
      </c>
      <c r="BC39" s="7" t="n">
        <v>0.6423726434033002</v>
      </c>
      <c r="BD39" s="7" t="n">
        <v>0.5839659420710108</v>
      </c>
      <c r="BE39" s="7" t="n">
        <v>0.6682033024322919</v>
      </c>
      <c r="BF39" s="7" t="n">
        <v>0.4035939366258736</v>
      </c>
      <c r="BG39" s="7" t="n">
        <v>0.3701525132358048</v>
      </c>
      <c r="BH39" s="7" t="n">
        <v>0.4936425108819693</v>
      </c>
      <c r="BI39" s="7" t="n">
        <v>0.4830204714873949</v>
      </c>
      <c r="BJ39" s="7" t="n">
        <v>0.499459672062379</v>
      </c>
      <c r="BK39" s="7" t="n">
        <v>0.3655111645742906</v>
      </c>
      <c r="BL39" s="7" t="n">
        <v>0.6398638351708051</v>
      </c>
      <c r="BM39" s="7" t="n">
        <v>-0.2207712383507108</v>
      </c>
      <c r="BN39" s="7" t="n">
        <v>0.4132961836751812</v>
      </c>
      <c r="BO39" s="7" t="n">
        <v>0.89348156617615</v>
      </c>
      <c r="BP39" s="7" t="n">
        <v>0.2927117033981066</v>
      </c>
      <c r="BQ39" s="7" t="n">
        <v>0.207877883997253</v>
      </c>
      <c r="BR39" s="7" t="n">
        <v>0.5609404901076046</v>
      </c>
      <c r="BS39" s="7" t="n">
        <v>0.7055749077941619</v>
      </c>
      <c r="BT39" s="7" t="n">
        <v>0.4641247430838174</v>
      </c>
      <c r="BU39" s="7" t="n">
        <v>0.3483226275698231</v>
      </c>
      <c r="BV39" s="7" t="n">
        <v>0.4158505042168936</v>
      </c>
      <c r="BW39" s="7" t="n">
        <v>0.2847843342130568</v>
      </c>
      <c r="BX39" s="7" t="n">
        <v>0.5976377702234569</v>
      </c>
      <c r="BY39" s="7" t="n">
        <v>0.3633264576789391</v>
      </c>
      <c r="BZ39" s="7" t="n">
        <v>0.6316837576941732</v>
      </c>
      <c r="CA39" s="7" t="n">
        <v>0.4143016901308865</v>
      </c>
      <c r="CB39" s="7" t="n">
        <v>0.4768394913506545</v>
      </c>
      <c r="CC39" s="7" t="n">
        <v>0.4667532084675582</v>
      </c>
      <c r="CD39" s="7" t="n">
        <v>0.4351896606602629</v>
      </c>
      <c r="CE39" s="7" t="n">
        <v>0.2391520550934958</v>
      </c>
      <c r="CF39" s="7" t="n">
        <v>0.6095531354185737</v>
      </c>
      <c r="CG39" s="7" t="n">
        <v>0.4207207081138898</v>
      </c>
      <c r="CH39" s="7" t="n">
        <v>0.4748769347955872</v>
      </c>
      <c r="CI39" s="7" t="n">
        <v>0.9711550111112338</v>
      </c>
      <c r="CJ39" s="7" t="n">
        <v>0.05587779028011393</v>
      </c>
      <c r="CK39" s="7" t="n">
        <v>0.977023453695026</v>
      </c>
      <c r="CL39" s="7" t="n">
        <v>0.5078639580017972</v>
      </c>
      <c r="CM39" s="7" t="n">
        <v>0.4352319453144798</v>
      </c>
      <c r="CN39" s="7" t="n">
        <v>0.3953163859313431</v>
      </c>
      <c r="CO39" s="7" t="n">
        <v>0.4055331007467361</v>
      </c>
      <c r="CP39" s="7" t="n">
        <v>0.6796296817552652</v>
      </c>
      <c r="CQ39" s="7" t="n">
        <v>0.2240734681657111</v>
      </c>
      <c r="CR39" s="7" t="n">
        <v>0.3457056706099392</v>
      </c>
      <c r="CS39" s="7" t="n">
        <v>0.6449133910690412</v>
      </c>
      <c r="CT39" s="7" t="n">
        <v>0.2292530504429497</v>
      </c>
      <c r="CU39" s="7" t="n">
        <v>-0.1808844152545657</v>
      </c>
      <c r="CV39" s="7" t="n">
        <v>0.5146468843907678</v>
      </c>
      <c r="CW39" s="7" t="n">
        <v>0.4855798705323496</v>
      </c>
      <c r="CX39" s="7" t="n">
        <v>0.4067601040832908</v>
      </c>
      <c r="CY39" s="7" t="n">
        <v>0.4728069481634608</v>
      </c>
      <c r="CZ39" s="7" t="n">
        <v>0.596292258965423</v>
      </c>
      <c r="DA39" s="7" t="n">
        <v>0.4256723204721258</v>
      </c>
      <c r="DB39" s="7" t="n">
        <v>0.9867106857815803</v>
      </c>
      <c r="DC39" s="7" t="n">
        <v>0.4534300849116393</v>
      </c>
      <c r="DD39" s="7" t="n">
        <v>0.9623376559950924</v>
      </c>
      <c r="DE39" s="7" t="n">
        <v>0.432600250516569</v>
      </c>
      <c r="DF39" s="7" t="n">
        <v>0.5645665818988166</v>
      </c>
      <c r="DG39" s="7" t="n">
        <v>0.3415035696329313</v>
      </c>
      <c r="DH39" s="7" t="n">
        <v>0.3753802994353464</v>
      </c>
      <c r="DI39" s="7" t="n">
        <v>0.446188445378095</v>
      </c>
      <c r="DJ39" s="7" t="n">
        <v>0.5778294430563016</v>
      </c>
      <c r="DK39" s="7" t="n">
        <v>0.8739212653554593</v>
      </c>
      <c r="DL39" s="7" t="n">
        <v>0.3767951209185482</v>
      </c>
      <c r="DM39" s="7" t="n">
        <v>0.4642449067428793</v>
      </c>
      <c r="DN39" s="7" t="n">
        <v>0.689123537584109</v>
      </c>
      <c r="DO39" s="7" t="n">
        <v>0.4167354742111462</v>
      </c>
      <c r="DP39" s="7" t="n">
        <v>0.4455564513540349</v>
      </c>
      <c r="DQ39" s="7" t="n">
        <v>0.9835592088689411</v>
      </c>
      <c r="DR39" s="7" t="n">
        <v>0.406414423572527</v>
      </c>
      <c r="DS39" s="7" t="n">
        <v>0.4675951250915527</v>
      </c>
      <c r="DT39" s="7" t="n">
        <v>0.501811146424716</v>
      </c>
      <c r="DU39" s="7" t="n">
        <v>0.4334836486630374</v>
      </c>
      <c r="DV39" s="7" t="n">
        <v>0.5493992901718849</v>
      </c>
      <c r="DW39" s="7" t="n">
        <v>0.5972701158750531</v>
      </c>
      <c r="DX39" s="7" t="n">
        <v>0.5628917572093615</v>
      </c>
      <c r="DY39" s="7" t="n">
        <v>0.5047154408616883</v>
      </c>
      <c r="DZ39" s="7" t="n">
        <v>0.3838978099965626</v>
      </c>
      <c r="EA39" s="7" t="n">
        <v>0.3734460351453858</v>
      </c>
      <c r="EB39" s="7" t="n">
        <v>0.4679690850824619</v>
      </c>
      <c r="EC39" s="7" t="n">
        <v>0.388678894650644</v>
      </c>
      <c r="ED39" s="7" t="n">
        <v>0.6299388374854028</v>
      </c>
      <c r="EE39" s="7" t="n">
        <v>0.5387286680082832</v>
      </c>
      <c r="EF39" s="7" t="n">
        <v>0.5349721254485335</v>
      </c>
      <c r="EG39" s="7" t="n">
        <v>0.3677604336577044</v>
      </c>
      <c r="EH39" s="7" t="n">
        <v>0.3823885922230154</v>
      </c>
      <c r="EI39" s="7" t="n">
        <v>0.4610013470433099</v>
      </c>
      <c r="EJ39" s="7" t="n">
        <v>0.4912617590969517</v>
      </c>
      <c r="EK39" s="7" t="n">
        <v>0.5323845112825646</v>
      </c>
      <c r="EL39" s="7" t="n">
        <v>0.6430744860970342</v>
      </c>
      <c r="EM39" s="7" t="n">
        <v>0.3861786369143037</v>
      </c>
      <c r="EN39" s="7" t="n">
        <v>0.4122536518940867</v>
      </c>
      <c r="EO39" s="7" t="n">
        <v>0.289109589294697</v>
      </c>
      <c r="EP39" s="7" t="n">
        <v>0.5717107419291869</v>
      </c>
      <c r="EQ39" s="7" t="n">
        <v>0.3905826868039941</v>
      </c>
      <c r="ER39" s="7" t="n">
        <v>0.5197005300813287</v>
      </c>
      <c r="ES39" s="7" t="n">
        <v>-0.2262104031927525</v>
      </c>
      <c r="ET39" s="7" t="n">
        <v>0.3815497032518028</v>
      </c>
      <c r="EU39" s="7" t="n">
        <v>0.3417297818807807</v>
      </c>
      <c r="EV39" s="7" t="n">
        <v>0.3944053003608892</v>
      </c>
      <c r="EW39" s="7" t="n">
        <v>0.2476281258859509</v>
      </c>
      <c r="EX39" s="7" t="n">
        <v>0.3481871149969277</v>
      </c>
      <c r="EY39" s="7" t="n">
        <v>0.6709106635337336</v>
      </c>
      <c r="EZ39" s="7" t="n">
        <v>-0.00950017326359328</v>
      </c>
      <c r="FA39" s="7" t="n">
        <v>0.5006941142081986</v>
      </c>
      <c r="FB39" s="7" t="n">
        <v>0.8723373220722113</v>
      </c>
      <c r="FC39" s="7" t="n">
        <v>0.07773636303635505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0.7147035581241539</v>
      </c>
      <c r="D40" s="7" t="n">
        <v>0.7399070299200243</v>
      </c>
      <c r="E40" s="7" t="n">
        <v>-0.1006785532344184</v>
      </c>
      <c r="F40" s="7" t="n">
        <v>0.6183252085939057</v>
      </c>
      <c r="G40" s="7" t="n">
        <v>0.1247597487170269</v>
      </c>
      <c r="H40" s="7" t="n">
        <v>0.2134857465107989</v>
      </c>
      <c r="I40" s="7" t="n">
        <v>0.4189874633276304</v>
      </c>
      <c r="J40" s="7" t="n">
        <v>-0.1158343854244605</v>
      </c>
      <c r="K40" s="7" t="n">
        <v>0.796265035279934</v>
      </c>
      <c r="L40" s="7" t="n">
        <v>0.9286182299049748</v>
      </c>
      <c r="M40" s="7" t="n">
        <v>0.4691930920636682</v>
      </c>
      <c r="N40" s="7" t="n">
        <v>0.9135590568512518</v>
      </c>
      <c r="O40" s="7" t="n">
        <v>0.9255972314528946</v>
      </c>
      <c r="P40" s="7" t="n">
        <v>0.7790082590202866</v>
      </c>
      <c r="Q40" s="7" t="n">
        <v>0.917832131461941</v>
      </c>
      <c r="R40" s="7" t="n">
        <v>0.4855798930526992</v>
      </c>
      <c r="S40" s="7" t="n">
        <v>0.8986263220315394</v>
      </c>
      <c r="T40" s="7" t="n">
        <v>0.4376670975854627</v>
      </c>
      <c r="U40" s="7" t="n">
        <v>0.425526223371799</v>
      </c>
      <c r="V40" s="7" t="n">
        <v>0.181166822391899</v>
      </c>
      <c r="W40" s="7" t="n">
        <v>0.4533875212475321</v>
      </c>
      <c r="X40" s="7" t="n">
        <v>0.1419665425385057</v>
      </c>
      <c r="Y40" s="7" t="n">
        <v>0.8212538589099339</v>
      </c>
      <c r="Z40" s="7" t="n">
        <v>0.7762985543171597</v>
      </c>
      <c r="AA40" s="7" t="n">
        <v>0.8565284203739706</v>
      </c>
      <c r="AB40" s="7" t="n">
        <v>0.8374966525595297</v>
      </c>
      <c r="AC40" s="7" t="n">
        <v>0.422136330699024</v>
      </c>
      <c r="AD40" s="7" t="n">
        <v>0.7778476063297919</v>
      </c>
      <c r="AE40" s="7" t="n">
        <v>0.01131749792082428</v>
      </c>
      <c r="AF40" s="7" t="n">
        <v>-0.01880371793756775</v>
      </c>
      <c r="AG40" s="7" t="n">
        <v>0.2107631875014472</v>
      </c>
      <c r="AH40" s="7" t="n">
        <v>0.4720277704644051</v>
      </c>
      <c r="AI40" s="7" t="n">
        <v>0.8164704833546734</v>
      </c>
      <c r="AJ40" s="7" t="n">
        <v>0.4973480149107654</v>
      </c>
      <c r="AK40" s="7" t="n">
        <v>0.3794486771730119</v>
      </c>
      <c r="AL40" s="7" t="n">
        <v>0.2206953963837956</v>
      </c>
      <c r="AM40" s="7" t="n">
        <v>0.4152821191486655</v>
      </c>
      <c r="AN40" s="7" t="n">
        <v>0.4786805209277311</v>
      </c>
      <c r="AO40" s="7" t="n">
        <v>1</v>
      </c>
      <c r="AP40" s="7" t="n">
        <v>0.8710520192859529</v>
      </c>
      <c r="AQ40" s="7" t="n">
        <v>0.8536854209593971</v>
      </c>
      <c r="AR40" s="7" t="n">
        <v>0.8223968679404032</v>
      </c>
      <c r="AS40" s="7" t="n">
        <v>0.8498046549141911</v>
      </c>
      <c r="AT40" s="7" t="n">
        <v>0.8489736682069271</v>
      </c>
      <c r="AU40" s="7" t="n">
        <v>0.7812118845988903</v>
      </c>
      <c r="AV40" s="7" t="n">
        <v>0.3351488630505562</v>
      </c>
      <c r="AW40" s="7" t="n">
        <v>0.8458699457439063</v>
      </c>
      <c r="AX40" s="7" t="n">
        <v>0.8202155433217031</v>
      </c>
      <c r="AY40" s="7" t="n">
        <v>0.4573169142929567</v>
      </c>
      <c r="AZ40" s="7" t="n">
        <v>0.1869224529437561</v>
      </c>
      <c r="BA40" s="7" t="n">
        <v>0.6016951158113838</v>
      </c>
      <c r="BB40" s="7" t="n">
        <v>0.4838203276830954</v>
      </c>
      <c r="BC40" s="7" t="n">
        <v>0.8356531372824447</v>
      </c>
      <c r="BD40" s="7" t="n">
        <v>0.4635996381333179</v>
      </c>
      <c r="BE40" s="7" t="n">
        <v>0.8605354940988885</v>
      </c>
      <c r="BF40" s="7" t="n">
        <v>0.3794486502544974</v>
      </c>
      <c r="BG40" s="7" t="n">
        <v>0.5554430753060885</v>
      </c>
      <c r="BH40" s="7" t="n">
        <v>0.6963875723580965</v>
      </c>
      <c r="BI40" s="7" t="n">
        <v>0.6819136033123392</v>
      </c>
      <c r="BJ40" s="7" t="n">
        <v>0.6733820148702386</v>
      </c>
      <c r="BK40" s="7" t="n">
        <v>0.5960017168435041</v>
      </c>
      <c r="BL40" s="7" t="n">
        <v>0.4685447790846959</v>
      </c>
      <c r="BM40" s="7" t="n">
        <v>-0.2013357145162973</v>
      </c>
      <c r="BN40" s="7" t="n">
        <v>0.1729660815513834</v>
      </c>
      <c r="BO40" s="7" t="n">
        <v>0.5678096302333069</v>
      </c>
      <c r="BP40" s="7" t="n">
        <v>0.2526248179477301</v>
      </c>
      <c r="BQ40" s="7" t="n">
        <v>0.01939706478038638</v>
      </c>
      <c r="BR40" s="7" t="n">
        <v>0.7528294329541525</v>
      </c>
      <c r="BS40" s="7" t="n">
        <v>0.6086529167089153</v>
      </c>
      <c r="BT40" s="7" t="n">
        <v>0.6101836471602357</v>
      </c>
      <c r="BU40" s="7" t="n">
        <v>0.8292813665565706</v>
      </c>
      <c r="BV40" s="7" t="n">
        <v>0.1999360950593581</v>
      </c>
      <c r="BW40" s="7" t="n">
        <v>0.1562225207290118</v>
      </c>
      <c r="BX40" s="7" t="n">
        <v>0.5597250458589248</v>
      </c>
      <c r="BY40" s="7" t="n">
        <v>0.2024744310798032</v>
      </c>
      <c r="BZ40" s="7" t="n">
        <v>0.3103732140880234</v>
      </c>
      <c r="CA40" s="7" t="n">
        <v>0.9156431063892547</v>
      </c>
      <c r="CB40" s="7" t="n">
        <v>0.9934522904300304</v>
      </c>
      <c r="CC40" s="7" t="n">
        <v>0.1847725087836785</v>
      </c>
      <c r="CD40" s="7" t="n">
        <v>0.5956606079350536</v>
      </c>
      <c r="CE40" s="7" t="n">
        <v>0.1804198584300194</v>
      </c>
      <c r="CF40" s="7" t="n">
        <v>0.4595669558975718</v>
      </c>
      <c r="CG40" s="7" t="n">
        <v>0.9257358861126046</v>
      </c>
      <c r="CH40" s="7" t="n">
        <v>0.8219446137263496</v>
      </c>
      <c r="CI40" s="7" t="n">
        <v>0.4538309783536029</v>
      </c>
      <c r="CJ40" s="7" t="n">
        <v>-0.08682007415823574</v>
      </c>
      <c r="CK40" s="7" t="n">
        <v>0.4793252707631872</v>
      </c>
      <c r="CL40" s="7" t="n">
        <v>0.8689527728627909</v>
      </c>
      <c r="CM40" s="7" t="n">
        <v>0.9017698375370274</v>
      </c>
      <c r="CN40" s="7" t="n">
        <v>0.4473976248421885</v>
      </c>
      <c r="CO40" s="7" t="n">
        <v>0.9073169671135223</v>
      </c>
      <c r="CP40" s="7" t="n">
        <v>0.8321664259748204</v>
      </c>
      <c r="CQ40" s="7" t="n">
        <v>0.007838785032191228</v>
      </c>
      <c r="CR40" s="7" t="n">
        <v>0.6700529778618143</v>
      </c>
      <c r="CS40" s="7" t="n">
        <v>0.4785240669628616</v>
      </c>
      <c r="CT40" s="7" t="n">
        <v>0.1284851982907155</v>
      </c>
      <c r="CU40" s="7" t="n">
        <v>-0.169997831192702</v>
      </c>
      <c r="CV40" s="7" t="n">
        <v>0.3889705302441413</v>
      </c>
      <c r="CW40" s="7" t="n">
        <v>0.6037540757014872</v>
      </c>
      <c r="CX40" s="7" t="n">
        <v>0.8956637860442939</v>
      </c>
      <c r="CY40" s="7" t="n">
        <v>0.8484313834914584</v>
      </c>
      <c r="CZ40" s="7" t="n">
        <v>0.9352162544899428</v>
      </c>
      <c r="DA40" s="7" t="n">
        <v>0.2426454488815974</v>
      </c>
      <c r="DB40" s="7" t="n">
        <v>0.4534503409389809</v>
      </c>
      <c r="DC40" s="7" t="n">
        <v>0.4774121494610915</v>
      </c>
      <c r="DD40" s="7" t="n">
        <v>0.4257780442995518</v>
      </c>
      <c r="DE40" s="7" t="n">
        <v>0.7898607749913505</v>
      </c>
      <c r="DF40" s="7" t="n">
        <v>0.9409971573072523</v>
      </c>
      <c r="DG40" s="7" t="n">
        <v>0.08911361963013004</v>
      </c>
      <c r="DH40" s="7" t="n">
        <v>0.8899933448764242</v>
      </c>
      <c r="DI40" s="7" t="n">
        <v>0.8113298627817532</v>
      </c>
      <c r="DJ40" s="7" t="n">
        <v>0.9465657913423783</v>
      </c>
      <c r="DK40" s="7" t="n">
        <v>0.2993495863689075</v>
      </c>
      <c r="DL40" s="7" t="n">
        <v>0.6065013796782714</v>
      </c>
      <c r="DM40" s="7" t="n">
        <v>0.9833566305785765</v>
      </c>
      <c r="DN40" s="7" t="n">
        <v>0.7166372943296216</v>
      </c>
      <c r="DO40" s="7" t="n">
        <v>0.8485630637702232</v>
      </c>
      <c r="DP40" s="7" t="n">
        <v>0.826209912931099</v>
      </c>
      <c r="DQ40" s="7" t="n">
        <v>0.4655300828232</v>
      </c>
      <c r="DR40" s="7" t="n">
        <v>0.9117838022042023</v>
      </c>
      <c r="DS40" s="7" t="n">
        <v>0.9797589058757344</v>
      </c>
      <c r="DT40" s="7" t="n">
        <v>0.6957887044609995</v>
      </c>
      <c r="DU40" s="7" t="n">
        <v>0.9513257209803679</v>
      </c>
      <c r="DV40" s="7" t="n">
        <v>0.9151788646432413</v>
      </c>
      <c r="DW40" s="7" t="n">
        <v>0.802500773625266</v>
      </c>
      <c r="DX40" s="7" t="n">
        <v>0.4539312147326036</v>
      </c>
      <c r="DY40" s="7" t="n">
        <v>0.8448816369409567</v>
      </c>
      <c r="DZ40" s="7" t="n">
        <v>0.2780802268273776</v>
      </c>
      <c r="EA40" s="7" t="n">
        <v>0.3615632633468072</v>
      </c>
      <c r="EB40" s="7" t="n">
        <v>0.559804340921032</v>
      </c>
      <c r="EC40" s="7" t="n">
        <v>0.8752600057858831</v>
      </c>
      <c r="ED40" s="7" t="n">
        <v>0.7516816793742531</v>
      </c>
      <c r="EE40" s="7" t="n">
        <v>0.655509569933271</v>
      </c>
      <c r="EF40" s="7" t="n">
        <v>0.919411179899325</v>
      </c>
      <c r="EG40" s="7" t="n">
        <v>0.9350604395706884</v>
      </c>
      <c r="EH40" s="7" t="n">
        <v>0.9145181828441036</v>
      </c>
      <c r="EI40" s="7" t="n">
        <v>0.5292521798633392</v>
      </c>
      <c r="EJ40" s="7" t="n">
        <v>0.5333138494257913</v>
      </c>
      <c r="EK40" s="7" t="n">
        <v>0.9290033621025543</v>
      </c>
      <c r="EL40" s="7" t="n">
        <v>0.4723552741320284</v>
      </c>
      <c r="EM40" s="7" t="n">
        <v>0.9282154909645487</v>
      </c>
      <c r="EN40" s="7" t="n">
        <v>0.9522183876061515</v>
      </c>
      <c r="EO40" s="7" t="n">
        <v>0.09597506889610793</v>
      </c>
      <c r="EP40" s="7" t="n">
        <v>0.5020283500285719</v>
      </c>
      <c r="EQ40" s="7" t="n">
        <v>0.9298043083703562</v>
      </c>
      <c r="ER40" s="7" t="n">
        <v>0.4611969252696407</v>
      </c>
      <c r="ES40" s="7" t="n">
        <v>-0.2025472590485084</v>
      </c>
      <c r="ET40" s="7" t="n">
        <v>0.5328838628061966</v>
      </c>
      <c r="EU40" s="7" t="n">
        <v>0.7895147586943644</v>
      </c>
      <c r="EV40" s="7" t="n">
        <v>0.9348507308837316</v>
      </c>
      <c r="EW40" s="7" t="n">
        <v>0.03763758872668325</v>
      </c>
      <c r="EX40" s="7" t="n">
        <v>0.798383112559817</v>
      </c>
      <c r="EY40" s="7" t="n">
        <v>0.4732671735349787</v>
      </c>
      <c r="EZ40" s="7" t="n">
        <v>-0.120147717556</v>
      </c>
      <c r="FA40" s="7" t="n">
        <v>0.6615674673187146</v>
      </c>
      <c r="FB40" s="7" t="n">
        <v>0.309057903753266</v>
      </c>
      <c r="FC40" s="7" t="n">
        <v>-0.09011620085597186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0.8363395354547052</v>
      </c>
      <c r="D41" s="7" t="n">
        <v>0.8195359595945189</v>
      </c>
      <c r="E41" s="7" t="n">
        <v>0.06946432124740008</v>
      </c>
      <c r="F41" s="7" t="n">
        <v>0.6840084517886627</v>
      </c>
      <c r="G41" s="7" t="n">
        <v>0.1659905572538287</v>
      </c>
      <c r="H41" s="7" t="n">
        <v>0.5031132943808851</v>
      </c>
      <c r="I41" s="7" t="n">
        <v>0.6852978420824807</v>
      </c>
      <c r="J41" s="7" t="n">
        <v>0.05818935898965828</v>
      </c>
      <c r="K41" s="7" t="n">
        <v>0.915992068380773</v>
      </c>
      <c r="L41" s="7" t="n">
        <v>0.7230959938745443</v>
      </c>
      <c r="M41" s="7" t="n">
        <v>0.64345851276007</v>
      </c>
      <c r="N41" s="7" t="n">
        <v>0.6922700966638887</v>
      </c>
      <c r="O41" s="7" t="n">
        <v>0.752625615141467</v>
      </c>
      <c r="P41" s="7" t="n">
        <v>0.8938262724601553</v>
      </c>
      <c r="Q41" s="7" t="n">
        <v>0.7586569349814534</v>
      </c>
      <c r="R41" s="7" t="n">
        <v>0.7524067103414529</v>
      </c>
      <c r="S41" s="7" t="n">
        <v>0.8856240341870921</v>
      </c>
      <c r="T41" s="7" t="n">
        <v>0.6590718101985205</v>
      </c>
      <c r="U41" s="7" t="n">
        <v>0.672963008849698</v>
      </c>
      <c r="V41" s="7" t="n">
        <v>0.4789386919827039</v>
      </c>
      <c r="W41" s="7" t="n">
        <v>0.6677215448192152</v>
      </c>
      <c r="X41" s="7" t="n">
        <v>0.3509304816791811</v>
      </c>
      <c r="Y41" s="7" t="n">
        <v>0.918734605649523</v>
      </c>
      <c r="Z41" s="7" t="n">
        <v>0.8932738981344996</v>
      </c>
      <c r="AA41" s="7" t="n">
        <v>0.9652424652034632</v>
      </c>
      <c r="AB41" s="7" t="n">
        <v>0.9568742088518182</v>
      </c>
      <c r="AC41" s="7" t="n">
        <v>0.6194823799247161</v>
      </c>
      <c r="AD41" s="7" t="n">
        <v>0.9293514573137903</v>
      </c>
      <c r="AE41" s="7" t="n">
        <v>0.2611092039442202</v>
      </c>
      <c r="AF41" s="7" t="n">
        <v>0.1702373920267026</v>
      </c>
      <c r="AG41" s="7" t="n">
        <v>0.505166815034404</v>
      </c>
      <c r="AH41" s="7" t="n">
        <v>0.6799661951264574</v>
      </c>
      <c r="AI41" s="7" t="n">
        <v>0.7671873824966595</v>
      </c>
      <c r="AJ41" s="7" t="n">
        <v>0.7513982329099086</v>
      </c>
      <c r="AK41" s="7" t="n">
        <v>0.5290398199444154</v>
      </c>
      <c r="AL41" s="7" t="n">
        <v>0.4765767822413977</v>
      </c>
      <c r="AM41" s="7" t="n">
        <v>0.7234657694457342</v>
      </c>
      <c r="AN41" s="7" t="n">
        <v>0.6925017968891302</v>
      </c>
      <c r="AO41" s="7" t="n">
        <v>0.8710520192859529</v>
      </c>
      <c r="AP41" s="7" t="n">
        <v>1</v>
      </c>
      <c r="AQ41" s="7" t="n">
        <v>0.9473846931100833</v>
      </c>
      <c r="AR41" s="7" t="n">
        <v>0.8821442159412836</v>
      </c>
      <c r="AS41" s="7" t="n">
        <v>0.9193543335421511</v>
      </c>
      <c r="AT41" s="7" t="n">
        <v>0.9317569973541681</v>
      </c>
      <c r="AU41" s="7" t="n">
        <v>0.8828201929858596</v>
      </c>
      <c r="AV41" s="7" t="n">
        <v>0.6211401975896623</v>
      </c>
      <c r="AW41" s="7" t="n">
        <v>0.9832888693106727</v>
      </c>
      <c r="AX41" s="7" t="n">
        <v>0.773098993293487</v>
      </c>
      <c r="AY41" s="7" t="n">
        <v>0.6712785255243338</v>
      </c>
      <c r="AZ41" s="7" t="n">
        <v>0.4863704109802067</v>
      </c>
      <c r="BA41" s="7" t="n">
        <v>0.6600084743963521</v>
      </c>
      <c r="BB41" s="7" t="n">
        <v>0.6627750143341509</v>
      </c>
      <c r="BC41" s="7" t="n">
        <v>0.9259159086475135</v>
      </c>
      <c r="BD41" s="7" t="n">
        <v>0.7553066971244381</v>
      </c>
      <c r="BE41" s="7" t="n">
        <v>0.9729492726649072</v>
      </c>
      <c r="BF41" s="7" t="n">
        <v>0.5290398497309957</v>
      </c>
      <c r="BG41" s="7" t="n">
        <v>0.6273794147029313</v>
      </c>
      <c r="BH41" s="7" t="n">
        <v>0.7113400584052565</v>
      </c>
      <c r="BI41" s="7" t="n">
        <v>0.711834569833664</v>
      </c>
      <c r="BJ41" s="7" t="n">
        <v>0.6872327631371735</v>
      </c>
      <c r="BK41" s="7" t="n">
        <v>0.6616943577672278</v>
      </c>
      <c r="BL41" s="7" t="n">
        <v>0.7491294628564966</v>
      </c>
      <c r="BM41" s="7" t="n">
        <v>-0.1862498903482817</v>
      </c>
      <c r="BN41" s="7" t="n">
        <v>0.444749325355393</v>
      </c>
      <c r="BO41" s="7" t="n">
        <v>0.7244008975726408</v>
      </c>
      <c r="BP41" s="7" t="n">
        <v>0.4720097098089074</v>
      </c>
      <c r="BQ41" s="7" t="n">
        <v>0.2566992780261576</v>
      </c>
      <c r="BR41" s="7" t="n">
        <v>0.8062887706663224</v>
      </c>
      <c r="BS41" s="7" t="n">
        <v>0.8130336308838005</v>
      </c>
      <c r="BT41" s="7" t="n">
        <v>0.6733962066232752</v>
      </c>
      <c r="BU41" s="7" t="n">
        <v>0.7301080035990674</v>
      </c>
      <c r="BV41" s="7" t="n">
        <v>0.4360679057378171</v>
      </c>
      <c r="BW41" s="7" t="n">
        <v>0.4086627985001431</v>
      </c>
      <c r="BX41" s="7" t="n">
        <v>0.7216841961172507</v>
      </c>
      <c r="BY41" s="7" t="n">
        <v>0.4477128608184321</v>
      </c>
      <c r="BZ41" s="7" t="n">
        <v>0.539704143912926</v>
      </c>
      <c r="CA41" s="7" t="n">
        <v>0.8056210841968069</v>
      </c>
      <c r="CB41" s="7" t="n">
        <v>0.8598164902692955</v>
      </c>
      <c r="CC41" s="7" t="n">
        <v>0.4825484816671771</v>
      </c>
      <c r="CD41" s="7" t="n">
        <v>0.7237855926515409</v>
      </c>
      <c r="CE41" s="7" t="n">
        <v>0.4049064906553928</v>
      </c>
      <c r="CF41" s="7" t="n">
        <v>0.6784103152115507</v>
      </c>
      <c r="CG41" s="7" t="n">
        <v>0.7780632610715035</v>
      </c>
      <c r="CH41" s="7" t="n">
        <v>0.808110439091718</v>
      </c>
      <c r="CI41" s="7" t="n">
        <v>0.6378570262718433</v>
      </c>
      <c r="CJ41" s="7" t="n">
        <v>0.07108220385673068</v>
      </c>
      <c r="CK41" s="7" t="n">
        <v>0.6625267260130219</v>
      </c>
      <c r="CL41" s="7" t="n">
        <v>0.8670527759859106</v>
      </c>
      <c r="CM41" s="7" t="n">
        <v>0.7860296313337453</v>
      </c>
      <c r="CN41" s="7" t="n">
        <v>0.5343260284994633</v>
      </c>
      <c r="CO41" s="7" t="n">
        <v>0.7632177998363219</v>
      </c>
      <c r="CP41" s="7" t="n">
        <v>0.9625135180229345</v>
      </c>
      <c r="CQ41" s="7" t="n">
        <v>0.282905570011028</v>
      </c>
      <c r="CR41" s="7" t="n">
        <v>0.6730192276784254</v>
      </c>
      <c r="CS41" s="7" t="n">
        <v>0.7563779993148807</v>
      </c>
      <c r="CT41" s="7" t="n">
        <v>0.3771786944910142</v>
      </c>
      <c r="CU41" s="7" t="n">
        <v>-0.1346285635778065</v>
      </c>
      <c r="CV41" s="7" t="n">
        <v>0.6507180179744037</v>
      </c>
      <c r="CW41" s="7" t="n">
        <v>0.6219400005395189</v>
      </c>
      <c r="CX41" s="7" t="n">
        <v>0.766607010897508</v>
      </c>
      <c r="CY41" s="7" t="n">
        <v>0.791656609348407</v>
      </c>
      <c r="CZ41" s="7" t="n">
        <v>0.8570177278616992</v>
      </c>
      <c r="DA41" s="7" t="n">
        <v>0.5308066415808331</v>
      </c>
      <c r="DB41" s="7" t="n">
        <v>0.6531578777789852</v>
      </c>
      <c r="DC41" s="7" t="n">
        <v>0.7023444329949891</v>
      </c>
      <c r="DD41" s="7" t="n">
        <v>0.613427144718202</v>
      </c>
      <c r="DE41" s="7" t="n">
        <v>0.7367860306415679</v>
      </c>
      <c r="DF41" s="7" t="n">
        <v>0.9195850540473504</v>
      </c>
      <c r="DG41" s="7" t="n">
        <v>0.279455824110849</v>
      </c>
      <c r="DH41" s="7" t="n">
        <v>0.7319085323602609</v>
      </c>
      <c r="DI41" s="7" t="n">
        <v>0.7518517786527987</v>
      </c>
      <c r="DJ41" s="7" t="n">
        <v>0.8656160101409897</v>
      </c>
      <c r="DK41" s="7" t="n">
        <v>0.4681518912685562</v>
      </c>
      <c r="DL41" s="7" t="n">
        <v>0.6715012818723249</v>
      </c>
      <c r="DM41" s="7" t="n">
        <v>0.8422919664687282</v>
      </c>
      <c r="DN41" s="7" t="n">
        <v>0.8349584473444847</v>
      </c>
      <c r="DO41" s="7" t="n">
        <v>0.7504956944651329</v>
      </c>
      <c r="DP41" s="7" t="n">
        <v>0.7371148210885716</v>
      </c>
      <c r="DQ41" s="7" t="n">
        <v>0.6722967160023943</v>
      </c>
      <c r="DR41" s="7" t="n">
        <v>0.7421329565103557</v>
      </c>
      <c r="DS41" s="7" t="n">
        <v>0.8559016018491538</v>
      </c>
      <c r="DT41" s="7" t="n">
        <v>0.70107431128706</v>
      </c>
      <c r="DU41" s="7" t="n">
        <v>0.7996584388118084</v>
      </c>
      <c r="DV41" s="7" t="n">
        <v>0.8611797074302832</v>
      </c>
      <c r="DW41" s="7" t="n">
        <v>0.8841029672480401</v>
      </c>
      <c r="DX41" s="7" t="n">
        <v>0.7208890655601855</v>
      </c>
      <c r="DY41" s="7" t="n">
        <v>0.7200476373145925</v>
      </c>
      <c r="DZ41" s="7" t="n">
        <v>0.5323835255645469</v>
      </c>
      <c r="EA41" s="7" t="n">
        <v>0.5331306036056772</v>
      </c>
      <c r="EB41" s="7" t="n">
        <v>0.741602719854848</v>
      </c>
      <c r="EC41" s="7" t="n">
        <v>0.670374606113648</v>
      </c>
      <c r="ED41" s="7" t="n">
        <v>0.8409073271136503</v>
      </c>
      <c r="EE41" s="7" t="n">
        <v>0.7885636512699151</v>
      </c>
      <c r="EF41" s="7" t="n">
        <v>0.854264618981955</v>
      </c>
      <c r="EG41" s="7" t="n">
        <v>0.7265378777826804</v>
      </c>
      <c r="EH41" s="7" t="n">
        <v>0.7112039177201099</v>
      </c>
      <c r="EI41" s="7" t="n">
        <v>0.6138032931824428</v>
      </c>
      <c r="EJ41" s="7" t="n">
        <v>0.7456132641424142</v>
      </c>
      <c r="EK41" s="7" t="n">
        <v>0.9115946218045862</v>
      </c>
      <c r="EL41" s="7" t="n">
        <v>0.7550504909882744</v>
      </c>
      <c r="EM41" s="7" t="n">
        <v>0.7247916606377074</v>
      </c>
      <c r="EN41" s="7" t="n">
        <v>0.7543749140027927</v>
      </c>
      <c r="EO41" s="7" t="n">
        <v>0.3692770457063698</v>
      </c>
      <c r="EP41" s="7" t="n">
        <v>0.6647744829303761</v>
      </c>
      <c r="EQ41" s="7" t="n">
        <v>0.7265402012542037</v>
      </c>
      <c r="ER41" s="7" t="n">
        <v>0.6484862885873202</v>
      </c>
      <c r="ES41" s="7" t="n">
        <v>-0.1901518121031142</v>
      </c>
      <c r="ET41" s="7" t="n">
        <v>0.6077268541617346</v>
      </c>
      <c r="EU41" s="7" t="n">
        <v>0.7109925840429056</v>
      </c>
      <c r="EV41" s="7" t="n">
        <v>0.7342976054814857</v>
      </c>
      <c r="EW41" s="7" t="n">
        <v>0.253781124989495</v>
      </c>
      <c r="EX41" s="7" t="n">
        <v>0.713209375206954</v>
      </c>
      <c r="EY41" s="7" t="n">
        <v>0.6415554311717798</v>
      </c>
      <c r="EZ41" s="7" t="n">
        <v>0.009000869504367171</v>
      </c>
      <c r="FA41" s="7" t="n">
        <v>0.7123259546266886</v>
      </c>
      <c r="FB41" s="7" t="n">
        <v>0.4752606880802324</v>
      </c>
      <c r="FC41" s="7" t="n">
        <v>0.1176439673937317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0.7040655483374852</v>
      </c>
      <c r="D42" s="7" t="n">
        <v>0.7306254637522467</v>
      </c>
      <c r="E42" s="7" t="n">
        <v>-0.1190143733906413</v>
      </c>
      <c r="F42" s="7" t="n">
        <v>0.5911156704831017</v>
      </c>
      <c r="G42" s="7" t="n">
        <v>0.07301206512317478</v>
      </c>
      <c r="H42" s="7" t="n">
        <v>0.3250523414866534</v>
      </c>
      <c r="I42" s="7" t="n">
        <v>0.6161079089439752</v>
      </c>
      <c r="J42" s="7" t="n">
        <v>-0.1264758616814912</v>
      </c>
      <c r="K42" s="7" t="n">
        <v>0.8394315145278516</v>
      </c>
      <c r="L42" s="7" t="n">
        <v>0.7122705006013467</v>
      </c>
      <c r="M42" s="7" t="n">
        <v>0.6556887975384351</v>
      </c>
      <c r="N42" s="7" t="n">
        <v>0.6900778531056047</v>
      </c>
      <c r="O42" s="7" t="n">
        <v>0.7329046978911299</v>
      </c>
      <c r="P42" s="7" t="n">
        <v>0.8348192867882221</v>
      </c>
      <c r="Q42" s="7" t="n">
        <v>0.7886530241570978</v>
      </c>
      <c r="R42" s="7" t="n">
        <v>0.6992756704809024</v>
      </c>
      <c r="S42" s="7" t="n">
        <v>0.8779131307496497</v>
      </c>
      <c r="T42" s="7" t="n">
        <v>0.5777879687447292</v>
      </c>
      <c r="U42" s="7" t="n">
        <v>0.4752430836296745</v>
      </c>
      <c r="V42" s="7" t="n">
        <v>0.306020085786345</v>
      </c>
      <c r="W42" s="7" t="n">
        <v>0.5843891073742519</v>
      </c>
      <c r="X42" s="7" t="n">
        <v>0.1518210521503806</v>
      </c>
      <c r="Y42" s="7" t="n">
        <v>0.8216259185396364</v>
      </c>
      <c r="Z42" s="7" t="n">
        <v>0.8192910361644514</v>
      </c>
      <c r="AA42" s="7" t="n">
        <v>0.8717668382219582</v>
      </c>
      <c r="AB42" s="7" t="n">
        <v>0.8727509440070046</v>
      </c>
      <c r="AC42" s="7" t="n">
        <v>0.6021414585036747</v>
      </c>
      <c r="AD42" s="7" t="n">
        <v>0.9188650147407267</v>
      </c>
      <c r="AE42" s="7" t="n">
        <v>0.05353873991569942</v>
      </c>
      <c r="AF42" s="7" t="n">
        <v>0.02073569011651758</v>
      </c>
      <c r="AG42" s="7" t="n">
        <v>0.3038668632671303</v>
      </c>
      <c r="AH42" s="7" t="n">
        <v>0.6465401451350454</v>
      </c>
      <c r="AI42" s="7" t="n">
        <v>0.859210955556446</v>
      </c>
      <c r="AJ42" s="7" t="n">
        <v>0.7606247982252911</v>
      </c>
      <c r="AK42" s="7" t="n">
        <v>0.406506587589013</v>
      </c>
      <c r="AL42" s="7" t="n">
        <v>0.2381612855129789</v>
      </c>
      <c r="AM42" s="7" t="n">
        <v>0.7082579948870974</v>
      </c>
      <c r="AN42" s="7" t="n">
        <v>0.6580581876639549</v>
      </c>
      <c r="AO42" s="7" t="n">
        <v>0.8536854209593971</v>
      </c>
      <c r="AP42" s="7" t="n">
        <v>0.9473846931100833</v>
      </c>
      <c r="AQ42" s="7" t="n">
        <v>1</v>
      </c>
      <c r="AR42" s="7" t="n">
        <v>0.9638616469350216</v>
      </c>
      <c r="AS42" s="7" t="n">
        <v>0.99357187485359</v>
      </c>
      <c r="AT42" s="7" t="n">
        <v>0.9462994471601478</v>
      </c>
      <c r="AU42" s="7" t="n">
        <v>0.7872687421576672</v>
      </c>
      <c r="AV42" s="7" t="n">
        <v>0.4315758685464592</v>
      </c>
      <c r="AW42" s="7" t="n">
        <v>0.9543687157950413</v>
      </c>
      <c r="AX42" s="7" t="n">
        <v>0.8555769987845289</v>
      </c>
      <c r="AY42" s="7" t="n">
        <v>0.594181363839218</v>
      </c>
      <c r="AZ42" s="7" t="n">
        <v>0.3164137061731654</v>
      </c>
      <c r="BA42" s="7" t="n">
        <v>0.5896716574621379</v>
      </c>
      <c r="BB42" s="7" t="n">
        <v>0.6481223697500273</v>
      </c>
      <c r="BC42" s="7" t="n">
        <v>0.9968945020810278</v>
      </c>
      <c r="BD42" s="7" t="n">
        <v>0.722873857814179</v>
      </c>
      <c r="BE42" s="7" t="n">
        <v>0.956844010416688</v>
      </c>
      <c r="BF42" s="7" t="n">
        <v>0.4065067040574654</v>
      </c>
      <c r="BG42" s="7" t="n">
        <v>0.5494654429141655</v>
      </c>
      <c r="BH42" s="7" t="n">
        <v>0.6158289715705978</v>
      </c>
      <c r="BI42" s="7" t="n">
        <v>0.6462660523748749</v>
      </c>
      <c r="BJ42" s="7" t="n">
        <v>0.6036474497502411</v>
      </c>
      <c r="BK42" s="7" t="n">
        <v>0.5929909467988044</v>
      </c>
      <c r="BL42" s="7" t="n">
        <v>0.691047612513879</v>
      </c>
      <c r="BM42" s="7" t="n">
        <v>-0.2553271749760692</v>
      </c>
      <c r="BN42" s="7" t="n">
        <v>0.277818095210094</v>
      </c>
      <c r="BO42" s="7" t="n">
        <v>0.6553511154359379</v>
      </c>
      <c r="BP42" s="7" t="n">
        <v>0.3183676099158599</v>
      </c>
      <c r="BQ42" s="7" t="n">
        <v>0.09213374976156601</v>
      </c>
      <c r="BR42" s="7" t="n">
        <v>0.7732682990166651</v>
      </c>
      <c r="BS42" s="7" t="n">
        <v>0.711232373457499</v>
      </c>
      <c r="BT42" s="7" t="n">
        <v>0.6040948738687478</v>
      </c>
      <c r="BU42" s="7" t="n">
        <v>0.6875638797070444</v>
      </c>
      <c r="BV42" s="7" t="n">
        <v>0.2623999411917505</v>
      </c>
      <c r="BW42" s="7" t="n">
        <v>0.2648809428500449</v>
      </c>
      <c r="BX42" s="7" t="n">
        <v>0.6260180812471831</v>
      </c>
      <c r="BY42" s="7" t="n">
        <v>0.2914651368820444</v>
      </c>
      <c r="BZ42" s="7" t="n">
        <v>0.4055085081526302</v>
      </c>
      <c r="CA42" s="7" t="n">
        <v>0.76016561875246</v>
      </c>
      <c r="CB42" s="7" t="n">
        <v>0.8472032335494543</v>
      </c>
      <c r="CC42" s="7" t="n">
        <v>0.3024642115921672</v>
      </c>
      <c r="CD42" s="7" t="n">
        <v>0.6018721882775139</v>
      </c>
      <c r="CE42" s="7" t="n">
        <v>0.1653480377686292</v>
      </c>
      <c r="CF42" s="7" t="n">
        <v>0.5890555195500374</v>
      </c>
      <c r="CG42" s="7" t="n">
        <v>0.8351331621402166</v>
      </c>
      <c r="CH42" s="7" t="n">
        <v>0.7133982917682427</v>
      </c>
      <c r="CI42" s="7" t="n">
        <v>0.6363563282926474</v>
      </c>
      <c r="CJ42" s="7" t="n">
        <v>-0.07408366325109889</v>
      </c>
      <c r="CK42" s="7" t="n">
        <v>0.6531806202230874</v>
      </c>
      <c r="CL42" s="7" t="n">
        <v>0.7742459771403476</v>
      </c>
      <c r="CM42" s="7" t="n">
        <v>0.8463240790652969</v>
      </c>
      <c r="CN42" s="7" t="n">
        <v>0.4732652386150003</v>
      </c>
      <c r="CO42" s="7" t="n">
        <v>0.7236985274995738</v>
      </c>
      <c r="CP42" s="7" t="n">
        <v>0.859176430372239</v>
      </c>
      <c r="CQ42" s="7" t="n">
        <v>0.07775731492857414</v>
      </c>
      <c r="CR42" s="7" t="n">
        <v>0.6388077510969856</v>
      </c>
      <c r="CS42" s="7" t="n">
        <v>0.6995667935647774</v>
      </c>
      <c r="CT42" s="7" t="n">
        <v>0.2200050078402106</v>
      </c>
      <c r="CU42" s="7" t="n">
        <v>-0.2030374244327113</v>
      </c>
      <c r="CV42" s="7" t="n">
        <v>0.4615752795142755</v>
      </c>
      <c r="CW42" s="7" t="n">
        <v>0.5197324858230445</v>
      </c>
      <c r="CX42" s="7" t="n">
        <v>0.834954260804577</v>
      </c>
      <c r="CY42" s="7" t="n">
        <v>0.8692318719598826</v>
      </c>
      <c r="CZ42" s="7" t="n">
        <v>0.9041571944396245</v>
      </c>
      <c r="DA42" s="7" t="n">
        <v>0.3422844151353377</v>
      </c>
      <c r="DB42" s="7" t="n">
        <v>0.6236990800923481</v>
      </c>
      <c r="DC42" s="7" t="n">
        <v>0.6796917420852876</v>
      </c>
      <c r="DD42" s="7" t="n">
        <v>0.628453809031247</v>
      </c>
      <c r="DE42" s="7" t="n">
        <v>0.8410133753428339</v>
      </c>
      <c r="DF42" s="7" t="n">
        <v>0.8884531338602032</v>
      </c>
      <c r="DG42" s="7" t="n">
        <v>0.245158709197531</v>
      </c>
      <c r="DH42" s="7" t="n">
        <v>0.6966845631422082</v>
      </c>
      <c r="DI42" s="7" t="n">
        <v>0.8451530291047709</v>
      </c>
      <c r="DJ42" s="7" t="n">
        <v>0.8967781416706853</v>
      </c>
      <c r="DK42" s="7" t="n">
        <v>0.5052921912038639</v>
      </c>
      <c r="DL42" s="7" t="n">
        <v>0.6024363276956017</v>
      </c>
      <c r="DM42" s="7" t="n">
        <v>0.837247652123793</v>
      </c>
      <c r="DN42" s="7" t="n">
        <v>0.7355964533484066</v>
      </c>
      <c r="DO42" s="7" t="n">
        <v>0.8409824171943847</v>
      </c>
      <c r="DP42" s="7" t="n">
        <v>0.8231453629549633</v>
      </c>
      <c r="DQ42" s="7" t="n">
        <v>0.6468681080488045</v>
      </c>
      <c r="DR42" s="7" t="n">
        <v>0.7803452954842589</v>
      </c>
      <c r="DS42" s="7" t="n">
        <v>0.8472432842300351</v>
      </c>
      <c r="DT42" s="7" t="n">
        <v>0.6044648972275868</v>
      </c>
      <c r="DU42" s="7" t="n">
        <v>0.7667687264649763</v>
      </c>
      <c r="DV42" s="7" t="n">
        <v>0.9211873177500769</v>
      </c>
      <c r="DW42" s="7" t="n">
        <v>0.9112538909939684</v>
      </c>
      <c r="DX42" s="7" t="n">
        <v>0.7328786202514187</v>
      </c>
      <c r="DY42" s="7" t="n">
        <v>0.6703503808292213</v>
      </c>
      <c r="DZ42" s="7" t="n">
        <v>0.3901592527954964</v>
      </c>
      <c r="EA42" s="7" t="n">
        <v>0.3818350610977069</v>
      </c>
      <c r="EB42" s="7" t="n">
        <v>0.75040976088044</v>
      </c>
      <c r="EC42" s="7" t="n">
        <v>0.6436581112432658</v>
      </c>
      <c r="ED42" s="7" t="n">
        <v>0.7471263807774851</v>
      </c>
      <c r="EE42" s="7" t="n">
        <v>0.672692308194206</v>
      </c>
      <c r="EF42" s="7" t="n">
        <v>0.8006785094769607</v>
      </c>
      <c r="EG42" s="7" t="n">
        <v>0.713961813998619</v>
      </c>
      <c r="EH42" s="7" t="n">
        <v>0.6825418631782402</v>
      </c>
      <c r="EI42" s="7" t="n">
        <v>0.5234857113049312</v>
      </c>
      <c r="EJ42" s="7" t="n">
        <v>0.797801668910618</v>
      </c>
      <c r="EK42" s="7" t="n">
        <v>0.8758278762565106</v>
      </c>
      <c r="EL42" s="7" t="n">
        <v>0.7252368377028861</v>
      </c>
      <c r="EM42" s="7" t="n">
        <v>0.6966227051543484</v>
      </c>
      <c r="EN42" s="7" t="n">
        <v>0.7263862536748468</v>
      </c>
      <c r="EO42" s="7" t="n">
        <v>0.1605975304237785</v>
      </c>
      <c r="EP42" s="7" t="n">
        <v>0.5945608207961744</v>
      </c>
      <c r="EQ42" s="7" t="n">
        <v>0.6982282331757179</v>
      </c>
      <c r="ER42" s="7" t="n">
        <v>0.5503595012660116</v>
      </c>
      <c r="ES42" s="7" t="n">
        <v>-0.2586491224774941</v>
      </c>
      <c r="ET42" s="7" t="n">
        <v>0.5269422099103082</v>
      </c>
      <c r="EU42" s="7" t="n">
        <v>0.6598049783737839</v>
      </c>
      <c r="EV42" s="7" t="n">
        <v>0.7115666350340547</v>
      </c>
      <c r="EW42" s="7" t="n">
        <v>0.08966187673046801</v>
      </c>
      <c r="EX42" s="7" t="n">
        <v>0.6736141714007554</v>
      </c>
      <c r="EY42" s="7" t="n">
        <v>0.5119390349024788</v>
      </c>
      <c r="EZ42" s="7" t="n">
        <v>-0.144566685226709</v>
      </c>
      <c r="FA42" s="7" t="n">
        <v>0.6216558795496236</v>
      </c>
      <c r="FB42" s="7" t="n">
        <v>0.5150325634260455</v>
      </c>
      <c r="FC42" s="7" t="n">
        <v>-0.06050213691798497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0.6058633877599049</v>
      </c>
      <c r="D43" s="7" t="n">
        <v>0.6403085412508212</v>
      </c>
      <c r="E43" s="7" t="n">
        <v>-0.1830992332022679</v>
      </c>
      <c r="F43" s="7" t="n">
        <v>0.4848687656681608</v>
      </c>
      <c r="G43" s="7" t="n">
        <v>-0.0343778524632356</v>
      </c>
      <c r="H43" s="7" t="n">
        <v>0.2230038740129064</v>
      </c>
      <c r="I43" s="7" t="n">
        <v>0.5164969680199778</v>
      </c>
      <c r="J43" s="7" t="n">
        <v>-0.1823514284398026</v>
      </c>
      <c r="K43" s="7" t="n">
        <v>0.7515811281748466</v>
      </c>
      <c r="L43" s="7" t="n">
        <v>0.6887225174623053</v>
      </c>
      <c r="M43" s="7" t="n">
        <v>0.6022355661414035</v>
      </c>
      <c r="N43" s="7" t="n">
        <v>0.6782572230042001</v>
      </c>
      <c r="O43" s="7" t="n">
        <v>0.7035278683154931</v>
      </c>
      <c r="P43" s="7" t="n">
        <v>0.7669576952520141</v>
      </c>
      <c r="Q43" s="7" t="n">
        <v>0.7720414925649328</v>
      </c>
      <c r="R43" s="7" t="n">
        <v>0.6389377733412717</v>
      </c>
      <c r="S43" s="7" t="n">
        <v>0.8497676566335055</v>
      </c>
      <c r="T43" s="7" t="n">
        <v>0.5280234332135924</v>
      </c>
      <c r="U43" s="7" t="n">
        <v>0.4002604328765652</v>
      </c>
      <c r="V43" s="7" t="n">
        <v>0.1972629347625158</v>
      </c>
      <c r="W43" s="7" t="n">
        <v>0.535795337616034</v>
      </c>
      <c r="X43" s="7" t="n">
        <v>0.06194622162932909</v>
      </c>
      <c r="Y43" s="7" t="n">
        <v>0.7582492927376596</v>
      </c>
      <c r="Z43" s="7" t="n">
        <v>0.7384264765214629</v>
      </c>
      <c r="AA43" s="7" t="n">
        <v>0.7944485594169568</v>
      </c>
      <c r="AB43" s="7" t="n">
        <v>0.7858949634893169</v>
      </c>
      <c r="AC43" s="7" t="n">
        <v>0.5289191382959887</v>
      </c>
      <c r="AD43" s="7" t="n">
        <v>0.8582074356460005</v>
      </c>
      <c r="AE43" s="7" t="n">
        <v>-0.02819973484731135</v>
      </c>
      <c r="AF43" s="7" t="n">
        <v>-0.008480023678706344</v>
      </c>
      <c r="AG43" s="7" t="n">
        <v>0.1922421662643372</v>
      </c>
      <c r="AH43" s="7" t="n">
        <v>0.5713581643316048</v>
      </c>
      <c r="AI43" s="7" t="n">
        <v>0.9052683829397795</v>
      </c>
      <c r="AJ43" s="7" t="n">
        <v>0.7299333422208181</v>
      </c>
      <c r="AK43" s="7" t="n">
        <v>0.3359174797906359</v>
      </c>
      <c r="AL43" s="7" t="n">
        <v>0.1365868849860741</v>
      </c>
      <c r="AM43" s="7" t="n">
        <v>0.6497142332673687</v>
      </c>
      <c r="AN43" s="7" t="n">
        <v>0.5819701321603822</v>
      </c>
      <c r="AO43" s="7" t="n">
        <v>0.8223968679404032</v>
      </c>
      <c r="AP43" s="7" t="n">
        <v>0.8821442159412836</v>
      </c>
      <c r="AQ43" s="7" t="n">
        <v>0.9638616469350216</v>
      </c>
      <c r="AR43" s="7" t="n">
        <v>1</v>
      </c>
      <c r="AS43" s="7" t="n">
        <v>0.9739823310327289</v>
      </c>
      <c r="AT43" s="7" t="n">
        <v>0.859385467930065</v>
      </c>
      <c r="AU43" s="7" t="n">
        <v>0.7265197815059298</v>
      </c>
      <c r="AV43" s="7" t="n">
        <v>0.3518210213129072</v>
      </c>
      <c r="AW43" s="7" t="n">
        <v>0.8938971618380182</v>
      </c>
      <c r="AX43" s="7" t="n">
        <v>0.8994279249681285</v>
      </c>
      <c r="AY43" s="7" t="n">
        <v>0.5472890784942608</v>
      </c>
      <c r="AZ43" s="7" t="n">
        <v>0.2092756729887814</v>
      </c>
      <c r="BA43" s="7" t="n">
        <v>0.4669970128470237</v>
      </c>
      <c r="BB43" s="7" t="n">
        <v>0.5889195057897519</v>
      </c>
      <c r="BC43" s="7" t="n">
        <v>0.9645857208579308</v>
      </c>
      <c r="BD43" s="7" t="n">
        <v>0.67542124794352</v>
      </c>
      <c r="BE43" s="7" t="n">
        <v>0.9047109079046435</v>
      </c>
      <c r="BF43" s="7" t="n">
        <v>0.3359175933048738</v>
      </c>
      <c r="BG43" s="7" t="n">
        <v>0.4108228767507958</v>
      </c>
      <c r="BH43" s="7" t="n">
        <v>0.5075438195061539</v>
      </c>
      <c r="BI43" s="7" t="n">
        <v>0.6413167194124517</v>
      </c>
      <c r="BJ43" s="7" t="n">
        <v>0.4889606030573398</v>
      </c>
      <c r="BK43" s="7" t="n">
        <v>0.4656402694013128</v>
      </c>
      <c r="BL43" s="7" t="n">
        <v>0.5856587845342897</v>
      </c>
      <c r="BM43" s="7" t="n">
        <v>-0.299364911485914</v>
      </c>
      <c r="BN43" s="7" t="n">
        <v>0.1924426250957701</v>
      </c>
      <c r="BO43" s="7" t="n">
        <v>0.5799559563250889</v>
      </c>
      <c r="BP43" s="7" t="n">
        <v>0.2615800539026106</v>
      </c>
      <c r="BQ43" s="7" t="n">
        <v>0.04697015994224994</v>
      </c>
      <c r="BR43" s="7" t="n">
        <v>0.6985386419108848</v>
      </c>
      <c r="BS43" s="7" t="n">
        <v>0.5790870302686563</v>
      </c>
      <c r="BT43" s="7" t="n">
        <v>0.5664694074628185</v>
      </c>
      <c r="BU43" s="7" t="n">
        <v>0.6397944392270626</v>
      </c>
      <c r="BV43" s="7" t="n">
        <v>0.1915772402560339</v>
      </c>
      <c r="BW43" s="7" t="n">
        <v>0.2077539074480003</v>
      </c>
      <c r="BX43" s="7" t="n">
        <v>0.5614878452721227</v>
      </c>
      <c r="BY43" s="7" t="n">
        <v>0.2103979496193365</v>
      </c>
      <c r="BZ43" s="7" t="n">
        <v>0.321670195982124</v>
      </c>
      <c r="CA43" s="7" t="n">
        <v>0.7179091538655551</v>
      </c>
      <c r="CB43" s="7" t="n">
        <v>0.8193936372755353</v>
      </c>
      <c r="CC43" s="7" t="n">
        <v>0.1983540785374008</v>
      </c>
      <c r="CD43" s="7" t="n">
        <v>0.524264984027203</v>
      </c>
      <c r="CE43" s="7" t="n">
        <v>0.0681232056994005</v>
      </c>
      <c r="CF43" s="7" t="n">
        <v>0.5346704104131533</v>
      </c>
      <c r="CG43" s="7" t="n">
        <v>0.8497838843812072</v>
      </c>
      <c r="CH43" s="7" t="n">
        <v>0.6620933728232165</v>
      </c>
      <c r="CI43" s="7" t="n">
        <v>0.5562052076804656</v>
      </c>
      <c r="CJ43" s="7" t="n">
        <v>-0.1382566485754186</v>
      </c>
      <c r="CK43" s="7" t="n">
        <v>0.5774851213177882</v>
      </c>
      <c r="CL43" s="7" t="n">
        <v>0.7262413219394636</v>
      </c>
      <c r="CM43" s="7" t="n">
        <v>0.8676702786620264</v>
      </c>
      <c r="CN43" s="7" t="n">
        <v>0.4333978017194284</v>
      </c>
      <c r="CO43" s="7" t="n">
        <v>0.6892968600124706</v>
      </c>
      <c r="CP43" s="7" t="n">
        <v>0.7774697063627479</v>
      </c>
      <c r="CQ43" s="7" t="n">
        <v>-0.01022740698805941</v>
      </c>
      <c r="CR43" s="7" t="n">
        <v>0.5527707113180433</v>
      </c>
      <c r="CS43" s="7" t="n">
        <v>0.5949914017783506</v>
      </c>
      <c r="CT43" s="7" t="n">
        <v>0.1643380337402644</v>
      </c>
      <c r="CU43" s="7" t="n">
        <v>-0.2568909951521682</v>
      </c>
      <c r="CV43" s="7" t="n">
        <v>0.3777395395192737</v>
      </c>
      <c r="CW43" s="7" t="n">
        <v>0.393545565273302</v>
      </c>
      <c r="CX43" s="7" t="n">
        <v>0.8559773009730003</v>
      </c>
      <c r="CY43" s="7" t="n">
        <v>0.8968983435637807</v>
      </c>
      <c r="CZ43" s="7" t="n">
        <v>0.8951476260209945</v>
      </c>
      <c r="DA43" s="7" t="n">
        <v>0.2277662576737922</v>
      </c>
      <c r="DB43" s="7" t="n">
        <v>0.5536149782369628</v>
      </c>
      <c r="DC43" s="7" t="n">
        <v>0.6791697177868012</v>
      </c>
      <c r="DD43" s="7" t="n">
        <v>0.5685826984754991</v>
      </c>
      <c r="DE43" s="7" t="n">
        <v>0.8892671320296858</v>
      </c>
      <c r="DF43" s="7" t="n">
        <v>0.8490800826198505</v>
      </c>
      <c r="DG43" s="7" t="n">
        <v>0.2359441637484109</v>
      </c>
      <c r="DH43" s="7" t="n">
        <v>0.6708295173278693</v>
      </c>
      <c r="DI43" s="7" t="n">
        <v>0.8931340589363415</v>
      </c>
      <c r="DJ43" s="7" t="n">
        <v>0.8877732589805464</v>
      </c>
      <c r="DK43" s="7" t="n">
        <v>0.4277913372071751</v>
      </c>
      <c r="DL43" s="7" t="n">
        <v>0.4763667746290819</v>
      </c>
      <c r="DM43" s="7" t="n">
        <v>0.8077746345242529</v>
      </c>
      <c r="DN43" s="7" t="n">
        <v>0.6236420788984691</v>
      </c>
      <c r="DO43" s="7" t="n">
        <v>0.8815874691675812</v>
      </c>
      <c r="DP43" s="7" t="n">
        <v>0.8592909823106578</v>
      </c>
      <c r="DQ43" s="7" t="n">
        <v>0.5809182208627583</v>
      </c>
      <c r="DR43" s="7" t="n">
        <v>0.784107565522901</v>
      </c>
      <c r="DS43" s="7" t="n">
        <v>0.8164457347353631</v>
      </c>
      <c r="DT43" s="7" t="n">
        <v>0.4846484970450941</v>
      </c>
      <c r="DU43" s="7" t="n">
        <v>0.7172654010540196</v>
      </c>
      <c r="DV43" s="7" t="n">
        <v>0.9238715552865091</v>
      </c>
      <c r="DW43" s="7" t="n">
        <v>0.8822508618442393</v>
      </c>
      <c r="DX43" s="7" t="n">
        <v>0.682819773152029</v>
      </c>
      <c r="DY43" s="7" t="n">
        <v>0.6649016362490817</v>
      </c>
      <c r="DZ43" s="7" t="n">
        <v>0.3248672649098339</v>
      </c>
      <c r="EA43" s="7" t="n">
        <v>0.3170802532051382</v>
      </c>
      <c r="EB43" s="7" t="n">
        <v>0.7737392593624502</v>
      </c>
      <c r="EC43" s="7" t="n">
        <v>0.6330218953822025</v>
      </c>
      <c r="ED43" s="7" t="n">
        <v>0.6703077403054298</v>
      </c>
      <c r="EE43" s="7" t="n">
        <v>0.6117839521191289</v>
      </c>
      <c r="EF43" s="7" t="n">
        <v>0.740756446423966</v>
      </c>
      <c r="EG43" s="7" t="n">
        <v>0.6951417544071339</v>
      </c>
      <c r="EH43" s="7" t="n">
        <v>0.6595042638798259</v>
      </c>
      <c r="EI43" s="7" t="n">
        <v>0.4401338411381973</v>
      </c>
      <c r="EJ43" s="7" t="n">
        <v>0.7838275718948411</v>
      </c>
      <c r="EK43" s="7" t="n">
        <v>0.8372812718732349</v>
      </c>
      <c r="EL43" s="7" t="n">
        <v>0.6245479161269227</v>
      </c>
      <c r="EM43" s="7" t="n">
        <v>0.6746955339577521</v>
      </c>
      <c r="EN43" s="7" t="n">
        <v>0.7043612971166239</v>
      </c>
      <c r="EO43" s="7" t="n">
        <v>0.08287840449682153</v>
      </c>
      <c r="EP43" s="7" t="n">
        <v>0.5486456569905727</v>
      </c>
      <c r="EQ43" s="7" t="n">
        <v>0.6764922614739571</v>
      </c>
      <c r="ER43" s="7" t="n">
        <v>0.4514648143580185</v>
      </c>
      <c r="ES43" s="7" t="n">
        <v>-0.3013493121435011</v>
      </c>
      <c r="ET43" s="7" t="n">
        <v>0.3869877681501637</v>
      </c>
      <c r="EU43" s="7" t="n">
        <v>0.6129439579633106</v>
      </c>
      <c r="EV43" s="7" t="n">
        <v>0.6943907966179357</v>
      </c>
      <c r="EW43" s="7" t="n">
        <v>0.007055079445776191</v>
      </c>
      <c r="EX43" s="7" t="n">
        <v>0.6182756753659485</v>
      </c>
      <c r="EY43" s="7" t="n">
        <v>0.4622056002472784</v>
      </c>
      <c r="EZ43" s="7" t="n">
        <v>-0.2214783173819389</v>
      </c>
      <c r="FA43" s="7" t="n">
        <v>0.5426988114110508</v>
      </c>
      <c r="FB43" s="7" t="n">
        <v>0.4322965474363947</v>
      </c>
      <c r="FC43" s="7" t="n">
        <v>-0.1355636954794744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0.6597561093831481</v>
      </c>
      <c r="D44" s="7" t="n">
        <v>0.6992448492146321</v>
      </c>
      <c r="E44" s="7" t="n">
        <v>-0.1690460033623409</v>
      </c>
      <c r="F44" s="7" t="n">
        <v>0.5599578784178723</v>
      </c>
      <c r="G44" s="7" t="n">
        <v>0.04788514486405534</v>
      </c>
      <c r="H44" s="7" t="n">
        <v>0.2725665381876887</v>
      </c>
      <c r="I44" s="7" t="n">
        <v>0.5801033681023408</v>
      </c>
      <c r="J44" s="7" t="n">
        <v>-0.1769187253277681</v>
      </c>
      <c r="K44" s="7" t="n">
        <v>0.8081291607200507</v>
      </c>
      <c r="L44" s="7" t="n">
        <v>0.7106831545301207</v>
      </c>
      <c r="M44" s="7" t="n">
        <v>0.6379575514086697</v>
      </c>
      <c r="N44" s="7" t="n">
        <v>0.6920981293266284</v>
      </c>
      <c r="O44" s="7" t="n">
        <v>0.7280105672733219</v>
      </c>
      <c r="P44" s="7" t="n">
        <v>0.7982273365713961</v>
      </c>
      <c r="Q44" s="7" t="n">
        <v>0.799501228354892</v>
      </c>
      <c r="R44" s="7" t="n">
        <v>0.6551716547522017</v>
      </c>
      <c r="S44" s="7" t="n">
        <v>0.8644880353902079</v>
      </c>
      <c r="T44" s="7" t="n">
        <v>0.5420405633963489</v>
      </c>
      <c r="U44" s="7" t="n">
        <v>0.4157670187229194</v>
      </c>
      <c r="V44" s="7" t="n">
        <v>0.2574677121843866</v>
      </c>
      <c r="W44" s="7" t="n">
        <v>0.5488981985517214</v>
      </c>
      <c r="X44" s="7" t="n">
        <v>0.09680534393012512</v>
      </c>
      <c r="Y44" s="7" t="n">
        <v>0.7818085428182399</v>
      </c>
      <c r="Z44" s="7" t="n">
        <v>0.7849895168253058</v>
      </c>
      <c r="AA44" s="7" t="n">
        <v>0.8339011987871513</v>
      </c>
      <c r="AB44" s="7" t="n">
        <v>0.8384826037383826</v>
      </c>
      <c r="AC44" s="7" t="n">
        <v>0.5793450824670435</v>
      </c>
      <c r="AD44" s="7" t="n">
        <v>0.8986892960577467</v>
      </c>
      <c r="AE44" s="7" t="n">
        <v>-0.00902167514404041</v>
      </c>
      <c r="AF44" s="7" t="n">
        <v>-0.01538821550418206</v>
      </c>
      <c r="AG44" s="7" t="n">
        <v>0.2456335211982182</v>
      </c>
      <c r="AH44" s="7" t="n">
        <v>0.6185299200266238</v>
      </c>
      <c r="AI44" s="7" t="n">
        <v>0.8922649652086955</v>
      </c>
      <c r="AJ44" s="7" t="n">
        <v>0.7228107971546035</v>
      </c>
      <c r="AK44" s="7" t="n">
        <v>0.3704542608153868</v>
      </c>
      <c r="AL44" s="7" t="n">
        <v>0.166744592906317</v>
      </c>
      <c r="AM44" s="7" t="n">
        <v>0.6627728885136224</v>
      </c>
      <c r="AN44" s="7" t="n">
        <v>0.6289136755394367</v>
      </c>
      <c r="AO44" s="7" t="n">
        <v>0.8498046549141911</v>
      </c>
      <c r="AP44" s="7" t="n">
        <v>0.9193543335421511</v>
      </c>
      <c r="AQ44" s="7" t="n">
        <v>0.99357187485359</v>
      </c>
      <c r="AR44" s="7" t="n">
        <v>0.9739823310327289</v>
      </c>
      <c r="AS44" s="7" t="n">
        <v>1</v>
      </c>
      <c r="AT44" s="7" t="n">
        <v>0.9288249741192413</v>
      </c>
      <c r="AU44" s="7" t="n">
        <v>0.7478771355105043</v>
      </c>
      <c r="AV44" s="7" t="n">
        <v>0.3851232310667893</v>
      </c>
      <c r="AW44" s="7" t="n">
        <v>0.9316730425776187</v>
      </c>
      <c r="AX44" s="7" t="n">
        <v>0.8889379767685761</v>
      </c>
      <c r="AY44" s="7" t="n">
        <v>0.5606594472899624</v>
      </c>
      <c r="AZ44" s="7" t="n">
        <v>0.2683458767854238</v>
      </c>
      <c r="BA44" s="7" t="n">
        <v>0.5570689724046618</v>
      </c>
      <c r="BB44" s="7" t="n">
        <v>0.627578279329941</v>
      </c>
      <c r="BC44" s="7" t="n">
        <v>0.9948573985902933</v>
      </c>
      <c r="BD44" s="7" t="n">
        <v>0.6793092485204025</v>
      </c>
      <c r="BE44" s="7" t="n">
        <v>0.9401983119050414</v>
      </c>
      <c r="BF44" s="7" t="n">
        <v>0.3704543817785834</v>
      </c>
      <c r="BG44" s="7" t="n">
        <v>0.5151899600477723</v>
      </c>
      <c r="BH44" s="7" t="n">
        <v>0.5849404972513951</v>
      </c>
      <c r="BI44" s="7" t="n">
        <v>0.6182708039503362</v>
      </c>
      <c r="BJ44" s="7" t="n">
        <v>0.575054734045332</v>
      </c>
      <c r="BK44" s="7" t="n">
        <v>0.5599943580874251</v>
      </c>
      <c r="BL44" s="7" t="n">
        <v>0.6405456716455329</v>
      </c>
      <c r="BM44" s="7" t="n">
        <v>-0.2653498498603828</v>
      </c>
      <c r="BN44" s="7" t="n">
        <v>0.2327664979318403</v>
      </c>
      <c r="BO44" s="7" t="n">
        <v>0.6224890809356683</v>
      </c>
      <c r="BP44" s="7" t="n">
        <v>0.2581411050464119</v>
      </c>
      <c r="BQ44" s="7" t="n">
        <v>0.03676293435251205</v>
      </c>
      <c r="BR44" s="7" t="n">
        <v>0.7526846207887032</v>
      </c>
      <c r="BS44" s="7" t="n">
        <v>0.6580526241671882</v>
      </c>
      <c r="BT44" s="7" t="n">
        <v>0.5795285408002124</v>
      </c>
      <c r="BU44" s="7" t="n">
        <v>0.6762517952181395</v>
      </c>
      <c r="BV44" s="7" t="n">
        <v>0.2157090862448419</v>
      </c>
      <c r="BW44" s="7" t="n">
        <v>0.2095267153383082</v>
      </c>
      <c r="BX44" s="7" t="n">
        <v>0.5881407802489573</v>
      </c>
      <c r="BY44" s="7" t="n">
        <v>0.2409179858795269</v>
      </c>
      <c r="BZ44" s="7" t="n">
        <v>0.3584175889423942</v>
      </c>
      <c r="CA44" s="7" t="n">
        <v>0.7478568105582013</v>
      </c>
      <c r="CB44" s="7" t="n">
        <v>0.845775159135336</v>
      </c>
      <c r="CC44" s="7" t="n">
        <v>0.2534736963544596</v>
      </c>
      <c r="CD44" s="7" t="n">
        <v>0.5768311021508548</v>
      </c>
      <c r="CE44" s="7" t="n">
        <v>0.09757550278596826</v>
      </c>
      <c r="CF44" s="7" t="n">
        <v>0.550696275030225</v>
      </c>
      <c r="CG44" s="7" t="n">
        <v>0.8580177011042466</v>
      </c>
      <c r="CH44" s="7" t="n">
        <v>0.6831021007808205</v>
      </c>
      <c r="CI44" s="7" t="n">
        <v>0.615129677323157</v>
      </c>
      <c r="CJ44" s="7" t="n">
        <v>-0.1056441280796502</v>
      </c>
      <c r="CK44" s="7" t="n">
        <v>0.6306735657751648</v>
      </c>
      <c r="CL44" s="7" t="n">
        <v>0.7459018629645722</v>
      </c>
      <c r="CM44" s="7" t="n">
        <v>0.8683138154986836</v>
      </c>
      <c r="CN44" s="7" t="n">
        <v>0.4366239706334982</v>
      </c>
      <c r="CO44" s="7" t="n">
        <v>0.7117629701009042</v>
      </c>
      <c r="CP44" s="7" t="n">
        <v>0.8187149971086082</v>
      </c>
      <c r="CQ44" s="7" t="n">
        <v>0.01666076865624923</v>
      </c>
      <c r="CR44" s="7" t="n">
        <v>0.6206275276047715</v>
      </c>
      <c r="CS44" s="7" t="n">
        <v>0.6495724895734845</v>
      </c>
      <c r="CT44" s="7" t="n">
        <v>0.1618432643513633</v>
      </c>
      <c r="CU44" s="7" t="n">
        <v>-0.2115971025110889</v>
      </c>
      <c r="CV44" s="7" t="n">
        <v>0.403200819532172</v>
      </c>
      <c r="CW44" s="7" t="n">
        <v>0.4889015679934906</v>
      </c>
      <c r="CX44" s="7" t="n">
        <v>0.8636633142127784</v>
      </c>
      <c r="CY44" s="7" t="n">
        <v>0.8998652497257176</v>
      </c>
      <c r="CZ44" s="7" t="n">
        <v>0.9183006309207085</v>
      </c>
      <c r="DA44" s="7" t="n">
        <v>0.2916990858499844</v>
      </c>
      <c r="DB44" s="7" t="n">
        <v>0.5986879739954197</v>
      </c>
      <c r="DC44" s="7" t="n">
        <v>0.6511544388098072</v>
      </c>
      <c r="DD44" s="7" t="n">
        <v>0.6111242742481389</v>
      </c>
      <c r="DE44" s="7" t="n">
        <v>0.8801881021390486</v>
      </c>
      <c r="DF44" s="7" t="n">
        <v>0.8702674721213732</v>
      </c>
      <c r="DG44" s="7" t="n">
        <v>0.226790124243006</v>
      </c>
      <c r="DH44" s="7" t="n">
        <v>0.689225000845471</v>
      </c>
      <c r="DI44" s="7" t="n">
        <v>0.882049714973584</v>
      </c>
      <c r="DJ44" s="7" t="n">
        <v>0.905200182399641</v>
      </c>
      <c r="DK44" s="7" t="n">
        <v>0.4892563302350455</v>
      </c>
      <c r="DL44" s="7" t="n">
        <v>0.5686907315717962</v>
      </c>
      <c r="DM44" s="7" t="n">
        <v>0.8389570318620173</v>
      </c>
      <c r="DN44" s="7" t="n">
        <v>0.6955649022767521</v>
      </c>
      <c r="DO44" s="7" t="n">
        <v>0.8744680954532269</v>
      </c>
      <c r="DP44" s="7" t="n">
        <v>0.8543442064727316</v>
      </c>
      <c r="DQ44" s="7" t="n">
        <v>0.6241650213866236</v>
      </c>
      <c r="DR44" s="7" t="n">
        <v>0.7944724343912267</v>
      </c>
      <c r="DS44" s="7" t="n">
        <v>0.8444600306484942</v>
      </c>
      <c r="DT44" s="7" t="n">
        <v>0.573137918675364</v>
      </c>
      <c r="DU44" s="7" t="n">
        <v>0.756764469922573</v>
      </c>
      <c r="DV44" s="7" t="n">
        <v>0.9325315429373421</v>
      </c>
      <c r="DW44" s="7" t="n">
        <v>0.9177434700547963</v>
      </c>
      <c r="DX44" s="7" t="n">
        <v>0.6982158997724954</v>
      </c>
      <c r="DY44" s="7" t="n">
        <v>0.653552887035641</v>
      </c>
      <c r="DZ44" s="7" t="n">
        <v>0.341554125394135</v>
      </c>
      <c r="EA44" s="7" t="n">
        <v>0.3420407609868766</v>
      </c>
      <c r="EB44" s="7" t="n">
        <v>0.7296188950083466</v>
      </c>
      <c r="EC44" s="7" t="n">
        <v>0.6374250131476729</v>
      </c>
      <c r="ED44" s="7" t="n">
        <v>0.7138773875294682</v>
      </c>
      <c r="EE44" s="7" t="n">
        <v>0.6284252749613001</v>
      </c>
      <c r="EF44" s="7" t="n">
        <v>0.7884105145011848</v>
      </c>
      <c r="EG44" s="7" t="n">
        <v>0.7125637902280352</v>
      </c>
      <c r="EH44" s="7" t="n">
        <v>0.677801847336773</v>
      </c>
      <c r="EI44" s="7" t="n">
        <v>0.4876036292858269</v>
      </c>
      <c r="EJ44" s="7" t="n">
        <v>0.7728259472503165</v>
      </c>
      <c r="EK44" s="7" t="n">
        <v>0.8657779903913569</v>
      </c>
      <c r="EL44" s="7" t="n">
        <v>0.6766970054923093</v>
      </c>
      <c r="EM44" s="7" t="n">
        <v>0.6909780158012623</v>
      </c>
      <c r="EN44" s="7" t="n">
        <v>0.7226728623144106</v>
      </c>
      <c r="EO44" s="7" t="n">
        <v>0.09450788917995545</v>
      </c>
      <c r="EP44" s="7" t="n">
        <v>0.5654880972880553</v>
      </c>
      <c r="EQ44" s="7" t="n">
        <v>0.692605228796881</v>
      </c>
      <c r="ER44" s="7" t="n">
        <v>0.5113896718630681</v>
      </c>
      <c r="ES44" s="7" t="n">
        <v>-0.268259841816914</v>
      </c>
      <c r="ET44" s="7" t="n">
        <v>0.4929411043313115</v>
      </c>
      <c r="EU44" s="7" t="n">
        <v>0.6419827457678684</v>
      </c>
      <c r="EV44" s="7" t="n">
        <v>0.7066836318021463</v>
      </c>
      <c r="EW44" s="7" t="n">
        <v>0.04043813150908139</v>
      </c>
      <c r="EX44" s="7" t="n">
        <v>0.6583342084097386</v>
      </c>
      <c r="EY44" s="7" t="n">
        <v>0.4702734906332937</v>
      </c>
      <c r="EZ44" s="7" t="n">
        <v>-0.1818258926998291</v>
      </c>
      <c r="FA44" s="7" t="n">
        <v>0.586950663044255</v>
      </c>
      <c r="FB44" s="7" t="n">
        <v>0.498858298131691</v>
      </c>
      <c r="FC44" s="7" t="n">
        <v>-0.1027838234236755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0.7646298778073423</v>
      </c>
      <c r="D45" s="7" t="n">
        <v>0.7398090888430664</v>
      </c>
      <c r="E45" s="7" t="n">
        <v>-0.05852969557581258</v>
      </c>
      <c r="F45" s="7" t="n">
        <v>0.6390529065409803</v>
      </c>
      <c r="G45" s="7" t="n">
        <v>0.2188197993279938</v>
      </c>
      <c r="H45" s="7" t="n">
        <v>0.3613535291140786</v>
      </c>
      <c r="I45" s="7" t="n">
        <v>0.5931689652684509</v>
      </c>
      <c r="J45" s="7" t="n">
        <v>-0.08632396065194074</v>
      </c>
      <c r="K45" s="7" t="n">
        <v>0.8408967189997474</v>
      </c>
      <c r="L45" s="7" t="n">
        <v>0.7116600060956114</v>
      </c>
      <c r="M45" s="7" t="n">
        <v>0.6074963773490542</v>
      </c>
      <c r="N45" s="7" t="n">
        <v>0.6807185144280617</v>
      </c>
      <c r="O45" s="7" t="n">
        <v>0.7284952648179962</v>
      </c>
      <c r="P45" s="7" t="n">
        <v>0.8515908103556619</v>
      </c>
      <c r="Q45" s="7" t="n">
        <v>0.7701539963763407</v>
      </c>
      <c r="R45" s="7" t="n">
        <v>0.6953984066081247</v>
      </c>
      <c r="S45" s="7" t="n">
        <v>0.8642235853675837</v>
      </c>
      <c r="T45" s="7" t="n">
        <v>0.533076816413158</v>
      </c>
      <c r="U45" s="7" t="n">
        <v>0.4762438659611506</v>
      </c>
      <c r="V45" s="7" t="n">
        <v>0.3502601609508809</v>
      </c>
      <c r="W45" s="7" t="n">
        <v>0.5426992205435873</v>
      </c>
      <c r="X45" s="7" t="n">
        <v>0.2000907194886219</v>
      </c>
      <c r="Y45" s="7" t="n">
        <v>0.865813771829522</v>
      </c>
      <c r="Z45" s="7" t="n">
        <v>0.8008594176350359</v>
      </c>
      <c r="AA45" s="7" t="n">
        <v>0.9019945778441345</v>
      </c>
      <c r="AB45" s="7" t="n">
        <v>0.8834588931664993</v>
      </c>
      <c r="AC45" s="7" t="n">
        <v>0.5536336998446346</v>
      </c>
      <c r="AD45" s="7" t="n">
        <v>0.845265967201674</v>
      </c>
      <c r="AE45" s="7" t="n">
        <v>0.1000378500234824</v>
      </c>
      <c r="AF45" s="7" t="n">
        <v>-0.006410564191087749</v>
      </c>
      <c r="AG45" s="7" t="n">
        <v>0.3431254800714931</v>
      </c>
      <c r="AH45" s="7" t="n">
        <v>0.603233878795752</v>
      </c>
      <c r="AI45" s="7" t="n">
        <v>0.7233056071893803</v>
      </c>
      <c r="AJ45" s="7" t="n">
        <v>0.7100516357281241</v>
      </c>
      <c r="AK45" s="7" t="n">
        <v>0.4801929156640692</v>
      </c>
      <c r="AL45" s="7" t="n">
        <v>0.2754489427065529</v>
      </c>
      <c r="AM45" s="7" t="n">
        <v>0.6754807424447499</v>
      </c>
      <c r="AN45" s="7" t="n">
        <v>0.6178507074177775</v>
      </c>
      <c r="AO45" s="7" t="n">
        <v>0.8489736682069271</v>
      </c>
      <c r="AP45" s="7" t="n">
        <v>0.9317569973541681</v>
      </c>
      <c r="AQ45" s="7" t="n">
        <v>0.9462994471601478</v>
      </c>
      <c r="AR45" s="7" t="n">
        <v>0.859385467930065</v>
      </c>
      <c r="AS45" s="7" t="n">
        <v>0.9288249741192413</v>
      </c>
      <c r="AT45" s="7" t="n">
        <v>1</v>
      </c>
      <c r="AU45" s="7" t="n">
        <v>0.8375135192276586</v>
      </c>
      <c r="AV45" s="7" t="n">
        <v>0.4524880245939361</v>
      </c>
      <c r="AW45" s="7" t="n">
        <v>0.9107602392414587</v>
      </c>
      <c r="AX45" s="7" t="n">
        <v>0.7313703881891938</v>
      </c>
      <c r="AY45" s="7" t="n">
        <v>0.549881381614798</v>
      </c>
      <c r="AZ45" s="7" t="n">
        <v>0.3600081552600071</v>
      </c>
      <c r="BA45" s="7" t="n">
        <v>0.7364414021209716</v>
      </c>
      <c r="BB45" s="7" t="n">
        <v>0.6052686885369811</v>
      </c>
      <c r="BC45" s="7" t="n">
        <v>0.934090621486946</v>
      </c>
      <c r="BD45" s="7" t="n">
        <v>0.6884192770222208</v>
      </c>
      <c r="BE45" s="7" t="n">
        <v>0.9100543077073528</v>
      </c>
      <c r="BF45" s="7" t="n">
        <v>0.4801929863669439</v>
      </c>
      <c r="BG45" s="7" t="n">
        <v>0.7165558959401417</v>
      </c>
      <c r="BH45" s="7" t="n">
        <v>0.7263654232726711</v>
      </c>
      <c r="BI45" s="7" t="n">
        <v>0.6242421658805729</v>
      </c>
      <c r="BJ45" s="7" t="n">
        <v>0.7116269145593644</v>
      </c>
      <c r="BK45" s="7" t="n">
        <v>0.7491794491971508</v>
      </c>
      <c r="BL45" s="7" t="n">
        <v>0.7003471040257784</v>
      </c>
      <c r="BM45" s="7" t="n">
        <v>-0.17491165699285</v>
      </c>
      <c r="BN45" s="7" t="n">
        <v>0.3121249277172317</v>
      </c>
      <c r="BO45" s="7" t="n">
        <v>0.6540087747833937</v>
      </c>
      <c r="BP45" s="7" t="n">
        <v>0.3270202029630224</v>
      </c>
      <c r="BQ45" s="7" t="n">
        <v>0.091157405714424</v>
      </c>
      <c r="BR45" s="7" t="n">
        <v>0.7535365110284344</v>
      </c>
      <c r="BS45" s="7" t="n">
        <v>0.7339052513732153</v>
      </c>
      <c r="BT45" s="7" t="n">
        <v>0.6426190981141086</v>
      </c>
      <c r="BU45" s="7" t="n">
        <v>0.7629331057608078</v>
      </c>
      <c r="BV45" s="7" t="n">
        <v>0.2861727090604921</v>
      </c>
      <c r="BW45" s="7" t="n">
        <v>0.2610916438453027</v>
      </c>
      <c r="BX45" s="7" t="n">
        <v>0.6391428483078746</v>
      </c>
      <c r="BY45" s="7" t="n">
        <v>0.3651326926554697</v>
      </c>
      <c r="BZ45" s="7" t="n">
        <v>0.438063387820901</v>
      </c>
      <c r="CA45" s="7" t="n">
        <v>0.8024883841856316</v>
      </c>
      <c r="CB45" s="7" t="n">
        <v>0.8273055808590832</v>
      </c>
      <c r="CC45" s="7" t="n">
        <v>0.3513873743350905</v>
      </c>
      <c r="CD45" s="7" t="n">
        <v>0.6756867251059263</v>
      </c>
      <c r="CE45" s="7" t="n">
        <v>0.2329495067918781</v>
      </c>
      <c r="CF45" s="7" t="n">
        <v>0.5533358192830651</v>
      </c>
      <c r="CG45" s="7" t="n">
        <v>0.7580502887861383</v>
      </c>
      <c r="CH45" s="7" t="n">
        <v>0.7420676424359056</v>
      </c>
      <c r="CI45" s="7" t="n">
        <v>0.6003086021137535</v>
      </c>
      <c r="CJ45" s="7" t="n">
        <v>-0.0253057531989863</v>
      </c>
      <c r="CK45" s="7" t="n">
        <v>0.6214770926223504</v>
      </c>
      <c r="CL45" s="7" t="n">
        <v>0.769981617053964</v>
      </c>
      <c r="CM45" s="7" t="n">
        <v>0.7706411797760179</v>
      </c>
      <c r="CN45" s="7" t="n">
        <v>0.4706702387423494</v>
      </c>
      <c r="CO45" s="7" t="n">
        <v>0.7433851091796297</v>
      </c>
      <c r="CP45" s="7" t="n">
        <v>0.8904949478784714</v>
      </c>
      <c r="CQ45" s="7" t="n">
        <v>0.1196741027937106</v>
      </c>
      <c r="CR45" s="7" t="n">
        <v>0.7652511199906553</v>
      </c>
      <c r="CS45" s="7" t="n">
        <v>0.7083303537882126</v>
      </c>
      <c r="CT45" s="7" t="n">
        <v>0.2316167143094786</v>
      </c>
      <c r="CU45" s="7" t="n">
        <v>-0.1323148777083356</v>
      </c>
      <c r="CV45" s="7" t="n">
        <v>0.4731012474371787</v>
      </c>
      <c r="CW45" s="7" t="n">
        <v>0.6293028169443394</v>
      </c>
      <c r="CX45" s="7" t="n">
        <v>0.7439355129951289</v>
      </c>
      <c r="CY45" s="7" t="n">
        <v>0.7563080542271108</v>
      </c>
      <c r="CZ45" s="7" t="n">
        <v>0.8349540743242445</v>
      </c>
      <c r="DA45" s="7" t="n">
        <v>0.3987594722587938</v>
      </c>
      <c r="DB45" s="7" t="n">
        <v>0.5659984865946271</v>
      </c>
      <c r="DC45" s="7" t="n">
        <v>0.6328947570075858</v>
      </c>
      <c r="DD45" s="7" t="n">
        <v>0.5721843250063151</v>
      </c>
      <c r="DE45" s="7" t="n">
        <v>0.7131863347488427</v>
      </c>
      <c r="DF45" s="7" t="n">
        <v>0.8747965654284515</v>
      </c>
      <c r="DG45" s="7" t="n">
        <v>0.139985196137534</v>
      </c>
      <c r="DH45" s="7" t="n">
        <v>0.7219624097186023</v>
      </c>
      <c r="DI45" s="7" t="n">
        <v>0.7166921978518723</v>
      </c>
      <c r="DJ45" s="7" t="n">
        <v>0.8306948599465894</v>
      </c>
      <c r="DK45" s="7" t="n">
        <v>0.4644772023584998</v>
      </c>
      <c r="DL45" s="7" t="n">
        <v>0.7527509802697679</v>
      </c>
      <c r="DM45" s="7" t="n">
        <v>0.8156068751006692</v>
      </c>
      <c r="DN45" s="7" t="n">
        <v>0.7778410230788482</v>
      </c>
      <c r="DO45" s="7" t="n">
        <v>0.7355821459898246</v>
      </c>
      <c r="DP45" s="7" t="n">
        <v>0.7183148032872683</v>
      </c>
      <c r="DQ45" s="7" t="n">
        <v>0.5900793959328303</v>
      </c>
      <c r="DR45" s="7" t="n">
        <v>0.7304411945850444</v>
      </c>
      <c r="DS45" s="7" t="n">
        <v>0.8305014475426349</v>
      </c>
      <c r="DT45" s="7" t="n">
        <v>0.7119915984057338</v>
      </c>
      <c r="DU45" s="7" t="n">
        <v>0.8016003328115711</v>
      </c>
      <c r="DV45" s="7" t="n">
        <v>0.8294786950675626</v>
      </c>
      <c r="DW45" s="7" t="n">
        <v>0.8305237586765127</v>
      </c>
      <c r="DX45" s="7" t="n">
        <v>0.7047660149676757</v>
      </c>
      <c r="DY45" s="7" t="n">
        <v>0.6443962067679996</v>
      </c>
      <c r="DZ45" s="7" t="n">
        <v>0.3882679935276884</v>
      </c>
      <c r="EA45" s="7" t="n">
        <v>0.4505058625341984</v>
      </c>
      <c r="EB45" s="7" t="n">
        <v>0.6811152732201127</v>
      </c>
      <c r="EC45" s="7" t="n">
        <v>0.6275232983280506</v>
      </c>
      <c r="ED45" s="7" t="n">
        <v>0.7669522887775679</v>
      </c>
      <c r="EE45" s="7" t="n">
        <v>0.7391401103746005</v>
      </c>
      <c r="EF45" s="7" t="n">
        <v>0.8236102280831726</v>
      </c>
      <c r="EG45" s="7" t="n">
        <v>0.7176338858562004</v>
      </c>
      <c r="EH45" s="7" t="n">
        <v>0.6782874342244353</v>
      </c>
      <c r="EI45" s="7" t="n">
        <v>0.6010845286679284</v>
      </c>
      <c r="EJ45" s="7" t="n">
        <v>0.7600402504443746</v>
      </c>
      <c r="EK45" s="7" t="n">
        <v>0.850442675800241</v>
      </c>
      <c r="EL45" s="7" t="n">
        <v>0.7179044402452157</v>
      </c>
      <c r="EM45" s="7" t="n">
        <v>0.6934155784980085</v>
      </c>
      <c r="EN45" s="7" t="n">
        <v>0.7235710799718336</v>
      </c>
      <c r="EO45" s="7" t="n">
        <v>0.2095527097447624</v>
      </c>
      <c r="EP45" s="7" t="n">
        <v>0.5737943589730614</v>
      </c>
      <c r="EQ45" s="7" t="n">
        <v>0.6961032917337945</v>
      </c>
      <c r="ER45" s="7" t="n">
        <v>0.5752765333351765</v>
      </c>
      <c r="ES45" s="7" t="n">
        <v>-0.1786988913560289</v>
      </c>
      <c r="ET45" s="7" t="n">
        <v>0.6887791806289647</v>
      </c>
      <c r="EU45" s="7" t="n">
        <v>0.7396213480600793</v>
      </c>
      <c r="EV45" s="7" t="n">
        <v>0.7088655739246035</v>
      </c>
      <c r="EW45" s="7" t="n">
        <v>0.1535527198816947</v>
      </c>
      <c r="EX45" s="7" t="n">
        <v>0.759199600560247</v>
      </c>
      <c r="EY45" s="7" t="n">
        <v>0.524744976755116</v>
      </c>
      <c r="EZ45" s="7" t="n">
        <v>-0.06020034188606004</v>
      </c>
      <c r="FA45" s="7" t="n">
        <v>0.6921620192288641</v>
      </c>
      <c r="FB45" s="7" t="n">
        <v>0.4836444998991239</v>
      </c>
      <c r="FC45" s="7" t="n">
        <v>-0.01277488127863921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0.7981900079706246</v>
      </c>
      <c r="D46" s="7" t="n">
        <v>0.6555595447589748</v>
      </c>
      <c r="E46" s="7" t="n">
        <v>0.08949839423192514</v>
      </c>
      <c r="F46" s="7" t="n">
        <v>0.5115970264804636</v>
      </c>
      <c r="G46" s="7" t="n">
        <v>0.1249800356334722</v>
      </c>
      <c r="H46" s="7" t="n">
        <v>0.4263096277742775</v>
      </c>
      <c r="I46" s="7" t="n">
        <v>0.5379509373942095</v>
      </c>
      <c r="J46" s="7" t="n">
        <v>0.06958560959576796</v>
      </c>
      <c r="K46" s="7" t="n">
        <v>0.7394820596056447</v>
      </c>
      <c r="L46" s="7" t="n">
        <v>0.6303515100339784</v>
      </c>
      <c r="M46" s="7" t="n">
        <v>0.5757238960873484</v>
      </c>
      <c r="N46" s="7" t="n">
        <v>0.6039953758613341</v>
      </c>
      <c r="O46" s="7" t="n">
        <v>0.643033493363398</v>
      </c>
      <c r="P46" s="7" t="n">
        <v>0.9072792766479837</v>
      </c>
      <c r="Q46" s="7" t="n">
        <v>0.6453838705102444</v>
      </c>
      <c r="R46" s="7" t="n">
        <v>0.7359966287227304</v>
      </c>
      <c r="S46" s="7" t="n">
        <v>0.8651839413499419</v>
      </c>
      <c r="T46" s="7" t="n">
        <v>0.5679937042429345</v>
      </c>
      <c r="U46" s="7" t="n">
        <v>0.6180723768489409</v>
      </c>
      <c r="V46" s="7" t="n">
        <v>0.3887682661248358</v>
      </c>
      <c r="W46" s="7" t="n">
        <v>0.5817512023223385</v>
      </c>
      <c r="X46" s="7" t="n">
        <v>0.3262690364205265</v>
      </c>
      <c r="Y46" s="7" t="n">
        <v>0.9903814067750868</v>
      </c>
      <c r="Z46" s="7" t="n">
        <v>0.6921221064403186</v>
      </c>
      <c r="AA46" s="7" t="n">
        <v>0.93523369217306</v>
      </c>
      <c r="AB46" s="7" t="n">
        <v>0.8226644152685467</v>
      </c>
      <c r="AC46" s="7" t="n">
        <v>0.4879974357902876</v>
      </c>
      <c r="AD46" s="7" t="n">
        <v>0.7032446487387266</v>
      </c>
      <c r="AE46" s="7" t="n">
        <v>0.2645708223429861</v>
      </c>
      <c r="AF46" s="7" t="n">
        <v>0.1250337610754018</v>
      </c>
      <c r="AG46" s="7" t="n">
        <v>0.4063910159387202</v>
      </c>
      <c r="AH46" s="7" t="n">
        <v>0.5872387181549279</v>
      </c>
      <c r="AI46" s="7" t="n">
        <v>0.5995192844250844</v>
      </c>
      <c r="AJ46" s="7" t="n">
        <v>0.6248785979750887</v>
      </c>
      <c r="AK46" s="7" t="n">
        <v>0.5312629689024653</v>
      </c>
      <c r="AL46" s="7" t="n">
        <v>0.4417336882895916</v>
      </c>
      <c r="AM46" s="7" t="n">
        <v>0.5794085173774461</v>
      </c>
      <c r="AN46" s="7" t="n">
        <v>0.6054620109034587</v>
      </c>
      <c r="AO46" s="7" t="n">
        <v>0.7812118845988903</v>
      </c>
      <c r="AP46" s="7" t="n">
        <v>0.8828201929858596</v>
      </c>
      <c r="AQ46" s="7" t="n">
        <v>0.7872687421576672</v>
      </c>
      <c r="AR46" s="7" t="n">
        <v>0.7265197815059298</v>
      </c>
      <c r="AS46" s="7" t="n">
        <v>0.7478771355105043</v>
      </c>
      <c r="AT46" s="7" t="n">
        <v>0.8375135192276586</v>
      </c>
      <c r="AU46" s="7" t="n">
        <v>1</v>
      </c>
      <c r="AV46" s="7" t="n">
        <v>0.5016974621729196</v>
      </c>
      <c r="AW46" s="7" t="n">
        <v>0.7964079643131019</v>
      </c>
      <c r="AX46" s="7" t="n">
        <v>0.6237269763833431</v>
      </c>
      <c r="AY46" s="7" t="n">
        <v>0.5807603345941348</v>
      </c>
      <c r="AZ46" s="7" t="n">
        <v>0.4018804275458447</v>
      </c>
      <c r="BA46" s="7" t="n">
        <v>0.6264936514348244</v>
      </c>
      <c r="BB46" s="7" t="n">
        <v>0.6008126844455288</v>
      </c>
      <c r="BC46" s="7" t="n">
        <v>0.7461176969045175</v>
      </c>
      <c r="BD46" s="7" t="n">
        <v>0.6568595385151286</v>
      </c>
      <c r="BE46" s="7" t="n">
        <v>0.7772160755621043</v>
      </c>
      <c r="BF46" s="7" t="n">
        <v>0.5312629649907465</v>
      </c>
      <c r="BG46" s="7" t="n">
        <v>0.5872514769384781</v>
      </c>
      <c r="BH46" s="7" t="n">
        <v>0.8008708495720064</v>
      </c>
      <c r="BI46" s="7" t="n">
        <v>0.7057785835814373</v>
      </c>
      <c r="BJ46" s="7" t="n">
        <v>0.7671541836886905</v>
      </c>
      <c r="BK46" s="7" t="n">
        <v>0.6437403063158107</v>
      </c>
      <c r="BL46" s="7" t="n">
        <v>0.6846991000404901</v>
      </c>
      <c r="BM46" s="7" t="n">
        <v>-0.185193840054132</v>
      </c>
      <c r="BN46" s="7" t="n">
        <v>0.3689558326296198</v>
      </c>
      <c r="BO46" s="7" t="n">
        <v>0.7026570324644708</v>
      </c>
      <c r="BP46" s="7" t="n">
        <v>0.4658085844134172</v>
      </c>
      <c r="BQ46" s="7" t="n">
        <v>0.2734959407980598</v>
      </c>
      <c r="BR46" s="7" t="n">
        <v>0.5776457279458567</v>
      </c>
      <c r="BS46" s="7" t="n">
        <v>0.6051405323434151</v>
      </c>
      <c r="BT46" s="7" t="n">
        <v>0.6665595154831312</v>
      </c>
      <c r="BU46" s="7" t="n">
        <v>0.7552974554063652</v>
      </c>
      <c r="BV46" s="7" t="n">
        <v>0.4017344455694886</v>
      </c>
      <c r="BW46" s="7" t="n">
        <v>0.3791436909110318</v>
      </c>
      <c r="BX46" s="7" t="n">
        <v>0.703298437507913</v>
      </c>
      <c r="BY46" s="7" t="n">
        <v>0.4638172817017325</v>
      </c>
      <c r="BZ46" s="7" t="n">
        <v>0.5975049433230879</v>
      </c>
      <c r="CA46" s="7" t="n">
        <v>0.7976500243738849</v>
      </c>
      <c r="CB46" s="7" t="n">
        <v>0.7449614821558569</v>
      </c>
      <c r="CC46" s="7" t="n">
        <v>0.4267412739137605</v>
      </c>
      <c r="CD46" s="7" t="n">
        <v>0.7192370970709805</v>
      </c>
      <c r="CE46" s="7" t="n">
        <v>0.4381859731689907</v>
      </c>
      <c r="CF46" s="7" t="n">
        <v>0.6033487964323533</v>
      </c>
      <c r="CG46" s="7" t="n">
        <v>0.6426930156098274</v>
      </c>
      <c r="CH46" s="7" t="n">
        <v>0.830680860542487</v>
      </c>
      <c r="CI46" s="7" t="n">
        <v>0.5210395524791528</v>
      </c>
      <c r="CJ46" s="7" t="n">
        <v>0.007795442514116378</v>
      </c>
      <c r="CK46" s="7" t="n">
        <v>0.5814073462243581</v>
      </c>
      <c r="CL46" s="7" t="n">
        <v>0.8104872370338616</v>
      </c>
      <c r="CM46" s="7" t="n">
        <v>0.6894680098178918</v>
      </c>
      <c r="CN46" s="7" t="n">
        <v>0.4870679946221031</v>
      </c>
      <c r="CO46" s="7" t="n">
        <v>0.7620119513716783</v>
      </c>
      <c r="CP46" s="7" t="n">
        <v>0.9367634316771837</v>
      </c>
      <c r="CQ46" s="7" t="n">
        <v>0.2649703594882424</v>
      </c>
      <c r="CR46" s="7" t="n">
        <v>0.7242266711722146</v>
      </c>
      <c r="CS46" s="7" t="n">
        <v>0.6936279359908561</v>
      </c>
      <c r="CT46" s="7" t="n">
        <v>0.3891230183179549</v>
      </c>
      <c r="CU46" s="7" t="n">
        <v>-0.1507800221070636</v>
      </c>
      <c r="CV46" s="7" t="n">
        <v>0.6207565812879928</v>
      </c>
      <c r="CW46" s="7" t="n">
        <v>0.699902900837284</v>
      </c>
      <c r="CX46" s="7" t="n">
        <v>0.6101808969316836</v>
      </c>
      <c r="CY46" s="7" t="n">
        <v>0.627536753132083</v>
      </c>
      <c r="CZ46" s="7" t="n">
        <v>0.6923169053084303</v>
      </c>
      <c r="DA46" s="7" t="n">
        <v>0.4096225752352698</v>
      </c>
      <c r="DB46" s="7" t="n">
        <v>0.5448651317748802</v>
      </c>
      <c r="DC46" s="7" t="n">
        <v>0.6111608308007118</v>
      </c>
      <c r="DD46" s="7" t="n">
        <v>0.5254997656111153</v>
      </c>
      <c r="DE46" s="7" t="n">
        <v>0.5836325701363685</v>
      </c>
      <c r="DF46" s="7" t="n">
        <v>0.8297821783860706</v>
      </c>
      <c r="DG46" s="7" t="n">
        <v>0.1890168736709904</v>
      </c>
      <c r="DH46" s="7" t="n">
        <v>0.7400064128319483</v>
      </c>
      <c r="DI46" s="7" t="n">
        <v>0.6058806671599186</v>
      </c>
      <c r="DJ46" s="7" t="n">
        <v>0.6963691972929384</v>
      </c>
      <c r="DK46" s="7" t="n">
        <v>0.3884077365229217</v>
      </c>
      <c r="DL46" s="7" t="n">
        <v>0.6420983891846114</v>
      </c>
      <c r="DM46" s="7" t="n">
        <v>0.7044964499881293</v>
      </c>
      <c r="DN46" s="7" t="n">
        <v>0.7562962956825074</v>
      </c>
      <c r="DO46" s="7" t="n">
        <v>0.6251491618231028</v>
      </c>
      <c r="DP46" s="7" t="n">
        <v>0.6214334160603775</v>
      </c>
      <c r="DQ46" s="7" t="n">
        <v>0.5462537297910307</v>
      </c>
      <c r="DR46" s="7" t="n">
        <v>0.6267292018906476</v>
      </c>
      <c r="DS46" s="7" t="n">
        <v>0.7426358847543066</v>
      </c>
      <c r="DT46" s="7" t="n">
        <v>0.7766879372580973</v>
      </c>
      <c r="DU46" s="7" t="n">
        <v>0.720434565891406</v>
      </c>
      <c r="DV46" s="7" t="n">
        <v>0.6756600087786239</v>
      </c>
      <c r="DW46" s="7" t="n">
        <v>0.7403128070694828</v>
      </c>
      <c r="DX46" s="7" t="n">
        <v>0.6298096199452573</v>
      </c>
      <c r="DY46" s="7" t="n">
        <v>0.6860044878919646</v>
      </c>
      <c r="DZ46" s="7" t="n">
        <v>0.4999259725522705</v>
      </c>
      <c r="EA46" s="7" t="n">
        <v>0.5520721254116971</v>
      </c>
      <c r="EB46" s="7" t="n">
        <v>0.6415952847499897</v>
      </c>
      <c r="EC46" s="7" t="n">
        <v>0.5821876124292015</v>
      </c>
      <c r="ED46" s="7" t="n">
        <v>0.8610865210819023</v>
      </c>
      <c r="EE46" s="7" t="n">
        <v>0.9739977936733379</v>
      </c>
      <c r="EF46" s="7" t="n">
        <v>0.8315390847251476</v>
      </c>
      <c r="EG46" s="7" t="n">
        <v>0.6625804582857906</v>
      </c>
      <c r="EH46" s="7" t="n">
        <v>0.6114056730152645</v>
      </c>
      <c r="EI46" s="7" t="n">
        <v>0.7197997362566909</v>
      </c>
      <c r="EJ46" s="7" t="n">
        <v>0.6541495595435223</v>
      </c>
      <c r="EK46" s="7" t="n">
        <v>0.8052362420066125</v>
      </c>
      <c r="EL46" s="7" t="n">
        <v>0.65515409093444</v>
      </c>
      <c r="EM46" s="7" t="n">
        <v>0.6397538846008636</v>
      </c>
      <c r="EN46" s="7" t="n">
        <v>0.6970719663099835</v>
      </c>
      <c r="EO46" s="7" t="n">
        <v>0.4199779247317189</v>
      </c>
      <c r="EP46" s="7" t="n">
        <v>0.5725395971898852</v>
      </c>
      <c r="EQ46" s="7" t="n">
        <v>0.6445840403126809</v>
      </c>
      <c r="ER46" s="7" t="n">
        <v>0.5622884034447876</v>
      </c>
      <c r="ES46" s="7" t="n">
        <v>-0.1885260897881969</v>
      </c>
      <c r="ET46" s="7" t="n">
        <v>0.5421791996233173</v>
      </c>
      <c r="EU46" s="7" t="n">
        <v>0.7885132200454238</v>
      </c>
      <c r="EV46" s="7" t="n">
        <v>0.6659809019089161</v>
      </c>
      <c r="EW46" s="7" t="n">
        <v>0.2852951077188216</v>
      </c>
      <c r="EX46" s="7" t="n">
        <v>0.7539769391815352</v>
      </c>
      <c r="EY46" s="7" t="n">
        <v>0.7120459191097255</v>
      </c>
      <c r="EZ46" s="7" t="n">
        <v>0.0255297695832015</v>
      </c>
      <c r="FA46" s="7" t="n">
        <v>0.7962418733604208</v>
      </c>
      <c r="FB46" s="7" t="n">
        <v>0.398506513419304</v>
      </c>
      <c r="FC46" s="7" t="n">
        <v>0.07034339934510814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0.7448408726102116</v>
      </c>
      <c r="D47" s="7" t="n">
        <v>0.7265214527967657</v>
      </c>
      <c r="E47" s="7" t="n">
        <v>0.5975947623389777</v>
      </c>
      <c r="F47" s="7" t="n">
        <v>0.6996432681961026</v>
      </c>
      <c r="G47" s="7" t="n">
        <v>0.3722868240153612</v>
      </c>
      <c r="H47" s="7" t="n">
        <v>0.7825585090817238</v>
      </c>
      <c r="I47" s="7" t="n">
        <v>0.7026546244954999</v>
      </c>
      <c r="J47" s="7" t="n">
        <v>0.5927558572891093</v>
      </c>
      <c r="K47" s="7" t="n">
        <v>0.73741526919903</v>
      </c>
      <c r="L47" s="7" t="n">
        <v>0.2854354888780401</v>
      </c>
      <c r="M47" s="7" t="n">
        <v>0.3769654260034656</v>
      </c>
      <c r="N47" s="7" t="n">
        <v>0.2585272825782063</v>
      </c>
      <c r="O47" s="7" t="n">
        <v>0.3481504524386427</v>
      </c>
      <c r="P47" s="7" t="n">
        <v>0.4894639637415916</v>
      </c>
      <c r="Q47" s="7" t="n">
        <v>0.2609520073044512</v>
      </c>
      <c r="R47" s="7" t="n">
        <v>0.5400831100746349</v>
      </c>
      <c r="S47" s="7" t="n">
        <v>0.3833735713233048</v>
      </c>
      <c r="T47" s="7" t="n">
        <v>0.6224098068708872</v>
      </c>
      <c r="U47" s="7" t="n">
        <v>0.7591885267131888</v>
      </c>
      <c r="V47" s="7" t="n">
        <v>0.7821087733201531</v>
      </c>
      <c r="W47" s="7" t="n">
        <v>0.6153285781940366</v>
      </c>
      <c r="X47" s="7" t="n">
        <v>0.749695614462323</v>
      </c>
      <c r="Y47" s="7" t="n">
        <v>0.5432546416079602</v>
      </c>
      <c r="Z47" s="7" t="n">
        <v>0.733148399755434</v>
      </c>
      <c r="AA47" s="7" t="n">
        <v>0.6237086066714325</v>
      </c>
      <c r="AB47" s="7" t="n">
        <v>0.720949937998534</v>
      </c>
      <c r="AC47" s="7" t="n">
        <v>0.5071954282747489</v>
      </c>
      <c r="AD47" s="7" t="n">
        <v>0.6423761656358911</v>
      </c>
      <c r="AE47" s="7" t="n">
        <v>0.722074683561137</v>
      </c>
      <c r="AF47" s="7" t="n">
        <v>0.5783593995783564</v>
      </c>
      <c r="AG47" s="7" t="n">
        <v>0.8226479856130768</v>
      </c>
      <c r="AH47" s="7" t="n">
        <v>0.5459365812705871</v>
      </c>
      <c r="AI47" s="7" t="n">
        <v>0.2443271953391883</v>
      </c>
      <c r="AJ47" s="7" t="n">
        <v>0.4824116371107409</v>
      </c>
      <c r="AK47" s="7" t="n">
        <v>0.5545704791161035</v>
      </c>
      <c r="AL47" s="7" t="n">
        <v>0.7262810732290994</v>
      </c>
      <c r="AM47" s="7" t="n">
        <v>0.5734199327191969</v>
      </c>
      <c r="AN47" s="7" t="n">
        <v>0.54651990551881</v>
      </c>
      <c r="AO47" s="7" t="n">
        <v>0.3351488630505562</v>
      </c>
      <c r="AP47" s="7" t="n">
        <v>0.6211401975896623</v>
      </c>
      <c r="AQ47" s="7" t="n">
        <v>0.4315758685464592</v>
      </c>
      <c r="AR47" s="7" t="n">
        <v>0.3518210213129072</v>
      </c>
      <c r="AS47" s="7" t="n">
        <v>0.3851232310667893</v>
      </c>
      <c r="AT47" s="7" t="n">
        <v>0.4524880245939361</v>
      </c>
      <c r="AU47" s="7" t="n">
        <v>0.5016974621729196</v>
      </c>
      <c r="AV47" s="7" t="n">
        <v>1</v>
      </c>
      <c r="AW47" s="7" t="n">
        <v>0.6312233604974027</v>
      </c>
      <c r="AX47" s="7" t="n">
        <v>0.2477840028037646</v>
      </c>
      <c r="AY47" s="7" t="n">
        <v>0.6115213253736262</v>
      </c>
      <c r="AZ47" s="7" t="n">
        <v>0.782493670637981</v>
      </c>
      <c r="BA47" s="7" t="n">
        <v>0.4838064212051231</v>
      </c>
      <c r="BB47" s="7" t="n">
        <v>0.4699401166757818</v>
      </c>
      <c r="BC47" s="7" t="n">
        <v>0.398406081716986</v>
      </c>
      <c r="BD47" s="7" t="n">
        <v>0.557097955884845</v>
      </c>
      <c r="BE47" s="7" t="n">
        <v>0.6138264479687975</v>
      </c>
      <c r="BF47" s="7" t="n">
        <v>0.5545704569137426</v>
      </c>
      <c r="BG47" s="7" t="n">
        <v>0.4964124619416016</v>
      </c>
      <c r="BH47" s="7" t="n">
        <v>0.359756176515398</v>
      </c>
      <c r="BI47" s="7" t="n">
        <v>0.4258822144206029</v>
      </c>
      <c r="BJ47" s="7" t="n">
        <v>0.3313079721440227</v>
      </c>
      <c r="BK47" s="7" t="n">
        <v>0.4692988105009485</v>
      </c>
      <c r="BL47" s="7" t="n">
        <v>0.5253084868374404</v>
      </c>
      <c r="BM47" s="7" t="n">
        <v>0.1425673861958521</v>
      </c>
      <c r="BN47" s="7" t="n">
        <v>0.7521125265292038</v>
      </c>
      <c r="BO47" s="7" t="n">
        <v>0.5344571043082826</v>
      </c>
      <c r="BP47" s="7" t="n">
        <v>0.6437111996356178</v>
      </c>
      <c r="BQ47" s="7" t="n">
        <v>0.6072305428388003</v>
      </c>
      <c r="BR47" s="7" t="n">
        <v>0.6241212378398977</v>
      </c>
      <c r="BS47" s="7" t="n">
        <v>0.7688025154294161</v>
      </c>
      <c r="BT47" s="7" t="n">
        <v>0.3981144350847812</v>
      </c>
      <c r="BU47" s="7" t="n">
        <v>0.2573320938767962</v>
      </c>
      <c r="BV47" s="7" t="n">
        <v>0.706907061197539</v>
      </c>
      <c r="BW47" s="7" t="n">
        <v>0.6625343968542815</v>
      </c>
      <c r="BX47" s="7" t="n">
        <v>0.5092482895785332</v>
      </c>
      <c r="BY47" s="7" t="n">
        <v>0.6320943862982729</v>
      </c>
      <c r="BZ47" s="7" t="n">
        <v>0.6058899782341656</v>
      </c>
      <c r="CA47" s="7" t="n">
        <v>0.3193555451159366</v>
      </c>
      <c r="CB47" s="7" t="n">
        <v>0.3384266873440496</v>
      </c>
      <c r="CC47" s="7" t="n">
        <v>0.7784767942111739</v>
      </c>
      <c r="CD47" s="7" t="n">
        <v>0.7178742600019397</v>
      </c>
      <c r="CE47" s="7" t="n">
        <v>0.6625798139134403</v>
      </c>
      <c r="CF47" s="7" t="n">
        <v>0.6247426232551971</v>
      </c>
      <c r="CG47" s="7" t="n">
        <v>0.227706922688605</v>
      </c>
      <c r="CH47" s="7" t="n">
        <v>0.430146223988556</v>
      </c>
      <c r="CI47" s="7" t="n">
        <v>0.4684333744562542</v>
      </c>
      <c r="CJ47" s="7" t="n">
        <v>0.5979610900682331</v>
      </c>
      <c r="CK47" s="7" t="n">
        <v>0.4655851259389718</v>
      </c>
      <c r="CL47" s="7" t="n">
        <v>0.4200206047393354</v>
      </c>
      <c r="CM47" s="7" t="n">
        <v>0.2010164564119897</v>
      </c>
      <c r="CN47" s="7" t="n">
        <v>0.4151874622978767</v>
      </c>
      <c r="CO47" s="7" t="n">
        <v>0.2658186986134309</v>
      </c>
      <c r="CP47" s="7" t="n">
        <v>0.6762116718923721</v>
      </c>
      <c r="CQ47" s="7" t="n">
        <v>0.7581503490247211</v>
      </c>
      <c r="CR47" s="7" t="n">
        <v>0.3035130753232186</v>
      </c>
      <c r="CS47" s="7" t="n">
        <v>0.5239441139349635</v>
      </c>
      <c r="CT47" s="7" t="n">
        <v>0.6087813334979075</v>
      </c>
      <c r="CU47" s="7" t="n">
        <v>0.1920373944010816</v>
      </c>
      <c r="CV47" s="7" t="n">
        <v>0.8513480262479738</v>
      </c>
      <c r="CW47" s="7" t="n">
        <v>0.3242006256634285</v>
      </c>
      <c r="CX47" s="7" t="n">
        <v>0.225482799125234</v>
      </c>
      <c r="CY47" s="7" t="n">
        <v>0.2177714720356125</v>
      </c>
      <c r="CZ47" s="7" t="n">
        <v>0.3297887086964834</v>
      </c>
      <c r="DA47" s="7" t="n">
        <v>0.8980293422279694</v>
      </c>
      <c r="DB47" s="7" t="n">
        <v>0.5264981875904086</v>
      </c>
      <c r="DC47" s="7" t="n">
        <v>0.5270857342866442</v>
      </c>
      <c r="DD47" s="7" t="n">
        <v>0.4144939452232978</v>
      </c>
      <c r="DE47" s="7" t="n">
        <v>0.1929379503574413</v>
      </c>
      <c r="DF47" s="7" t="n">
        <v>0.4104175705914588</v>
      </c>
      <c r="DG47" s="7" t="n">
        <v>0.4438134225730052</v>
      </c>
      <c r="DH47" s="7" t="n">
        <v>0.2423780412875289</v>
      </c>
      <c r="DI47" s="7" t="n">
        <v>0.2009830405557377</v>
      </c>
      <c r="DJ47" s="7" t="n">
        <v>0.3628120332016362</v>
      </c>
      <c r="DK47" s="7" t="n">
        <v>0.2923794466676652</v>
      </c>
      <c r="DL47" s="7" t="n">
        <v>0.4822304424693593</v>
      </c>
      <c r="DM47" s="7" t="n">
        <v>0.3359965591757753</v>
      </c>
      <c r="DN47" s="7" t="n">
        <v>0.634033203221487</v>
      </c>
      <c r="DO47" s="7" t="n">
        <v>0.1811679033043461</v>
      </c>
      <c r="DP47" s="7" t="n">
        <v>0.1874921013707293</v>
      </c>
      <c r="DQ47" s="7" t="n">
        <v>0.55146665031155</v>
      </c>
      <c r="DR47" s="7" t="n">
        <v>0.2305177714676511</v>
      </c>
      <c r="DS47" s="7" t="n">
        <v>0.3098457202870767</v>
      </c>
      <c r="DT47" s="7" t="n">
        <v>0.3487411343198792</v>
      </c>
      <c r="DU47" s="7" t="n">
        <v>0.3702426824304895</v>
      </c>
      <c r="DV47" s="7" t="n">
        <v>0.3499563571473794</v>
      </c>
      <c r="DW47" s="7" t="n">
        <v>0.4766352152542336</v>
      </c>
      <c r="DX47" s="7" t="n">
        <v>0.4390205092448878</v>
      </c>
      <c r="DY47" s="7" t="n">
        <v>0.3600696590821463</v>
      </c>
      <c r="DZ47" s="7" t="n">
        <v>0.7311821220235392</v>
      </c>
      <c r="EA47" s="7" t="n">
        <v>0.6025784663116638</v>
      </c>
      <c r="EB47" s="7" t="n">
        <v>0.4727645945839549</v>
      </c>
      <c r="EC47" s="7" t="n">
        <v>0.3101117223232919</v>
      </c>
      <c r="ED47" s="7" t="n">
        <v>0.523438730530984</v>
      </c>
      <c r="EE47" s="7" t="n">
        <v>0.4697387832788188</v>
      </c>
      <c r="EF47" s="7" t="n">
        <v>0.3610807672597244</v>
      </c>
      <c r="EG47" s="7" t="n">
        <v>0.2675755471767358</v>
      </c>
      <c r="EH47" s="7" t="n">
        <v>0.3206509986919145</v>
      </c>
      <c r="EI47" s="7" t="n">
        <v>0.4406503182000329</v>
      </c>
      <c r="EJ47" s="7" t="n">
        <v>0.3540407301229793</v>
      </c>
      <c r="EK47" s="7" t="n">
        <v>0.3914776339334389</v>
      </c>
      <c r="EL47" s="7" t="n">
        <v>0.4925633964115239</v>
      </c>
      <c r="EM47" s="7" t="n">
        <v>0.3092407567699805</v>
      </c>
      <c r="EN47" s="7" t="n">
        <v>0.288716986543767</v>
      </c>
      <c r="EO47" s="7" t="n">
        <v>0.7268179299658427</v>
      </c>
      <c r="EP47" s="7" t="n">
        <v>0.5638391693638749</v>
      </c>
      <c r="EQ47" s="7" t="n">
        <v>0.3080320270336926</v>
      </c>
      <c r="ER47" s="7" t="n">
        <v>0.6265212243028956</v>
      </c>
      <c r="ES47" s="7" t="n">
        <v>0.1402495934547092</v>
      </c>
      <c r="ET47" s="7" t="n">
        <v>0.5150054670608271</v>
      </c>
      <c r="EU47" s="7" t="n">
        <v>0.2427174196775901</v>
      </c>
      <c r="EV47" s="7" t="n">
        <v>0.2968025585243277</v>
      </c>
      <c r="EW47" s="7" t="n">
        <v>0.6301920085448789</v>
      </c>
      <c r="EX47" s="7" t="n">
        <v>0.2512334559543694</v>
      </c>
      <c r="EY47" s="7" t="n">
        <v>0.5476591706801185</v>
      </c>
      <c r="EZ47" s="7" t="n">
        <v>0.4686996252459013</v>
      </c>
      <c r="FA47" s="7" t="n">
        <v>0.4461253508187089</v>
      </c>
      <c r="FB47" s="7" t="n">
        <v>0.2734673631457685</v>
      </c>
      <c r="FC47" s="7" t="n">
        <v>0.6642176125216612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0.8090256162023699</v>
      </c>
      <c r="D48" s="7" t="n">
        <v>0.8296691752990217</v>
      </c>
      <c r="E48" s="7" t="n">
        <v>0.07761846265629735</v>
      </c>
      <c r="F48" s="7" t="n">
        <v>0.705998308216825</v>
      </c>
      <c r="G48" s="7" t="n">
        <v>0.1826128256263949</v>
      </c>
      <c r="H48" s="7" t="n">
        <v>0.5099654676391571</v>
      </c>
      <c r="I48" s="7" t="n">
        <v>0.7058245101754932</v>
      </c>
      <c r="J48" s="7" t="n">
        <v>0.06627535245525892</v>
      </c>
      <c r="K48" s="7" t="n">
        <v>0.930042165827771</v>
      </c>
      <c r="L48" s="7" t="n">
        <v>0.7099404365942904</v>
      </c>
      <c r="M48" s="7" t="n">
        <v>0.6410315336235244</v>
      </c>
      <c r="N48" s="7" t="n">
        <v>0.6797748098490728</v>
      </c>
      <c r="O48" s="7" t="n">
        <v>0.7435791379971611</v>
      </c>
      <c r="P48" s="7" t="n">
        <v>0.8353491465762416</v>
      </c>
      <c r="Q48" s="7" t="n">
        <v>0.7528857563743517</v>
      </c>
      <c r="R48" s="7" t="n">
        <v>0.719202007585883</v>
      </c>
      <c r="S48" s="7" t="n">
        <v>0.8449699614881057</v>
      </c>
      <c r="T48" s="7" t="n">
        <v>0.6336659190978603</v>
      </c>
      <c r="U48" s="7" t="n">
        <v>0.6444091113415765</v>
      </c>
      <c r="V48" s="7" t="n">
        <v>0.4902901112043251</v>
      </c>
      <c r="W48" s="7" t="n">
        <v>0.6396206315102825</v>
      </c>
      <c r="X48" s="7" t="n">
        <v>0.3543434323140955</v>
      </c>
      <c r="Y48" s="7" t="n">
        <v>0.8416151391689015</v>
      </c>
      <c r="Z48" s="7" t="n">
        <v>0.9140093514885788</v>
      </c>
      <c r="AA48" s="7" t="n">
        <v>0.9122263076250141</v>
      </c>
      <c r="AB48" s="7" t="n">
        <v>0.9497512764183413</v>
      </c>
      <c r="AC48" s="7" t="n">
        <v>0.6300327417933226</v>
      </c>
      <c r="AD48" s="7" t="n">
        <v>0.9587280145799537</v>
      </c>
      <c r="AE48" s="7" t="n">
        <v>0.2564353712105878</v>
      </c>
      <c r="AF48" s="7" t="n">
        <v>0.1814759102557215</v>
      </c>
      <c r="AG48" s="7" t="n">
        <v>0.5158940196056718</v>
      </c>
      <c r="AH48" s="7" t="n">
        <v>0.6764015660013657</v>
      </c>
      <c r="AI48" s="7" t="n">
        <v>0.7883723407079752</v>
      </c>
      <c r="AJ48" s="7" t="n">
        <v>0.7591532332661206</v>
      </c>
      <c r="AK48" s="7" t="n">
        <v>0.4818357594056599</v>
      </c>
      <c r="AL48" s="7" t="n">
        <v>0.4532625292641809</v>
      </c>
      <c r="AM48" s="7" t="n">
        <v>0.7421781968203779</v>
      </c>
      <c r="AN48" s="7" t="n">
        <v>0.6868820350338949</v>
      </c>
      <c r="AO48" s="7" t="n">
        <v>0.8458699457439063</v>
      </c>
      <c r="AP48" s="7" t="n">
        <v>0.9832888693106727</v>
      </c>
      <c r="AQ48" s="7" t="n">
        <v>0.9543687157950413</v>
      </c>
      <c r="AR48" s="7" t="n">
        <v>0.8938971618380182</v>
      </c>
      <c r="AS48" s="7" t="n">
        <v>0.9316730425776187</v>
      </c>
      <c r="AT48" s="7" t="n">
        <v>0.9107602392414587</v>
      </c>
      <c r="AU48" s="7" t="n">
        <v>0.7964079643131019</v>
      </c>
      <c r="AV48" s="7" t="n">
        <v>0.6312233604974027</v>
      </c>
      <c r="AW48" s="7" t="n">
        <v>1</v>
      </c>
      <c r="AX48" s="7" t="n">
        <v>0.7867442532429069</v>
      </c>
      <c r="AY48" s="7" t="n">
        <v>0.6448844185535832</v>
      </c>
      <c r="AZ48" s="7" t="n">
        <v>0.4961758296279883</v>
      </c>
      <c r="BA48" s="7" t="n">
        <v>0.6385437920692094</v>
      </c>
      <c r="BB48" s="7" t="n">
        <v>0.6477851475487533</v>
      </c>
      <c r="BC48" s="7" t="n">
        <v>0.9420639006858696</v>
      </c>
      <c r="BD48" s="7" t="n">
        <v>0.7503470240653838</v>
      </c>
      <c r="BE48" s="7" t="n">
        <v>0.994121593734159</v>
      </c>
      <c r="BF48" s="7" t="n">
        <v>0.4818358135319756</v>
      </c>
      <c r="BG48" s="7" t="n">
        <v>0.6094482833423686</v>
      </c>
      <c r="BH48" s="7" t="n">
        <v>0.6244838800656928</v>
      </c>
      <c r="BI48" s="7" t="n">
        <v>0.6699614508484111</v>
      </c>
      <c r="BJ48" s="7" t="n">
        <v>0.6051304197690538</v>
      </c>
      <c r="BK48" s="7" t="n">
        <v>0.6361166482946286</v>
      </c>
      <c r="BL48" s="7" t="n">
        <v>0.7244519518490837</v>
      </c>
      <c r="BM48" s="7" t="n">
        <v>-0.1627438391712546</v>
      </c>
      <c r="BN48" s="7" t="n">
        <v>0.4562011036290396</v>
      </c>
      <c r="BO48" s="7" t="n">
        <v>0.6851532698748433</v>
      </c>
      <c r="BP48" s="7" t="n">
        <v>0.4523737380806305</v>
      </c>
      <c r="BQ48" s="7" t="n">
        <v>0.2418431430334358</v>
      </c>
      <c r="BR48" s="7" t="n">
        <v>0.8428841932467598</v>
      </c>
      <c r="BS48" s="7" t="n">
        <v>0.842220163057335</v>
      </c>
      <c r="BT48" s="7" t="n">
        <v>0.6255369845764575</v>
      </c>
      <c r="BU48" s="7" t="n">
        <v>0.6781484086544763</v>
      </c>
      <c r="BV48" s="7" t="n">
        <v>0.4219558831336636</v>
      </c>
      <c r="BW48" s="7" t="n">
        <v>0.4024136308478087</v>
      </c>
      <c r="BX48" s="7" t="n">
        <v>0.6730328904261507</v>
      </c>
      <c r="BY48" s="7" t="n">
        <v>0.4094542119118707</v>
      </c>
      <c r="BZ48" s="7" t="n">
        <v>0.5159992712348908</v>
      </c>
      <c r="CA48" s="7" t="n">
        <v>0.7601933178928177</v>
      </c>
      <c r="CB48" s="7" t="n">
        <v>0.8430399735935282</v>
      </c>
      <c r="CC48" s="7" t="n">
        <v>0.483609434573586</v>
      </c>
      <c r="CD48" s="7" t="n">
        <v>0.692843781487483</v>
      </c>
      <c r="CE48" s="7" t="n">
        <v>0.3696665821729283</v>
      </c>
      <c r="CF48" s="7" t="n">
        <v>0.646640800199338</v>
      </c>
      <c r="CG48" s="7" t="n">
        <v>0.7792716138981504</v>
      </c>
      <c r="CH48" s="7" t="n">
        <v>0.751816791529947</v>
      </c>
      <c r="CI48" s="7" t="n">
        <v>0.6397861507125676</v>
      </c>
      <c r="CJ48" s="7" t="n">
        <v>0.1120220120035606</v>
      </c>
      <c r="CK48" s="7" t="n">
        <v>0.6520256618187974</v>
      </c>
      <c r="CL48" s="7" t="n">
        <v>0.8341663510672632</v>
      </c>
      <c r="CM48" s="7" t="n">
        <v>0.7756504212131804</v>
      </c>
      <c r="CN48" s="7" t="n">
        <v>0.5136576068847949</v>
      </c>
      <c r="CO48" s="7" t="n">
        <v>0.7139256409945721</v>
      </c>
      <c r="CP48" s="7" t="n">
        <v>0.9188533781206201</v>
      </c>
      <c r="CQ48" s="7" t="n">
        <v>0.2924959544069425</v>
      </c>
      <c r="CR48" s="7" t="n">
        <v>0.6253679949847452</v>
      </c>
      <c r="CS48" s="7" t="n">
        <v>0.7307123181134071</v>
      </c>
      <c r="CT48" s="7" t="n">
        <v>0.3653331689645359</v>
      </c>
      <c r="CU48" s="7" t="n">
        <v>-0.1146548854400393</v>
      </c>
      <c r="CV48" s="7" t="n">
        <v>0.6296768397094676</v>
      </c>
      <c r="CW48" s="7" t="n">
        <v>0.5399200212748778</v>
      </c>
      <c r="CX48" s="7" t="n">
        <v>0.7746722865952973</v>
      </c>
      <c r="CY48" s="7" t="n">
        <v>0.8025893906638764</v>
      </c>
      <c r="CZ48" s="7" t="n">
        <v>0.8625244848517858</v>
      </c>
      <c r="DA48" s="7" t="n">
        <v>0.5487691163606387</v>
      </c>
      <c r="DB48" s="7" t="n">
        <v>0.6559086931882958</v>
      </c>
      <c r="DC48" s="7" t="n">
        <v>0.7054645017773783</v>
      </c>
      <c r="DD48" s="7" t="n">
        <v>0.6147306254466893</v>
      </c>
      <c r="DE48" s="7" t="n">
        <v>0.7523552741330397</v>
      </c>
      <c r="DF48" s="7" t="n">
        <v>0.9022751369052769</v>
      </c>
      <c r="DG48" s="7" t="n">
        <v>0.2807909095889145</v>
      </c>
      <c r="DH48" s="7" t="n">
        <v>0.6854020659088184</v>
      </c>
      <c r="DI48" s="7" t="n">
        <v>0.7637031964623157</v>
      </c>
      <c r="DJ48" s="7" t="n">
        <v>0.8741025831841113</v>
      </c>
      <c r="DK48" s="7" t="n">
        <v>0.4794164105325638</v>
      </c>
      <c r="DL48" s="7" t="n">
        <v>0.6499537752894906</v>
      </c>
      <c r="DM48" s="7" t="n">
        <v>0.8343633947544485</v>
      </c>
      <c r="DN48" s="7" t="n">
        <v>0.8143661286176227</v>
      </c>
      <c r="DO48" s="7" t="n">
        <v>0.753690242306053</v>
      </c>
      <c r="DP48" s="7" t="n">
        <v>0.7344713153989979</v>
      </c>
      <c r="DQ48" s="7" t="n">
        <v>0.6799168072704964</v>
      </c>
      <c r="DR48" s="7" t="n">
        <v>0.7332457885392305</v>
      </c>
      <c r="DS48" s="7" t="n">
        <v>0.8409602492442613</v>
      </c>
      <c r="DT48" s="7" t="n">
        <v>0.6194608141417635</v>
      </c>
      <c r="DU48" s="7" t="n">
        <v>0.7788319420559378</v>
      </c>
      <c r="DV48" s="7" t="n">
        <v>0.8796038379834389</v>
      </c>
      <c r="DW48" s="7" t="n">
        <v>0.892166115647362</v>
      </c>
      <c r="DX48" s="7" t="n">
        <v>0.7126384183876271</v>
      </c>
      <c r="DY48" s="7" t="n">
        <v>0.6919541454440911</v>
      </c>
      <c r="DZ48" s="7" t="n">
        <v>0.5180551097293048</v>
      </c>
      <c r="EA48" s="7" t="n">
        <v>0.4849467780323393</v>
      </c>
      <c r="EB48" s="7" t="n">
        <v>0.7440361247302748</v>
      </c>
      <c r="EC48" s="7" t="n">
        <v>0.6617591191505352</v>
      </c>
      <c r="ED48" s="7" t="n">
        <v>0.7748059060502825</v>
      </c>
      <c r="EE48" s="7" t="n">
        <v>0.686804802901312</v>
      </c>
      <c r="EF48" s="7" t="n">
        <v>0.8022572724985488</v>
      </c>
      <c r="EG48" s="7" t="n">
        <v>0.7024884075783716</v>
      </c>
      <c r="EH48" s="7" t="n">
        <v>0.6994218202926749</v>
      </c>
      <c r="EI48" s="7" t="n">
        <v>0.5397996745128911</v>
      </c>
      <c r="EJ48" s="7" t="n">
        <v>0.7420180000604051</v>
      </c>
      <c r="EK48" s="7" t="n">
        <v>0.8908347293143161</v>
      </c>
      <c r="EL48" s="7" t="n">
        <v>0.7438710965731636</v>
      </c>
      <c r="EM48" s="7" t="n">
        <v>0.7079751081438758</v>
      </c>
      <c r="EN48" s="7" t="n">
        <v>0.7256093979033179</v>
      </c>
      <c r="EO48" s="7" t="n">
        <v>0.344464596753689</v>
      </c>
      <c r="EP48" s="7" t="n">
        <v>0.6377090317429043</v>
      </c>
      <c r="EQ48" s="7" t="n">
        <v>0.7084808874946653</v>
      </c>
      <c r="ER48" s="7" t="n">
        <v>0.6550060049337736</v>
      </c>
      <c r="ES48" s="7" t="n">
        <v>-0.166659080496262</v>
      </c>
      <c r="ET48" s="7" t="n">
        <v>0.5995952649708457</v>
      </c>
      <c r="EU48" s="7" t="n">
        <v>0.6433975137938692</v>
      </c>
      <c r="EV48" s="7" t="n">
        <v>0.7120875180323182</v>
      </c>
      <c r="EW48" s="7" t="n">
        <v>0.2431555231971112</v>
      </c>
      <c r="EX48" s="7" t="n">
        <v>0.6598382512398472</v>
      </c>
      <c r="EY48" s="7" t="n">
        <v>0.5838009122605028</v>
      </c>
      <c r="EZ48" s="7" t="n">
        <v>0.02379923798716561</v>
      </c>
      <c r="FA48" s="7" t="n">
        <v>0.6390984028378974</v>
      </c>
      <c r="FB48" s="7" t="n">
        <v>0.4816690724879355</v>
      </c>
      <c r="FC48" s="7" t="n">
        <v>0.1454608779862402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0.5283058036652863</v>
      </c>
      <c r="D49" s="7" t="n">
        <v>0.5945271430725223</v>
      </c>
      <c r="E49" s="7" t="n">
        <v>-0.2070183181948456</v>
      </c>
      <c r="F49" s="7" t="n">
        <v>0.4414706814173445</v>
      </c>
      <c r="G49" s="7" t="n">
        <v>-0.0444214661575189</v>
      </c>
      <c r="H49" s="7" t="n">
        <v>0.1155622327590923</v>
      </c>
      <c r="I49" s="7" t="n">
        <v>0.3924447976441668</v>
      </c>
      <c r="J49" s="7" t="n">
        <v>-0.2079332850124421</v>
      </c>
      <c r="K49" s="7" t="n">
        <v>0.6722211202345472</v>
      </c>
      <c r="L49" s="7" t="n">
        <v>0.7175268760921267</v>
      </c>
      <c r="M49" s="7" t="n">
        <v>0.4886089758015879</v>
      </c>
      <c r="N49" s="7" t="n">
        <v>0.7110270992191156</v>
      </c>
      <c r="O49" s="7" t="n">
        <v>0.718662496911941</v>
      </c>
      <c r="P49" s="7" t="n">
        <v>0.6214270490785645</v>
      </c>
      <c r="Q49" s="7" t="n">
        <v>0.8199633933287057</v>
      </c>
      <c r="R49" s="7" t="n">
        <v>0.3910337161646891</v>
      </c>
      <c r="S49" s="7" t="n">
        <v>0.7609963766448262</v>
      </c>
      <c r="T49" s="7" t="n">
        <v>0.4190447737131267</v>
      </c>
      <c r="U49" s="7" t="n">
        <v>0.2452686491463183</v>
      </c>
      <c r="V49" s="7" t="n">
        <v>0.1026196027827834</v>
      </c>
      <c r="W49" s="7" t="n">
        <v>0.429056293321988</v>
      </c>
      <c r="X49" s="7" t="n">
        <v>0.04450000904451035</v>
      </c>
      <c r="Y49" s="7" t="n">
        <v>0.6468421282968417</v>
      </c>
      <c r="Z49" s="7" t="n">
        <v>0.6428712871814921</v>
      </c>
      <c r="AA49" s="7" t="n">
        <v>0.6813668899727308</v>
      </c>
      <c r="AB49" s="7" t="n">
        <v>0.6937125593489319</v>
      </c>
      <c r="AC49" s="7" t="n">
        <v>0.4239790948748214</v>
      </c>
      <c r="AD49" s="7" t="n">
        <v>0.7707515508776763</v>
      </c>
      <c r="AE49" s="7" t="n">
        <v>-0.101709730371912</v>
      </c>
      <c r="AF49" s="7" t="n">
        <v>-0.04706355663813395</v>
      </c>
      <c r="AG49" s="7" t="n">
        <v>0.09290961708244945</v>
      </c>
      <c r="AH49" s="7" t="n">
        <v>0.4585570146460366</v>
      </c>
      <c r="AI49" s="7" t="n">
        <v>0.9914900003363947</v>
      </c>
      <c r="AJ49" s="7" t="n">
        <v>0.4438113466040796</v>
      </c>
      <c r="AK49" s="7" t="n">
        <v>0.2404762970485582</v>
      </c>
      <c r="AL49" s="7" t="n">
        <v>0.02949904323800249</v>
      </c>
      <c r="AM49" s="7" t="n">
        <v>0.3569650316397366</v>
      </c>
      <c r="AN49" s="7" t="n">
        <v>0.4611767349617572</v>
      </c>
      <c r="AO49" s="7" t="n">
        <v>0.8202155433217031</v>
      </c>
      <c r="AP49" s="7" t="n">
        <v>0.773098993293487</v>
      </c>
      <c r="AQ49" s="7" t="n">
        <v>0.8555769987845289</v>
      </c>
      <c r="AR49" s="7" t="n">
        <v>0.8994279249681285</v>
      </c>
      <c r="AS49" s="7" t="n">
        <v>0.8889379767685761</v>
      </c>
      <c r="AT49" s="7" t="n">
        <v>0.7313703881891938</v>
      </c>
      <c r="AU49" s="7" t="n">
        <v>0.6237269763833431</v>
      </c>
      <c r="AV49" s="7" t="n">
        <v>0.2477840028037646</v>
      </c>
      <c r="AW49" s="7" t="n">
        <v>0.7867442532429069</v>
      </c>
      <c r="AX49" s="7" t="n">
        <v>1</v>
      </c>
      <c r="AY49" s="7" t="n">
        <v>0.4436009184937063</v>
      </c>
      <c r="AZ49" s="7" t="n">
        <v>0.1123504135127952</v>
      </c>
      <c r="BA49" s="7" t="n">
        <v>0.3206195803079027</v>
      </c>
      <c r="BB49" s="7" t="n">
        <v>0.4758537559016386</v>
      </c>
      <c r="BC49" s="7" t="n">
        <v>0.8604333303520595</v>
      </c>
      <c r="BD49" s="7" t="n">
        <v>0.3904611373784885</v>
      </c>
      <c r="BE49" s="7" t="n">
        <v>0.810256751608246</v>
      </c>
      <c r="BF49" s="7" t="n">
        <v>0.2404764170655257</v>
      </c>
      <c r="BG49" s="7" t="n">
        <v>0.2642501990799648</v>
      </c>
      <c r="BH49" s="7" t="n">
        <v>0.5005505716319567</v>
      </c>
      <c r="BI49" s="7" t="n">
        <v>0.5753165552684197</v>
      </c>
      <c r="BJ49" s="7" t="n">
        <v>0.4890087460457861</v>
      </c>
      <c r="BK49" s="7" t="n">
        <v>0.3123082783357217</v>
      </c>
      <c r="BL49" s="7" t="n">
        <v>0.3280109352543558</v>
      </c>
      <c r="BM49" s="7" t="n">
        <v>-0.2128579631930609</v>
      </c>
      <c r="BN49" s="7" t="n">
        <v>0.1019061061350746</v>
      </c>
      <c r="BO49" s="7" t="n">
        <v>0.4531676637962546</v>
      </c>
      <c r="BP49" s="7" t="n">
        <v>0.1663927092705136</v>
      </c>
      <c r="BQ49" s="7" t="n">
        <v>-0.06763785575496586</v>
      </c>
      <c r="BR49" s="7" t="n">
        <v>0.6535644226821168</v>
      </c>
      <c r="BS49" s="7" t="n">
        <v>0.4289009865904275</v>
      </c>
      <c r="BT49" s="7" t="n">
        <v>0.4940404313144308</v>
      </c>
      <c r="BU49" s="7" t="n">
        <v>0.5857212257899641</v>
      </c>
      <c r="BV49" s="7" t="n">
        <v>0.1115005880581525</v>
      </c>
      <c r="BW49" s="7" t="n">
        <v>0.1217927251633431</v>
      </c>
      <c r="BX49" s="7" t="n">
        <v>0.429398804346637</v>
      </c>
      <c r="BY49" s="7" t="n">
        <v>0.04564585126007061</v>
      </c>
      <c r="BZ49" s="7" t="n">
        <v>0.2046189676694863</v>
      </c>
      <c r="CA49" s="7" t="n">
        <v>0.6817276525124838</v>
      </c>
      <c r="CB49" s="7" t="n">
        <v>0.8326383226103988</v>
      </c>
      <c r="CC49" s="7" t="n">
        <v>0.1043993104509787</v>
      </c>
      <c r="CD49" s="7" t="n">
        <v>0.4739254253492245</v>
      </c>
      <c r="CE49" s="7" t="n">
        <v>-0.02941939951771089</v>
      </c>
      <c r="CF49" s="7" t="n">
        <v>0.4213549191360047</v>
      </c>
      <c r="CG49" s="7" t="n">
        <v>0.9225818425109973</v>
      </c>
      <c r="CH49" s="7" t="n">
        <v>0.590975730940583</v>
      </c>
      <c r="CI49" s="7" t="n">
        <v>0.4551245549399965</v>
      </c>
      <c r="CJ49" s="7" t="n">
        <v>-0.100973539437467</v>
      </c>
      <c r="CK49" s="7" t="n">
        <v>0.4644069810858477</v>
      </c>
      <c r="CL49" s="7" t="n">
        <v>0.6649665901125451</v>
      </c>
      <c r="CM49" s="7" t="n">
        <v>0.9165743420093605</v>
      </c>
      <c r="CN49" s="7" t="n">
        <v>0.3450838900348343</v>
      </c>
      <c r="CO49" s="7" t="n">
        <v>0.6867133581202913</v>
      </c>
      <c r="CP49" s="7" t="n">
        <v>0.6720353475939822</v>
      </c>
      <c r="CQ49" s="7" t="n">
        <v>-0.07016474849525677</v>
      </c>
      <c r="CR49" s="7" t="n">
        <v>0.4577104113685684</v>
      </c>
      <c r="CS49" s="7" t="n">
        <v>0.3384409350415713</v>
      </c>
      <c r="CT49" s="7" t="n">
        <v>0.05590775118578169</v>
      </c>
      <c r="CU49" s="7" t="n">
        <v>-0.1697793120753263</v>
      </c>
      <c r="CV49" s="7" t="n">
        <v>0.2638731492277075</v>
      </c>
      <c r="CW49" s="7" t="n">
        <v>0.417767328796658</v>
      </c>
      <c r="CX49" s="7" t="n">
        <v>0.9407601024411355</v>
      </c>
      <c r="CY49" s="7" t="n">
        <v>0.9718119475773079</v>
      </c>
      <c r="CZ49" s="7" t="n">
        <v>0.9251052496479406</v>
      </c>
      <c r="DA49" s="7" t="n">
        <v>0.1253614323491084</v>
      </c>
      <c r="DB49" s="7" t="n">
        <v>0.4484488406173662</v>
      </c>
      <c r="DC49" s="7" t="n">
        <v>0.4337925995632159</v>
      </c>
      <c r="DD49" s="7" t="n">
        <v>0.4700559819173638</v>
      </c>
      <c r="DE49" s="7" t="n">
        <v>0.9859521010971229</v>
      </c>
      <c r="DF49" s="7" t="n">
        <v>0.7761821888631368</v>
      </c>
      <c r="DG49" s="7" t="n">
        <v>0.222931671294365</v>
      </c>
      <c r="DH49" s="7" t="n">
        <v>0.6690900083389497</v>
      </c>
      <c r="DI49" s="7" t="n">
        <v>0.9947998156471508</v>
      </c>
      <c r="DJ49" s="7" t="n">
        <v>0.8993465302115989</v>
      </c>
      <c r="DK49" s="7" t="n">
        <v>0.3461229812978301</v>
      </c>
      <c r="DL49" s="7" t="n">
        <v>0.3221763182067918</v>
      </c>
      <c r="DM49" s="7" t="n">
        <v>0.8319889536687924</v>
      </c>
      <c r="DN49" s="7" t="n">
        <v>0.5340060690285733</v>
      </c>
      <c r="DO49" s="7" t="n">
        <v>0.9561731706412941</v>
      </c>
      <c r="DP49" s="7" t="n">
        <v>0.9333703580679593</v>
      </c>
      <c r="DQ49" s="7" t="n">
        <v>0.4749593792965528</v>
      </c>
      <c r="DR49" s="7" t="n">
        <v>0.8418478490081777</v>
      </c>
      <c r="DS49" s="7" t="n">
        <v>0.8095671511828449</v>
      </c>
      <c r="DT49" s="7" t="n">
        <v>0.4947127362818333</v>
      </c>
      <c r="DU49" s="7" t="n">
        <v>0.6986867002989919</v>
      </c>
      <c r="DV49" s="7" t="n">
        <v>0.9137292419183617</v>
      </c>
      <c r="DW49" s="7" t="n">
        <v>0.9187175148433286</v>
      </c>
      <c r="DX49" s="7" t="n">
        <v>0.3990681785861807</v>
      </c>
      <c r="DY49" s="7" t="n">
        <v>0.6386700745912728</v>
      </c>
      <c r="DZ49" s="7" t="n">
        <v>0.2400896040664287</v>
      </c>
      <c r="EA49" s="7" t="n">
        <v>0.2149815262527675</v>
      </c>
      <c r="EB49" s="7" t="n">
        <v>0.5389787588079208</v>
      </c>
      <c r="EC49" s="7" t="n">
        <v>0.6536467764407048</v>
      </c>
      <c r="ED49" s="7" t="n">
        <v>0.5950656255455261</v>
      </c>
      <c r="EE49" s="7" t="n">
        <v>0.5059825466228589</v>
      </c>
      <c r="EF49" s="7" t="n">
        <v>0.7750673545803287</v>
      </c>
      <c r="EG49" s="7" t="n">
        <v>0.7128074013811819</v>
      </c>
      <c r="EH49" s="7" t="n">
        <v>0.683477078849951</v>
      </c>
      <c r="EI49" s="7" t="n">
        <v>0.3457743436333502</v>
      </c>
      <c r="EJ49" s="7" t="n">
        <v>0.5101299485042382</v>
      </c>
      <c r="EK49" s="7" t="n">
        <v>0.7994658754623402</v>
      </c>
      <c r="EL49" s="7" t="n">
        <v>0.3606513858866549</v>
      </c>
      <c r="EM49" s="7" t="n">
        <v>0.6932169546332788</v>
      </c>
      <c r="EN49" s="7" t="n">
        <v>0.7313082077393985</v>
      </c>
      <c r="EO49" s="7" t="n">
        <v>-0.02603582061191409</v>
      </c>
      <c r="EP49" s="7" t="n">
        <v>0.4713295616029632</v>
      </c>
      <c r="EQ49" s="7" t="n">
        <v>0.6938320671520459</v>
      </c>
      <c r="ER49" s="7" t="n">
        <v>0.3101554486806883</v>
      </c>
      <c r="ES49" s="7" t="n">
        <v>-0.2147108786738756</v>
      </c>
      <c r="ET49" s="7" t="n">
        <v>0.2482334949607548</v>
      </c>
      <c r="EU49" s="7" t="n">
        <v>0.5541067711557219</v>
      </c>
      <c r="EV49" s="7" t="n">
        <v>0.7065756439361383</v>
      </c>
      <c r="EW49" s="7" t="n">
        <v>-0.06726543518350965</v>
      </c>
      <c r="EX49" s="7" t="n">
        <v>0.5542850844219522</v>
      </c>
      <c r="EY49" s="7" t="n">
        <v>0.3489581531914485</v>
      </c>
      <c r="EZ49" s="7" t="n">
        <v>-0.1723496914904065</v>
      </c>
      <c r="FA49" s="7" t="n">
        <v>0.449727808275342</v>
      </c>
      <c r="FB49" s="7" t="n">
        <v>0.3500897849569671</v>
      </c>
      <c r="FC49" s="7" t="n">
        <v>-0.123055103283099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0.6177255644228157</v>
      </c>
      <c r="D50" s="7" t="n">
        <v>0.6740565298875912</v>
      </c>
      <c r="E50" s="7" t="n">
        <v>0.1641924555947999</v>
      </c>
      <c r="F50" s="7" t="n">
        <v>0.5300391055580769</v>
      </c>
      <c r="G50" s="7" t="n">
        <v>-0.007801247303045592</v>
      </c>
      <c r="H50" s="7" t="n">
        <v>0.4457757946261096</v>
      </c>
      <c r="I50" s="7" t="n">
        <v>0.5879385096283883</v>
      </c>
      <c r="J50" s="7" t="n">
        <v>0.2219354027615849</v>
      </c>
      <c r="K50" s="7" t="n">
        <v>0.6621856500375435</v>
      </c>
      <c r="L50" s="7" t="n">
        <v>0.4126528224721679</v>
      </c>
      <c r="M50" s="7" t="n">
        <v>0.5053090620011116</v>
      </c>
      <c r="N50" s="7" t="n">
        <v>0.412559775582813</v>
      </c>
      <c r="O50" s="7" t="n">
        <v>0.4494008165232716</v>
      </c>
      <c r="P50" s="7" t="n">
        <v>0.6023239040091281</v>
      </c>
      <c r="Q50" s="7" t="n">
        <v>0.4564814892739802</v>
      </c>
      <c r="R50" s="7" t="n">
        <v>0.5517530588610237</v>
      </c>
      <c r="S50" s="7" t="n">
        <v>0.5823298665415403</v>
      </c>
      <c r="T50" s="7" t="n">
        <v>0.9973743023025943</v>
      </c>
      <c r="U50" s="7" t="n">
        <v>0.6416713428527044</v>
      </c>
      <c r="V50" s="7" t="n">
        <v>0.4267455698478698</v>
      </c>
      <c r="W50" s="7" t="n">
        <v>0.9978858781010147</v>
      </c>
      <c r="X50" s="7" t="n">
        <v>0.3595837578036354</v>
      </c>
      <c r="Y50" s="7" t="n">
        <v>0.6271800644893063</v>
      </c>
      <c r="Z50" s="7" t="n">
        <v>0.6894050038087759</v>
      </c>
      <c r="AA50" s="7" t="n">
        <v>0.7033224710410219</v>
      </c>
      <c r="AB50" s="7" t="n">
        <v>0.693374642337764</v>
      </c>
      <c r="AC50" s="7" t="n">
        <v>0.5725390791343183</v>
      </c>
      <c r="AD50" s="7" t="n">
        <v>0.7003348174013817</v>
      </c>
      <c r="AE50" s="7" t="n">
        <v>0.365063216506216</v>
      </c>
      <c r="AF50" s="7" t="n">
        <v>0.3733855291873843</v>
      </c>
      <c r="AG50" s="7" t="n">
        <v>0.4245832907698723</v>
      </c>
      <c r="AH50" s="7" t="n">
        <v>0.6087015103536852</v>
      </c>
      <c r="AI50" s="7" t="n">
        <v>0.4199091012397951</v>
      </c>
      <c r="AJ50" s="7" t="n">
        <v>0.5928907479204961</v>
      </c>
      <c r="AK50" s="7" t="n">
        <v>0.6317772840372474</v>
      </c>
      <c r="AL50" s="7" t="n">
        <v>0.4415870754587385</v>
      </c>
      <c r="AM50" s="7" t="n">
        <v>0.5782918483102897</v>
      </c>
      <c r="AN50" s="7" t="n">
        <v>0.6020419205865658</v>
      </c>
      <c r="AO50" s="7" t="n">
        <v>0.4573169142929567</v>
      </c>
      <c r="AP50" s="7" t="n">
        <v>0.6712785255243338</v>
      </c>
      <c r="AQ50" s="7" t="n">
        <v>0.594181363839218</v>
      </c>
      <c r="AR50" s="7" t="n">
        <v>0.5472890784942608</v>
      </c>
      <c r="AS50" s="7" t="n">
        <v>0.5606594472899624</v>
      </c>
      <c r="AT50" s="7" t="n">
        <v>0.549881381614798</v>
      </c>
      <c r="AU50" s="7" t="n">
        <v>0.5807603345941348</v>
      </c>
      <c r="AV50" s="7" t="n">
        <v>0.6115213253736262</v>
      </c>
      <c r="AW50" s="7" t="n">
        <v>0.6448844185535832</v>
      </c>
      <c r="AX50" s="7" t="n">
        <v>0.4436009184937063</v>
      </c>
      <c r="AY50" s="7" t="n">
        <v>1</v>
      </c>
      <c r="AZ50" s="7" t="n">
        <v>0.4365069910417254</v>
      </c>
      <c r="BA50" s="7" t="n">
        <v>0.4189309414476148</v>
      </c>
      <c r="BB50" s="7" t="n">
        <v>0.5936324600234401</v>
      </c>
      <c r="BC50" s="7" t="n">
        <v>0.5708785194950238</v>
      </c>
      <c r="BD50" s="7" t="n">
        <v>0.6236761318724992</v>
      </c>
      <c r="BE50" s="7" t="n">
        <v>0.6106698870821413</v>
      </c>
      <c r="BF50" s="7" t="n">
        <v>0.6317775164560083</v>
      </c>
      <c r="BG50" s="7" t="n">
        <v>0.3842529418655187</v>
      </c>
      <c r="BH50" s="7" t="n">
        <v>0.4755963239845999</v>
      </c>
      <c r="BI50" s="7" t="n">
        <v>0.2701215646736647</v>
      </c>
      <c r="BJ50" s="7" t="n">
        <v>0.435082342223611</v>
      </c>
      <c r="BK50" s="7" t="n">
        <v>0.406314608716476</v>
      </c>
      <c r="BL50" s="7" t="n">
        <v>0.5991145923588421</v>
      </c>
      <c r="BM50" s="7" t="n">
        <v>-0.249382965128306</v>
      </c>
      <c r="BN50" s="7" t="n">
        <v>0.4071353743020384</v>
      </c>
      <c r="BO50" s="7" t="n">
        <v>0.5973458124054363</v>
      </c>
      <c r="BP50" s="7" t="n">
        <v>0.5220388986144849</v>
      </c>
      <c r="BQ50" s="7" t="n">
        <v>0.4572497153312491</v>
      </c>
      <c r="BR50" s="7" t="n">
        <v>0.6017610295500697</v>
      </c>
      <c r="BS50" s="7" t="n">
        <v>0.6318520286884701</v>
      </c>
      <c r="BT50" s="7" t="n">
        <v>0.7339566646141612</v>
      </c>
      <c r="BU50" s="7" t="n">
        <v>0.2523676414587228</v>
      </c>
      <c r="BV50" s="7" t="n">
        <v>0.6022334436849709</v>
      </c>
      <c r="BW50" s="7" t="n">
        <v>0.5170817357842581</v>
      </c>
      <c r="BX50" s="7" t="n">
        <v>0.8454567326721253</v>
      </c>
      <c r="BY50" s="7" t="n">
        <v>0.4518339278594822</v>
      </c>
      <c r="BZ50" s="7" t="n">
        <v>0.3527367714683614</v>
      </c>
      <c r="CA50" s="7" t="n">
        <v>0.3392824496662066</v>
      </c>
      <c r="CB50" s="7" t="n">
        <v>0.4679851883543305</v>
      </c>
      <c r="CC50" s="7" t="n">
        <v>0.434333216697642</v>
      </c>
      <c r="CD50" s="7" t="n">
        <v>0.4416297088228795</v>
      </c>
      <c r="CE50" s="7" t="n">
        <v>0.2777496794452013</v>
      </c>
      <c r="CF50" s="7" t="n">
        <v>0.9959150065132584</v>
      </c>
      <c r="CG50" s="7" t="n">
        <v>0.426529403529701</v>
      </c>
      <c r="CH50" s="7" t="n">
        <v>0.4067000850352524</v>
      </c>
      <c r="CI50" s="7" t="n">
        <v>0.59671482943641</v>
      </c>
      <c r="CJ50" s="7" t="n">
        <v>0.0677995535948088</v>
      </c>
      <c r="CK50" s="7" t="n">
        <v>0.5919560180782379</v>
      </c>
      <c r="CL50" s="7" t="n">
        <v>0.4035622310494189</v>
      </c>
      <c r="CM50" s="7" t="n">
        <v>0.3776803921380212</v>
      </c>
      <c r="CN50" s="7" t="n">
        <v>0.1644306646861546</v>
      </c>
      <c r="CO50" s="7" t="n">
        <v>0.3341830548106935</v>
      </c>
      <c r="CP50" s="7" t="n">
        <v>0.6788338152905128</v>
      </c>
      <c r="CQ50" s="7" t="n">
        <v>0.3558943952309546</v>
      </c>
      <c r="CR50" s="7" t="n">
        <v>0.2622987097551145</v>
      </c>
      <c r="CS50" s="7" t="n">
        <v>0.6037924400846267</v>
      </c>
      <c r="CT50" s="7" t="n">
        <v>0.4607603065418314</v>
      </c>
      <c r="CU50" s="7" t="n">
        <v>-0.1312741393881105</v>
      </c>
      <c r="CV50" s="7" t="n">
        <v>0.6549804161005531</v>
      </c>
      <c r="CW50" s="7" t="n">
        <v>0.4207788440016183</v>
      </c>
      <c r="CX50" s="7" t="n">
        <v>0.4290549848541041</v>
      </c>
      <c r="CY50" s="7" t="n">
        <v>0.4255136794033609</v>
      </c>
      <c r="CZ50" s="7" t="n">
        <v>0.5073182985645432</v>
      </c>
      <c r="DA50" s="7" t="n">
        <v>0.4203130093008176</v>
      </c>
      <c r="DB50" s="7" t="n">
        <v>0.5933852006784275</v>
      </c>
      <c r="DC50" s="7" t="n">
        <v>0.5158409437087214</v>
      </c>
      <c r="DD50" s="7" t="n">
        <v>0.5498822952037918</v>
      </c>
      <c r="DE50" s="7" t="n">
        <v>0.4245935343456063</v>
      </c>
      <c r="DF50" s="7" t="n">
        <v>0.4903896014162278</v>
      </c>
      <c r="DG50" s="7" t="n">
        <v>0.7144340648137416</v>
      </c>
      <c r="DH50" s="7" t="n">
        <v>0.2977156874686481</v>
      </c>
      <c r="DI50" s="7" t="n">
        <v>0.428467386349691</v>
      </c>
      <c r="DJ50" s="7" t="n">
        <v>0.5315855766323526</v>
      </c>
      <c r="DK50" s="7" t="n">
        <v>0.393735486715281</v>
      </c>
      <c r="DL50" s="7" t="n">
        <v>0.4192689302016376</v>
      </c>
      <c r="DM50" s="7" t="n">
        <v>0.4520628009310045</v>
      </c>
      <c r="DN50" s="7" t="n">
        <v>0.5486000498015009</v>
      </c>
      <c r="DO50" s="7" t="n">
        <v>0.3879616793128309</v>
      </c>
      <c r="DP50" s="7" t="n">
        <v>0.4235945216636974</v>
      </c>
      <c r="DQ50" s="7" t="n">
        <v>0.6194855226949518</v>
      </c>
      <c r="DR50" s="7" t="n">
        <v>0.4459851918982779</v>
      </c>
      <c r="DS50" s="7" t="n">
        <v>0.4620038256201376</v>
      </c>
      <c r="DT50" s="7" t="n">
        <v>0.4373436453899915</v>
      </c>
      <c r="DU50" s="7" t="n">
        <v>0.4225743640275119</v>
      </c>
      <c r="DV50" s="7" t="n">
        <v>0.5327223462852628</v>
      </c>
      <c r="DW50" s="7" t="n">
        <v>0.602364718682284</v>
      </c>
      <c r="DX50" s="7" t="n">
        <v>0.5472509551367557</v>
      </c>
      <c r="DY50" s="7" t="n">
        <v>0.4409108641962363</v>
      </c>
      <c r="DZ50" s="7" t="n">
        <v>0.5582435736124665</v>
      </c>
      <c r="EA50" s="7" t="n">
        <v>0.5858535462437666</v>
      </c>
      <c r="EB50" s="7" t="n">
        <v>0.5240470900608661</v>
      </c>
      <c r="EC50" s="7" t="n">
        <v>0.3864950357277002</v>
      </c>
      <c r="ED50" s="7" t="n">
        <v>0.6052081401194956</v>
      </c>
      <c r="EE50" s="7" t="n">
        <v>0.5116637682403042</v>
      </c>
      <c r="EF50" s="7" t="n">
        <v>0.5034808058741105</v>
      </c>
      <c r="EG50" s="7" t="n">
        <v>0.4404277190955921</v>
      </c>
      <c r="EH50" s="7" t="n">
        <v>0.4227249539880816</v>
      </c>
      <c r="EI50" s="7" t="n">
        <v>0.3895967736582566</v>
      </c>
      <c r="EJ50" s="7" t="n">
        <v>0.5346205355163961</v>
      </c>
      <c r="EK50" s="7" t="n">
        <v>0.4605941798882127</v>
      </c>
      <c r="EL50" s="7" t="n">
        <v>0.6120566382205536</v>
      </c>
      <c r="EM50" s="7" t="n">
        <v>0.4301109435005795</v>
      </c>
      <c r="EN50" s="7" t="n">
        <v>0.4127945386126696</v>
      </c>
      <c r="EO50" s="7" t="n">
        <v>0.3757131859619854</v>
      </c>
      <c r="EP50" s="7" t="n">
        <v>0.9666275092344607</v>
      </c>
      <c r="EQ50" s="7" t="n">
        <v>0.4328668213931756</v>
      </c>
      <c r="ER50" s="7" t="n">
        <v>0.4079514633007598</v>
      </c>
      <c r="ES50" s="7" t="n">
        <v>-0.2538139826685228</v>
      </c>
      <c r="ET50" s="7" t="n">
        <v>0.3749742407689466</v>
      </c>
      <c r="EU50" s="7" t="n">
        <v>0.2421079766360301</v>
      </c>
      <c r="EV50" s="7" t="n">
        <v>0.4439189496975346</v>
      </c>
      <c r="EW50" s="7" t="n">
        <v>0.3301923514648482</v>
      </c>
      <c r="EX50" s="7" t="n">
        <v>0.2310275113098034</v>
      </c>
      <c r="EY50" s="7" t="n">
        <v>0.4700848220599953</v>
      </c>
      <c r="EZ50" s="7" t="n">
        <v>0.02300436628468287</v>
      </c>
      <c r="FA50" s="7" t="n">
        <v>0.4115207915980625</v>
      </c>
      <c r="FB50" s="7" t="n">
        <v>0.4048300279806128</v>
      </c>
      <c r="FC50" s="7" t="n">
        <v>0.1686915887470456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0.6330215534600714</v>
      </c>
      <c r="D51" s="7" t="n">
        <v>0.571231752620197</v>
      </c>
      <c r="E51" s="7" t="n">
        <v>0.48675230108124</v>
      </c>
      <c r="F51" s="7" t="n">
        <v>0.574995700918126</v>
      </c>
      <c r="G51" s="7" t="n">
        <v>0.3293625323650208</v>
      </c>
      <c r="H51" s="7" t="n">
        <v>0.9819004740446468</v>
      </c>
      <c r="I51" s="7" t="n">
        <v>0.7368447411356041</v>
      </c>
      <c r="J51" s="7" t="n">
        <v>0.4506394562668912</v>
      </c>
      <c r="K51" s="7" t="n">
        <v>0.5881749045599408</v>
      </c>
      <c r="L51" s="7" t="n">
        <v>0.1204717001348281</v>
      </c>
      <c r="M51" s="7" t="n">
        <v>0.2873151941062973</v>
      </c>
      <c r="N51" s="7" t="n">
        <v>0.08231664586451215</v>
      </c>
      <c r="O51" s="7" t="n">
        <v>0.1729031213235747</v>
      </c>
      <c r="P51" s="7" t="n">
        <v>0.3821575779306489</v>
      </c>
      <c r="Q51" s="7" t="n">
        <v>0.1430706959687501</v>
      </c>
      <c r="R51" s="7" t="n">
        <v>0.4731827530849841</v>
      </c>
      <c r="S51" s="7" t="n">
        <v>0.2461536019003266</v>
      </c>
      <c r="T51" s="7" t="n">
        <v>0.4392753090011683</v>
      </c>
      <c r="U51" s="7" t="n">
        <v>0.6246661305924052</v>
      </c>
      <c r="V51" s="7" t="n">
        <v>0.9981723874337767</v>
      </c>
      <c r="W51" s="7" t="n">
        <v>0.4420900677649328</v>
      </c>
      <c r="X51" s="7" t="n">
        <v>0.6256975657447821</v>
      </c>
      <c r="Y51" s="7" t="n">
        <v>0.4247024464331107</v>
      </c>
      <c r="Z51" s="7" t="n">
        <v>0.5556858412585051</v>
      </c>
      <c r="AA51" s="7" t="n">
        <v>0.4684958960490321</v>
      </c>
      <c r="AB51" s="7" t="n">
        <v>0.5657570899266244</v>
      </c>
      <c r="AC51" s="7" t="n">
        <v>0.4494517964798558</v>
      </c>
      <c r="AD51" s="7" t="n">
        <v>0.5206423356126201</v>
      </c>
      <c r="AE51" s="7" t="n">
        <v>0.5710371827490472</v>
      </c>
      <c r="AF51" s="7" t="n">
        <v>0.4423085830381753</v>
      </c>
      <c r="AG51" s="7" t="n">
        <v>0.9580040882028463</v>
      </c>
      <c r="AH51" s="7" t="n">
        <v>0.4769993037141316</v>
      </c>
      <c r="AI51" s="7" t="n">
        <v>0.1109443649044166</v>
      </c>
      <c r="AJ51" s="7" t="n">
        <v>0.3907489243471148</v>
      </c>
      <c r="AK51" s="7" t="n">
        <v>0.4595050249366691</v>
      </c>
      <c r="AL51" s="7" t="n">
        <v>0.6515829279819538</v>
      </c>
      <c r="AM51" s="7" t="n">
        <v>0.515370255341856</v>
      </c>
      <c r="AN51" s="7" t="n">
        <v>0.4779438221193081</v>
      </c>
      <c r="AO51" s="7" t="n">
        <v>0.1869224529437561</v>
      </c>
      <c r="AP51" s="7" t="n">
        <v>0.4863704109802067</v>
      </c>
      <c r="AQ51" s="7" t="n">
        <v>0.3164137061731654</v>
      </c>
      <c r="AR51" s="7" t="n">
        <v>0.2092756729887814</v>
      </c>
      <c r="AS51" s="7" t="n">
        <v>0.2683458767854238</v>
      </c>
      <c r="AT51" s="7" t="n">
        <v>0.3600081552600071</v>
      </c>
      <c r="AU51" s="7" t="n">
        <v>0.4018804275458447</v>
      </c>
      <c r="AV51" s="7" t="n">
        <v>0.782493670637981</v>
      </c>
      <c r="AW51" s="7" t="n">
        <v>0.4961758296279883</v>
      </c>
      <c r="AX51" s="7" t="n">
        <v>0.1123504135127952</v>
      </c>
      <c r="AY51" s="7" t="n">
        <v>0.4365069910417254</v>
      </c>
      <c r="AZ51" s="7" t="n">
        <v>1</v>
      </c>
      <c r="BA51" s="7" t="n">
        <v>0.3702850893759454</v>
      </c>
      <c r="BB51" s="7" t="n">
        <v>0.3982162430910934</v>
      </c>
      <c r="BC51" s="7" t="n">
        <v>0.2879533113862362</v>
      </c>
      <c r="BD51" s="7" t="n">
        <v>0.4787481850223336</v>
      </c>
      <c r="BE51" s="7" t="n">
        <v>0.4662858223832811</v>
      </c>
      <c r="BF51" s="7" t="n">
        <v>0.4595050120130726</v>
      </c>
      <c r="BG51" s="7" t="n">
        <v>0.4108139658349764</v>
      </c>
      <c r="BH51" s="7" t="n">
        <v>0.3196563435879528</v>
      </c>
      <c r="BI51" s="7" t="n">
        <v>0.3822924033601483</v>
      </c>
      <c r="BJ51" s="7" t="n">
        <v>0.3142029008892488</v>
      </c>
      <c r="BK51" s="7" t="n">
        <v>0.3728868986922446</v>
      </c>
      <c r="BL51" s="7" t="n">
        <v>0.5524238183809823</v>
      </c>
      <c r="BM51" s="7" t="n">
        <v>0.1460779065592652</v>
      </c>
      <c r="BN51" s="7" t="n">
        <v>0.9711738399541254</v>
      </c>
      <c r="BO51" s="7" t="n">
        <v>0.4695029304417462</v>
      </c>
      <c r="BP51" s="7" t="n">
        <v>0.4512694118949269</v>
      </c>
      <c r="BQ51" s="7" t="n">
        <v>0.471115363768113</v>
      </c>
      <c r="BR51" s="7" t="n">
        <v>0.5023951652040749</v>
      </c>
      <c r="BS51" s="7" t="n">
        <v>0.6838763122077359</v>
      </c>
      <c r="BT51" s="7" t="n">
        <v>0.3372249911811397</v>
      </c>
      <c r="BU51" s="7" t="n">
        <v>0.1751115375288029</v>
      </c>
      <c r="BV51" s="7" t="n">
        <v>0.5383664517822109</v>
      </c>
      <c r="BW51" s="7" t="n">
        <v>0.4461589302588382</v>
      </c>
      <c r="BX51" s="7" t="n">
        <v>0.4375482970705022</v>
      </c>
      <c r="BY51" s="7" t="n">
        <v>0.6203653133854504</v>
      </c>
      <c r="BZ51" s="7" t="n">
        <v>0.6181031840909614</v>
      </c>
      <c r="CA51" s="7" t="n">
        <v>0.2029222165330677</v>
      </c>
      <c r="CB51" s="7" t="n">
        <v>0.1853851228335701</v>
      </c>
      <c r="CC51" s="7" t="n">
        <v>0.9958779642816261</v>
      </c>
      <c r="CD51" s="7" t="n">
        <v>0.5000434822161133</v>
      </c>
      <c r="CE51" s="7" t="n">
        <v>0.5994096314753133</v>
      </c>
      <c r="CF51" s="7" t="n">
        <v>0.4528562713443914</v>
      </c>
      <c r="CG51" s="7" t="n">
        <v>0.08843911984184612</v>
      </c>
      <c r="CH51" s="7" t="n">
        <v>0.3540103564163165</v>
      </c>
      <c r="CI51" s="7" t="n">
        <v>0.3935750076521392</v>
      </c>
      <c r="CJ51" s="7" t="n">
        <v>0.4619523678704331</v>
      </c>
      <c r="CK51" s="7" t="n">
        <v>0.3921403549472353</v>
      </c>
      <c r="CL51" s="7" t="n">
        <v>0.3788530398249308</v>
      </c>
      <c r="CM51" s="7" t="n">
        <v>0.07277560276227152</v>
      </c>
      <c r="CN51" s="7" t="n">
        <v>0.3510150102919347</v>
      </c>
      <c r="CO51" s="7" t="n">
        <v>0.1581535826263889</v>
      </c>
      <c r="CP51" s="7" t="n">
        <v>0.5436602235054592</v>
      </c>
      <c r="CQ51" s="7" t="n">
        <v>0.6486677206606216</v>
      </c>
      <c r="CR51" s="7" t="n">
        <v>0.2441630988340914</v>
      </c>
      <c r="CS51" s="7" t="n">
        <v>0.545681315347494</v>
      </c>
      <c r="CT51" s="7" t="n">
        <v>0.4692272433789211</v>
      </c>
      <c r="CU51" s="7" t="n">
        <v>0.135455809610854</v>
      </c>
      <c r="CV51" s="7" t="n">
        <v>0.7006327144510588</v>
      </c>
      <c r="CW51" s="7" t="n">
        <v>0.3595748394321978</v>
      </c>
      <c r="CX51" s="7" t="n">
        <v>0.08049983861413977</v>
      </c>
      <c r="CY51" s="7" t="n">
        <v>0.1130047772325729</v>
      </c>
      <c r="CZ51" s="7" t="n">
        <v>0.1503278199654227</v>
      </c>
      <c r="DA51" s="7" t="n">
        <v>0.8934010466491469</v>
      </c>
      <c r="DB51" s="7" t="n">
        <v>0.4564644649476779</v>
      </c>
      <c r="DC51" s="7" t="n">
        <v>0.3667051363109757</v>
      </c>
      <c r="DD51" s="7" t="n">
        <v>0.3599555222795932</v>
      </c>
      <c r="DE51" s="7" t="n">
        <v>0.08386437265156896</v>
      </c>
      <c r="DF51" s="7" t="n">
        <v>0.2736236395593404</v>
      </c>
      <c r="DG51" s="7" t="n">
        <v>0.27422482551635</v>
      </c>
      <c r="DH51" s="7" t="n">
        <v>0.166312174750611</v>
      </c>
      <c r="DI51" s="7" t="n">
        <v>0.07597543634611986</v>
      </c>
      <c r="DJ51" s="7" t="n">
        <v>0.1899527335103354</v>
      </c>
      <c r="DK51" s="7" t="n">
        <v>0.2593512104488905</v>
      </c>
      <c r="DL51" s="7" t="n">
        <v>0.3821441643512645</v>
      </c>
      <c r="DM51" s="7" t="n">
        <v>0.1774163158524145</v>
      </c>
      <c r="DN51" s="7" t="n">
        <v>0.5493809963150291</v>
      </c>
      <c r="DO51" s="7" t="n">
        <v>0.04441099762716796</v>
      </c>
      <c r="DP51" s="7" t="n">
        <v>0.04745604320826782</v>
      </c>
      <c r="DQ51" s="7" t="n">
        <v>0.4747693407592695</v>
      </c>
      <c r="DR51" s="7" t="n">
        <v>0.09716206430747741</v>
      </c>
      <c r="DS51" s="7" t="n">
        <v>0.2009223901521452</v>
      </c>
      <c r="DT51" s="7" t="n">
        <v>0.3344761260615395</v>
      </c>
      <c r="DU51" s="7" t="n">
        <v>0.2038822663692772</v>
      </c>
      <c r="DV51" s="7" t="n">
        <v>0.1867867811268038</v>
      </c>
      <c r="DW51" s="7" t="n">
        <v>0.3714694754877163</v>
      </c>
      <c r="DX51" s="7" t="n">
        <v>0.4086870985488795</v>
      </c>
      <c r="DY51" s="7" t="n">
        <v>0.1003612388261983</v>
      </c>
      <c r="DZ51" s="7" t="n">
        <v>0.5246295665312014</v>
      </c>
      <c r="EA51" s="7" t="n">
        <v>0.4997492063581855</v>
      </c>
      <c r="EB51" s="7" t="n">
        <v>0.2543488215939123</v>
      </c>
      <c r="EC51" s="7" t="n">
        <v>0.07446477278938606</v>
      </c>
      <c r="ED51" s="7" t="n">
        <v>0.4551604463390234</v>
      </c>
      <c r="EE51" s="7" t="n">
        <v>0.4010240709207757</v>
      </c>
      <c r="EF51" s="7" t="n">
        <v>0.2728838580163579</v>
      </c>
      <c r="EG51" s="7" t="n">
        <v>0.1056783130494765</v>
      </c>
      <c r="EH51" s="7" t="n">
        <v>0.1259557550659045</v>
      </c>
      <c r="EI51" s="7" t="n">
        <v>0.3802394238756842</v>
      </c>
      <c r="EJ51" s="7" t="n">
        <v>0.2815505285466261</v>
      </c>
      <c r="EK51" s="7" t="n">
        <v>0.2718996337305157</v>
      </c>
      <c r="EL51" s="7" t="n">
        <v>0.5172236810712133</v>
      </c>
      <c r="EM51" s="7" t="n">
        <v>0.1192725156184952</v>
      </c>
      <c r="EN51" s="7" t="n">
        <v>0.1340986886836307</v>
      </c>
      <c r="EO51" s="7" t="n">
        <v>0.6134389687780115</v>
      </c>
      <c r="EP51" s="7" t="n">
        <v>0.399380237445607</v>
      </c>
      <c r="EQ51" s="7" t="n">
        <v>0.1197462584210994</v>
      </c>
      <c r="ER51" s="7" t="n">
        <v>0.5912016095641034</v>
      </c>
      <c r="ES51" s="7" t="n">
        <v>0.141012508091765</v>
      </c>
      <c r="ET51" s="7" t="n">
        <v>0.4318545268854607</v>
      </c>
      <c r="EU51" s="7" t="n">
        <v>0.1852969823321427</v>
      </c>
      <c r="EV51" s="7" t="n">
        <v>0.1063501318922535</v>
      </c>
      <c r="EW51" s="7" t="n">
        <v>0.4886981709597067</v>
      </c>
      <c r="EX51" s="7" t="n">
        <v>0.1838356707208215</v>
      </c>
      <c r="EY51" s="7" t="n">
        <v>0.4675621589190812</v>
      </c>
      <c r="EZ51" s="7" t="n">
        <v>0.4305154306163182</v>
      </c>
      <c r="FA51" s="7" t="n">
        <v>0.3875118448520284</v>
      </c>
      <c r="FB51" s="7" t="n">
        <v>0.263835893854914</v>
      </c>
      <c r="FC51" s="7" t="n">
        <v>0.5510233574322775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0.7280685748124854</v>
      </c>
      <c r="D52" s="7" t="n">
        <v>0.6639297226759816</v>
      </c>
      <c r="E52" s="7" t="n">
        <v>0.22401094807706</v>
      </c>
      <c r="F52" s="7" t="n">
        <v>0.677065075031935</v>
      </c>
      <c r="G52" s="7" t="n">
        <v>0.544785320119022</v>
      </c>
      <c r="H52" s="7" t="n">
        <v>0.3940016184545454</v>
      </c>
      <c r="I52" s="7" t="n">
        <v>0.4093169565561164</v>
      </c>
      <c r="J52" s="7" t="n">
        <v>0.1781173839356699</v>
      </c>
      <c r="K52" s="7" t="n">
        <v>0.7114929840831921</v>
      </c>
      <c r="L52" s="7" t="n">
        <v>0.5674548457785843</v>
      </c>
      <c r="M52" s="7" t="n">
        <v>0.3086888137166859</v>
      </c>
      <c r="N52" s="7" t="n">
        <v>0.5406060867114268</v>
      </c>
      <c r="O52" s="7" t="n">
        <v>0.5751377391398383</v>
      </c>
      <c r="P52" s="7" t="n">
        <v>0.5922486977903308</v>
      </c>
      <c r="Q52" s="7" t="n">
        <v>0.5037609509275403</v>
      </c>
      <c r="R52" s="7" t="n">
        <v>0.4819570724681539</v>
      </c>
      <c r="S52" s="7" t="n">
        <v>0.6010582132326705</v>
      </c>
      <c r="T52" s="7" t="n">
        <v>0.4141458712965488</v>
      </c>
      <c r="U52" s="7" t="n">
        <v>0.4385820149745848</v>
      </c>
      <c r="V52" s="7" t="n">
        <v>0.3672522118472932</v>
      </c>
      <c r="W52" s="7" t="n">
        <v>0.4214512053812133</v>
      </c>
      <c r="X52" s="7" t="n">
        <v>0.3550934028455952</v>
      </c>
      <c r="Y52" s="7" t="n">
        <v>0.6722986352936156</v>
      </c>
      <c r="Z52" s="7" t="n">
        <v>0.6521218182941867</v>
      </c>
      <c r="AA52" s="7" t="n">
        <v>0.7051406625890747</v>
      </c>
      <c r="AB52" s="7" t="n">
        <v>0.7285151469973392</v>
      </c>
      <c r="AC52" s="7" t="n">
        <v>0.3109462743312405</v>
      </c>
      <c r="AD52" s="7" t="n">
        <v>0.5395585930118825</v>
      </c>
      <c r="AE52" s="7" t="n">
        <v>0.3067737763970927</v>
      </c>
      <c r="AF52" s="7" t="n">
        <v>0.1068127454978312</v>
      </c>
      <c r="AG52" s="7" t="n">
        <v>0.357994309815058</v>
      </c>
      <c r="AH52" s="7" t="n">
        <v>0.344656009221178</v>
      </c>
      <c r="AI52" s="7" t="n">
        <v>0.3110252624160224</v>
      </c>
      <c r="AJ52" s="7" t="n">
        <v>0.4249669048562048</v>
      </c>
      <c r="AK52" s="7" t="n">
        <v>0.5815453743252265</v>
      </c>
      <c r="AL52" s="7" t="n">
        <v>0.2940142803869496</v>
      </c>
      <c r="AM52" s="7" t="n">
        <v>0.4426554094920082</v>
      </c>
      <c r="AN52" s="7" t="n">
        <v>0.3601844473105851</v>
      </c>
      <c r="AO52" s="7" t="n">
        <v>0.6016951158113838</v>
      </c>
      <c r="AP52" s="7" t="n">
        <v>0.6600084743963521</v>
      </c>
      <c r="AQ52" s="7" t="n">
        <v>0.5896716574621379</v>
      </c>
      <c r="AR52" s="7" t="n">
        <v>0.4669970128470237</v>
      </c>
      <c r="AS52" s="7" t="n">
        <v>0.5570689724046618</v>
      </c>
      <c r="AT52" s="7" t="n">
        <v>0.7364414021209716</v>
      </c>
      <c r="AU52" s="7" t="n">
        <v>0.6264936514348244</v>
      </c>
      <c r="AV52" s="7" t="n">
        <v>0.4838064212051231</v>
      </c>
      <c r="AW52" s="7" t="n">
        <v>0.6385437920692094</v>
      </c>
      <c r="AX52" s="7" t="n">
        <v>0.3206195803079027</v>
      </c>
      <c r="AY52" s="7" t="n">
        <v>0.4189309414476148</v>
      </c>
      <c r="AZ52" s="7" t="n">
        <v>0.3702850893759454</v>
      </c>
      <c r="BA52" s="7" t="n">
        <v>1</v>
      </c>
      <c r="BB52" s="7" t="n">
        <v>0.3499900240589889</v>
      </c>
      <c r="BC52" s="7" t="n">
        <v>0.5610712526913922</v>
      </c>
      <c r="BD52" s="7" t="n">
        <v>0.4626610211618603</v>
      </c>
      <c r="BE52" s="7" t="n">
        <v>0.6331995090327166</v>
      </c>
      <c r="BF52" s="7" t="n">
        <v>0.5815454947465009</v>
      </c>
      <c r="BG52" s="7" t="n">
        <v>0.9836091515044009</v>
      </c>
      <c r="BH52" s="7" t="n">
        <v>0.6218942322275953</v>
      </c>
      <c r="BI52" s="7" t="n">
        <v>0.3828437631109878</v>
      </c>
      <c r="BJ52" s="7" t="n">
        <v>0.6267022755342687</v>
      </c>
      <c r="BK52" s="7" t="n">
        <v>0.9938123586909278</v>
      </c>
      <c r="BL52" s="7" t="n">
        <v>0.4773942299731702</v>
      </c>
      <c r="BM52" s="7" t="n">
        <v>0.0416178007959679</v>
      </c>
      <c r="BN52" s="7" t="n">
        <v>0.3213373863892179</v>
      </c>
      <c r="BO52" s="7" t="n">
        <v>0.4492061166124283</v>
      </c>
      <c r="BP52" s="7" t="n">
        <v>0.3945908156170604</v>
      </c>
      <c r="BQ52" s="7" t="n">
        <v>0.2325592947925032</v>
      </c>
      <c r="BR52" s="7" t="n">
        <v>0.6100828517340466</v>
      </c>
      <c r="BS52" s="7" t="n">
        <v>0.669927729569754</v>
      </c>
      <c r="BT52" s="7" t="n">
        <v>0.526563181371561</v>
      </c>
      <c r="BU52" s="7" t="n">
        <v>0.6875453894344254</v>
      </c>
      <c r="BV52" s="7" t="n">
        <v>0.3829315506730527</v>
      </c>
      <c r="BW52" s="7" t="n">
        <v>0.352038515162011</v>
      </c>
      <c r="BX52" s="7" t="n">
        <v>0.5340116076248307</v>
      </c>
      <c r="BY52" s="7" t="n">
        <v>0.5100659189806031</v>
      </c>
      <c r="BZ52" s="7" t="n">
        <v>0.4148555016214448</v>
      </c>
      <c r="CA52" s="7" t="n">
        <v>0.6652618128195877</v>
      </c>
      <c r="CB52" s="7" t="n">
        <v>0.5592240691262856</v>
      </c>
      <c r="CC52" s="7" t="n">
        <v>0.3719239746488457</v>
      </c>
      <c r="CD52" s="7" t="n">
        <v>0.5707569684350554</v>
      </c>
      <c r="CE52" s="7" t="n">
        <v>0.300316716466041</v>
      </c>
      <c r="CF52" s="7" t="n">
        <v>0.4357954017567046</v>
      </c>
      <c r="CG52" s="7" t="n">
        <v>0.4310854791880742</v>
      </c>
      <c r="CH52" s="7" t="n">
        <v>0.5376925176434691</v>
      </c>
      <c r="CI52" s="7" t="n">
        <v>0.3384073843066441</v>
      </c>
      <c r="CJ52" s="7" t="n">
        <v>0.1874575727252109</v>
      </c>
      <c r="CK52" s="7" t="n">
        <v>0.3621561431374699</v>
      </c>
      <c r="CL52" s="7" t="n">
        <v>0.5143607811230125</v>
      </c>
      <c r="CM52" s="7" t="n">
        <v>0.4435199101856699</v>
      </c>
      <c r="CN52" s="7" t="n">
        <v>0.2752075671876</v>
      </c>
      <c r="CO52" s="7" t="n">
        <v>0.5706835434654847</v>
      </c>
      <c r="CP52" s="7" t="n">
        <v>0.7176120887322076</v>
      </c>
      <c r="CQ52" s="7" t="n">
        <v>0.3201861008235934</v>
      </c>
      <c r="CR52" s="7" t="n">
        <v>0.7813938510108139</v>
      </c>
      <c r="CS52" s="7" t="n">
        <v>0.4838384581691849</v>
      </c>
      <c r="CT52" s="7" t="n">
        <v>0.3719172260092552</v>
      </c>
      <c r="CU52" s="7" t="n">
        <v>0.0847733026464788</v>
      </c>
      <c r="CV52" s="7" t="n">
        <v>0.4899592941299063</v>
      </c>
      <c r="CW52" s="7" t="n">
        <v>0.555142819933628</v>
      </c>
      <c r="CX52" s="7" t="n">
        <v>0.3968770832072814</v>
      </c>
      <c r="CY52" s="7" t="n">
        <v>0.3283402236329684</v>
      </c>
      <c r="CZ52" s="7" t="n">
        <v>0.5052261116048846</v>
      </c>
      <c r="DA52" s="7" t="n">
        <v>0.4400274321843827</v>
      </c>
      <c r="DB52" s="7" t="n">
        <v>0.3007711518519097</v>
      </c>
      <c r="DC52" s="7" t="n">
        <v>0.4407777094490764</v>
      </c>
      <c r="DD52" s="7" t="n">
        <v>0.2654334800622458</v>
      </c>
      <c r="DE52" s="7" t="n">
        <v>0.2900715800307105</v>
      </c>
      <c r="DF52" s="7" t="n">
        <v>0.6118723114309914</v>
      </c>
      <c r="DG52" s="7" t="n">
        <v>0.02588288006160409</v>
      </c>
      <c r="DH52" s="7" t="n">
        <v>0.6085722400124609</v>
      </c>
      <c r="DI52" s="7" t="n">
        <v>0.301890871359884</v>
      </c>
      <c r="DJ52" s="7" t="n">
        <v>0.5301227606394124</v>
      </c>
      <c r="DK52" s="7" t="n">
        <v>0.2024946517969103</v>
      </c>
      <c r="DL52" s="7" t="n">
        <v>0.996096307460192</v>
      </c>
      <c r="DM52" s="7" t="n">
        <v>0.554184193854018</v>
      </c>
      <c r="DN52" s="7" t="n">
        <v>0.613028425084884</v>
      </c>
      <c r="DO52" s="7" t="n">
        <v>0.3685190706717399</v>
      </c>
      <c r="DP52" s="7" t="n">
        <v>0.3655957167057734</v>
      </c>
      <c r="DQ52" s="7" t="n">
        <v>0.3243124403224172</v>
      </c>
      <c r="DR52" s="7" t="n">
        <v>0.4691297533780719</v>
      </c>
      <c r="DS52" s="7" t="n">
        <v>0.5445557137563489</v>
      </c>
      <c r="DT52" s="7" t="n">
        <v>0.6305476299087109</v>
      </c>
      <c r="DU52" s="7" t="n">
        <v>0.6936917766201464</v>
      </c>
      <c r="DV52" s="7" t="n">
        <v>0.4860512724822011</v>
      </c>
      <c r="DW52" s="7" t="n">
        <v>0.4743203379631026</v>
      </c>
      <c r="DX52" s="7" t="n">
        <v>0.4050206083693255</v>
      </c>
      <c r="DY52" s="7" t="n">
        <v>0.5163702632706649</v>
      </c>
      <c r="DZ52" s="7" t="n">
        <v>0.4077193835258426</v>
      </c>
      <c r="EA52" s="7" t="n">
        <v>0.5810413533161947</v>
      </c>
      <c r="EB52" s="7" t="n">
        <v>0.413558531871174</v>
      </c>
      <c r="EC52" s="7" t="n">
        <v>0.5287755415142081</v>
      </c>
      <c r="ED52" s="7" t="n">
        <v>0.5153473895967849</v>
      </c>
      <c r="EE52" s="7" t="n">
        <v>0.5563285791671165</v>
      </c>
      <c r="EF52" s="7" t="n">
        <v>0.6034352396250067</v>
      </c>
      <c r="EG52" s="7" t="n">
        <v>0.564785893484551</v>
      </c>
      <c r="EH52" s="7" t="n">
        <v>0.5589456078062034</v>
      </c>
      <c r="EI52" s="7" t="n">
        <v>0.4441610327028843</v>
      </c>
      <c r="EJ52" s="7" t="n">
        <v>0.4563395362680444</v>
      </c>
      <c r="EK52" s="7" t="n">
        <v>0.52495515304036</v>
      </c>
      <c r="EL52" s="7" t="n">
        <v>0.4746879668538169</v>
      </c>
      <c r="EM52" s="7" t="n">
        <v>0.5608661033219323</v>
      </c>
      <c r="EN52" s="7" t="n">
        <v>0.5745857897759603</v>
      </c>
      <c r="EO52" s="7" t="n">
        <v>0.3221245999268217</v>
      </c>
      <c r="EP52" s="7" t="n">
        <v>0.4503735793464849</v>
      </c>
      <c r="EQ52" s="7" t="n">
        <v>0.562490626781227</v>
      </c>
      <c r="ER52" s="7" t="n">
        <v>0.5113666479283007</v>
      </c>
      <c r="ES52" s="7" t="n">
        <v>0.04003557828258292</v>
      </c>
      <c r="ET52" s="7" t="n">
        <v>0.9608932870603079</v>
      </c>
      <c r="EU52" s="7" t="n">
        <v>0.6505770804063921</v>
      </c>
      <c r="EV52" s="7" t="n">
        <v>0.5665703197819875</v>
      </c>
      <c r="EW52" s="7" t="n">
        <v>0.2470349900961252</v>
      </c>
      <c r="EX52" s="7" t="n">
        <v>0.7010738918653961</v>
      </c>
      <c r="EY52" s="7" t="n">
        <v>0.3752567014601585</v>
      </c>
      <c r="EZ52" s="7" t="n">
        <v>0.1791130550847445</v>
      </c>
      <c r="FA52" s="7" t="n">
        <v>0.5003733939749646</v>
      </c>
      <c r="FB52" s="7" t="n">
        <v>0.220404359603914</v>
      </c>
      <c r="FC52" s="7" t="n">
        <v>0.2129894360116325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0.5578197755606308</v>
      </c>
      <c r="D53" s="7" t="n">
        <v>0.5975114953733093</v>
      </c>
      <c r="E53" s="7" t="n">
        <v>-0.02999655733436586</v>
      </c>
      <c r="F53" s="7" t="n">
        <v>0.4772557875338783</v>
      </c>
      <c r="G53" s="7" t="n">
        <v>-0.03366233866608821</v>
      </c>
      <c r="H53" s="7" t="n">
        <v>0.3837333506388371</v>
      </c>
      <c r="I53" s="7" t="n">
        <v>0.8060812239215509</v>
      </c>
      <c r="J53" s="7" t="n">
        <v>0.01814274257078458</v>
      </c>
      <c r="K53" s="7" t="n">
        <v>0.6085974411651777</v>
      </c>
      <c r="L53" s="7" t="n">
        <v>0.3684732853069578</v>
      </c>
      <c r="M53" s="7" t="n">
        <v>0.8697512914990895</v>
      </c>
      <c r="N53" s="7" t="n">
        <v>0.3532624740052323</v>
      </c>
      <c r="O53" s="7" t="n">
        <v>0.4132224755495175</v>
      </c>
      <c r="P53" s="7" t="n">
        <v>0.6468137177251285</v>
      </c>
      <c r="Q53" s="7" t="n">
        <v>0.4466962848366884</v>
      </c>
      <c r="R53" s="7" t="n">
        <v>0.5438290012803667</v>
      </c>
      <c r="S53" s="7" t="n">
        <v>0.6408876719013528</v>
      </c>
      <c r="T53" s="7" t="n">
        <v>0.5835207118386949</v>
      </c>
      <c r="U53" s="7" t="n">
        <v>0.4389759486775059</v>
      </c>
      <c r="V53" s="7" t="n">
        <v>0.386707011964697</v>
      </c>
      <c r="W53" s="7" t="n">
        <v>0.5926277097753255</v>
      </c>
      <c r="X53" s="7" t="n">
        <v>0.2017046792945009</v>
      </c>
      <c r="Y53" s="7" t="n">
        <v>0.6239972710155371</v>
      </c>
      <c r="Z53" s="7" t="n">
        <v>0.6346627268231739</v>
      </c>
      <c r="AA53" s="7" t="n">
        <v>0.643899956776358</v>
      </c>
      <c r="AB53" s="7" t="n">
        <v>0.6362456833081651</v>
      </c>
      <c r="AC53" s="7" t="n">
        <v>0.9172304402257448</v>
      </c>
      <c r="AD53" s="7" t="n">
        <v>0.7082265477187736</v>
      </c>
      <c r="AE53" s="7" t="n">
        <v>0.1299240158028905</v>
      </c>
      <c r="AF53" s="7" t="n">
        <v>0.1805023314988694</v>
      </c>
      <c r="AG53" s="7" t="n">
        <v>0.3481675182816714</v>
      </c>
      <c r="AH53" s="7" t="n">
        <v>0.9518522437633802</v>
      </c>
      <c r="AI53" s="7" t="n">
        <v>0.4849512630653481</v>
      </c>
      <c r="AJ53" s="7" t="n">
        <v>0.5503384926927903</v>
      </c>
      <c r="AK53" s="7" t="n">
        <v>0.4109169409215059</v>
      </c>
      <c r="AL53" s="7" t="n">
        <v>0.2415175780358587</v>
      </c>
      <c r="AM53" s="7" t="n">
        <v>0.5272965739074165</v>
      </c>
      <c r="AN53" s="7" t="n">
        <v>0.9525914991966905</v>
      </c>
      <c r="AO53" s="7" t="n">
        <v>0.4838203276830954</v>
      </c>
      <c r="AP53" s="7" t="n">
        <v>0.6627750143341509</v>
      </c>
      <c r="AQ53" s="7" t="n">
        <v>0.6481223697500273</v>
      </c>
      <c r="AR53" s="7" t="n">
        <v>0.5889195057897519</v>
      </c>
      <c r="AS53" s="7" t="n">
        <v>0.627578279329941</v>
      </c>
      <c r="AT53" s="7" t="n">
        <v>0.6052686885369811</v>
      </c>
      <c r="AU53" s="7" t="n">
        <v>0.6008126844455288</v>
      </c>
      <c r="AV53" s="7" t="n">
        <v>0.4699401166757818</v>
      </c>
      <c r="AW53" s="7" t="n">
        <v>0.6477851475487533</v>
      </c>
      <c r="AX53" s="7" t="n">
        <v>0.4758537559016386</v>
      </c>
      <c r="AY53" s="7" t="n">
        <v>0.5936324600234401</v>
      </c>
      <c r="AZ53" s="7" t="n">
        <v>0.3982162430910934</v>
      </c>
      <c r="BA53" s="7" t="n">
        <v>0.3499900240589889</v>
      </c>
      <c r="BB53" s="7" t="n">
        <v>1</v>
      </c>
      <c r="BC53" s="7" t="n">
        <v>0.6318606643384979</v>
      </c>
      <c r="BD53" s="7" t="n">
        <v>0.5564876823750496</v>
      </c>
      <c r="BE53" s="7" t="n">
        <v>0.6350469083875642</v>
      </c>
      <c r="BF53" s="7" t="n">
        <v>0.4109171056880795</v>
      </c>
      <c r="BG53" s="7" t="n">
        <v>0.342377451079921</v>
      </c>
      <c r="BH53" s="7" t="n">
        <v>0.4944843066530425</v>
      </c>
      <c r="BI53" s="7" t="n">
        <v>0.4698253730905197</v>
      </c>
      <c r="BJ53" s="7" t="n">
        <v>0.4979481721046968</v>
      </c>
      <c r="BK53" s="7" t="n">
        <v>0.3582484619359691</v>
      </c>
      <c r="BL53" s="7" t="n">
        <v>0.5993223275756906</v>
      </c>
      <c r="BM53" s="7" t="n">
        <v>-0.2726116125245849</v>
      </c>
      <c r="BN53" s="7" t="n">
        <v>0.3389548949153353</v>
      </c>
      <c r="BO53" s="7" t="n">
        <v>0.891473868497765</v>
      </c>
      <c r="BP53" s="7" t="n">
        <v>0.2704798039301681</v>
      </c>
      <c r="BQ53" s="7" t="n">
        <v>0.2008386198220077</v>
      </c>
      <c r="BR53" s="7" t="n">
        <v>0.5138142681194158</v>
      </c>
      <c r="BS53" s="7" t="n">
        <v>0.6176389019800606</v>
      </c>
      <c r="BT53" s="7" t="n">
        <v>0.4890348801775037</v>
      </c>
      <c r="BU53" s="7" t="n">
        <v>0.3625743310211593</v>
      </c>
      <c r="BV53" s="7" t="n">
        <v>0.4255431601956052</v>
      </c>
      <c r="BW53" s="7" t="n">
        <v>0.2483853295867414</v>
      </c>
      <c r="BX53" s="7" t="n">
        <v>0.6175469206849099</v>
      </c>
      <c r="BY53" s="7" t="n">
        <v>0.3595497155719374</v>
      </c>
      <c r="BZ53" s="7" t="n">
        <v>0.5826790024900365</v>
      </c>
      <c r="CA53" s="7" t="n">
        <v>0.4276436266771519</v>
      </c>
      <c r="CB53" s="7" t="n">
        <v>0.480709730382271</v>
      </c>
      <c r="CC53" s="7" t="n">
        <v>0.3903172456888881</v>
      </c>
      <c r="CD53" s="7" t="n">
        <v>0.41408363779867</v>
      </c>
      <c r="CE53" s="7" t="n">
        <v>0.1543288094734903</v>
      </c>
      <c r="CF53" s="7" t="n">
        <v>0.5997782383006307</v>
      </c>
      <c r="CG53" s="7" t="n">
        <v>0.44109786843947</v>
      </c>
      <c r="CH53" s="7" t="n">
        <v>0.4466031562624119</v>
      </c>
      <c r="CI53" s="7" t="n">
        <v>0.9478856598301695</v>
      </c>
      <c r="CJ53" s="7" t="n">
        <v>-0.01615065787214943</v>
      </c>
      <c r="CK53" s="7" t="n">
        <v>0.9787437946885089</v>
      </c>
      <c r="CL53" s="7" t="n">
        <v>0.4746650188480896</v>
      </c>
      <c r="CM53" s="7" t="n">
        <v>0.4620625721373752</v>
      </c>
      <c r="CN53" s="7" t="n">
        <v>0.3607094274946474</v>
      </c>
      <c r="CO53" s="7" t="n">
        <v>0.4207187873512801</v>
      </c>
      <c r="CP53" s="7" t="n">
        <v>0.6477654784341712</v>
      </c>
      <c r="CQ53" s="7" t="n">
        <v>0.1321421798563952</v>
      </c>
      <c r="CR53" s="7" t="n">
        <v>0.3656720885637147</v>
      </c>
      <c r="CS53" s="7" t="n">
        <v>0.6055752807071844</v>
      </c>
      <c r="CT53" s="7" t="n">
        <v>0.2056103136369949</v>
      </c>
      <c r="CU53" s="7" t="n">
        <v>-0.2296526450131529</v>
      </c>
      <c r="CV53" s="7" t="n">
        <v>0.4371303781548616</v>
      </c>
      <c r="CW53" s="7" t="n">
        <v>0.4826968529896153</v>
      </c>
      <c r="CX53" s="7" t="n">
        <v>0.4311262473498861</v>
      </c>
      <c r="CY53" s="7" t="n">
        <v>0.4908135042167007</v>
      </c>
      <c r="CZ53" s="7" t="n">
        <v>0.5948217030576982</v>
      </c>
      <c r="DA53" s="7" t="n">
        <v>0.354239520126096</v>
      </c>
      <c r="DB53" s="7" t="n">
        <v>0.9266366566087778</v>
      </c>
      <c r="DC53" s="7" t="n">
        <v>0.4442193933921936</v>
      </c>
      <c r="DD53" s="7" t="n">
        <v>0.9472217290793697</v>
      </c>
      <c r="DE53" s="7" t="n">
        <v>0.4597998569075087</v>
      </c>
      <c r="DF53" s="7" t="n">
        <v>0.5446413722500982</v>
      </c>
      <c r="DG53" s="7" t="n">
        <v>0.3017035119573007</v>
      </c>
      <c r="DH53" s="7" t="n">
        <v>0.3888964292700653</v>
      </c>
      <c r="DI53" s="7" t="n">
        <v>0.4670069268277891</v>
      </c>
      <c r="DJ53" s="7" t="n">
        <v>0.5670627054851017</v>
      </c>
      <c r="DK53" s="7" t="n">
        <v>0.8580321004971171</v>
      </c>
      <c r="DL53" s="7" t="n">
        <v>0.3661995647751797</v>
      </c>
      <c r="DM53" s="7" t="n">
        <v>0.469484790991076</v>
      </c>
      <c r="DN53" s="7" t="n">
        <v>0.6248960101895917</v>
      </c>
      <c r="DO53" s="7" t="n">
        <v>0.4492565885049488</v>
      </c>
      <c r="DP53" s="7" t="n">
        <v>0.4749137704408</v>
      </c>
      <c r="DQ53" s="7" t="n">
        <v>0.9310425534777959</v>
      </c>
      <c r="DR53" s="7" t="n">
        <v>0.4283964814556027</v>
      </c>
      <c r="DS53" s="7" t="n">
        <v>0.4713003467377645</v>
      </c>
      <c r="DT53" s="7" t="n">
        <v>0.5015710893052376</v>
      </c>
      <c r="DU53" s="7" t="n">
        <v>0.4363561139645728</v>
      </c>
      <c r="DV53" s="7" t="n">
        <v>0.5548916336938504</v>
      </c>
      <c r="DW53" s="7" t="n">
        <v>0.5723713564519052</v>
      </c>
      <c r="DX53" s="7" t="n">
        <v>0.5298451793847508</v>
      </c>
      <c r="DY53" s="7" t="n">
        <v>0.4909372598035668</v>
      </c>
      <c r="DZ53" s="7" t="n">
        <v>0.3196036380360658</v>
      </c>
      <c r="EA53" s="7" t="n">
        <v>0.3793577242696336</v>
      </c>
      <c r="EB53" s="7" t="n">
        <v>0.4533167072159052</v>
      </c>
      <c r="EC53" s="7" t="n">
        <v>0.3919556858909694</v>
      </c>
      <c r="ED53" s="7" t="n">
        <v>0.6137414022006276</v>
      </c>
      <c r="EE53" s="7" t="n">
        <v>0.5331951734902268</v>
      </c>
      <c r="EF53" s="7" t="n">
        <v>0.5278477264270897</v>
      </c>
      <c r="EG53" s="7" t="n">
        <v>0.3782082476453377</v>
      </c>
      <c r="EH53" s="7" t="n">
        <v>0.3839321065365376</v>
      </c>
      <c r="EI53" s="7" t="n">
        <v>0.4469683735390759</v>
      </c>
      <c r="EJ53" s="7" t="n">
        <v>0.4689151896797608</v>
      </c>
      <c r="EK53" s="7" t="n">
        <v>0.5174408431341873</v>
      </c>
      <c r="EL53" s="7" t="n">
        <v>0.5975150633801654</v>
      </c>
      <c r="EM53" s="7" t="n">
        <v>0.3882920714216921</v>
      </c>
      <c r="EN53" s="7" t="n">
        <v>0.4210257665767523</v>
      </c>
      <c r="EO53" s="7" t="n">
        <v>0.2025712729196066</v>
      </c>
      <c r="EP53" s="7" t="n">
        <v>0.5727293575974131</v>
      </c>
      <c r="EQ53" s="7" t="n">
        <v>0.3931954650466885</v>
      </c>
      <c r="ER53" s="7" t="n">
        <v>0.4401336817863201</v>
      </c>
      <c r="ES53" s="7" t="n">
        <v>-0.2767861439463558</v>
      </c>
      <c r="ET53" s="7" t="n">
        <v>0.3356674123095376</v>
      </c>
      <c r="EU53" s="7" t="n">
        <v>0.3644276577115507</v>
      </c>
      <c r="EV53" s="7" t="n">
        <v>0.3994739022077777</v>
      </c>
      <c r="EW53" s="7" t="n">
        <v>0.1969167798854514</v>
      </c>
      <c r="EX53" s="7" t="n">
        <v>0.3661945827477546</v>
      </c>
      <c r="EY53" s="7" t="n">
        <v>0.6224175291572949</v>
      </c>
      <c r="EZ53" s="7" t="n">
        <v>-0.09264759414668597</v>
      </c>
      <c r="FA53" s="7" t="n">
        <v>0.4898919459399984</v>
      </c>
      <c r="FB53" s="7" t="n">
        <v>0.8588261520969052</v>
      </c>
      <c r="FC53" s="7" t="n">
        <v>-0.009146894715341582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0.6682493481001945</v>
      </c>
      <c r="D54" s="7" t="n">
        <v>0.7074376095539052</v>
      </c>
      <c r="E54" s="7" t="n">
        <v>-0.1523644275839636</v>
      </c>
      <c r="F54" s="7" t="n">
        <v>0.5720529883775153</v>
      </c>
      <c r="G54" s="7" t="n">
        <v>0.06300123151008072</v>
      </c>
      <c r="H54" s="7" t="n">
        <v>0.2920244574791518</v>
      </c>
      <c r="I54" s="7" t="n">
        <v>0.6019256232531758</v>
      </c>
      <c r="J54" s="7" t="n">
        <v>-0.1581264676662733</v>
      </c>
      <c r="K54" s="7" t="n">
        <v>0.8193817902609046</v>
      </c>
      <c r="L54" s="7" t="n">
        <v>0.6942798057659434</v>
      </c>
      <c r="M54" s="7" t="n">
        <v>0.6482202135316995</v>
      </c>
      <c r="N54" s="7" t="n">
        <v>0.6741685705855309</v>
      </c>
      <c r="O54" s="7" t="n">
        <v>0.7138139555743799</v>
      </c>
      <c r="P54" s="7" t="n">
        <v>0.8029974052928306</v>
      </c>
      <c r="Q54" s="7" t="n">
        <v>0.7798338141833724</v>
      </c>
      <c r="R54" s="7" t="n">
        <v>0.6761869393092627</v>
      </c>
      <c r="S54" s="7" t="n">
        <v>0.8553161491656416</v>
      </c>
      <c r="T54" s="7" t="n">
        <v>0.5543982520868661</v>
      </c>
      <c r="U54" s="7" t="n">
        <v>0.4326217148822804</v>
      </c>
      <c r="V54" s="7" t="n">
        <v>0.2778345680004428</v>
      </c>
      <c r="W54" s="7" t="n">
        <v>0.55957863093851</v>
      </c>
      <c r="X54" s="7" t="n">
        <v>0.116990626878723</v>
      </c>
      <c r="Y54" s="7" t="n">
        <v>0.7817459958271588</v>
      </c>
      <c r="Z54" s="7" t="n">
        <v>0.8004627095430351</v>
      </c>
      <c r="AA54" s="7" t="n">
        <v>0.8368482984461993</v>
      </c>
      <c r="AB54" s="7" t="n">
        <v>0.847375386246174</v>
      </c>
      <c r="AC54" s="7" t="n">
        <v>0.5942901281083186</v>
      </c>
      <c r="AD54" s="7" t="n">
        <v>0.9137155008668089</v>
      </c>
      <c r="AE54" s="7" t="n">
        <v>0.01671881203388985</v>
      </c>
      <c r="AF54" s="7" t="n">
        <v>-0.005007996739521353</v>
      </c>
      <c r="AG54" s="7" t="n">
        <v>0.2717457137254286</v>
      </c>
      <c r="AH54" s="7" t="n">
        <v>0.6315421631175182</v>
      </c>
      <c r="AI54" s="7" t="n">
        <v>0.8659418546282038</v>
      </c>
      <c r="AJ54" s="7" t="n">
        <v>0.7520009969230685</v>
      </c>
      <c r="AK54" s="7" t="n">
        <v>0.377332711870271</v>
      </c>
      <c r="AL54" s="7" t="n">
        <v>0.1973558540608232</v>
      </c>
      <c r="AM54" s="7" t="n">
        <v>0.6996491922989228</v>
      </c>
      <c r="AN54" s="7" t="n">
        <v>0.6423726434033002</v>
      </c>
      <c r="AO54" s="7" t="n">
        <v>0.8356531372824447</v>
      </c>
      <c r="AP54" s="7" t="n">
        <v>0.9259159086475135</v>
      </c>
      <c r="AQ54" s="7" t="n">
        <v>0.9968945020810278</v>
      </c>
      <c r="AR54" s="7" t="n">
        <v>0.9645857208579308</v>
      </c>
      <c r="AS54" s="7" t="n">
        <v>0.9948573985902933</v>
      </c>
      <c r="AT54" s="7" t="n">
        <v>0.934090621486946</v>
      </c>
      <c r="AU54" s="7" t="n">
        <v>0.7461176969045175</v>
      </c>
      <c r="AV54" s="7" t="n">
        <v>0.398406081716986</v>
      </c>
      <c r="AW54" s="7" t="n">
        <v>0.9420639006858696</v>
      </c>
      <c r="AX54" s="7" t="n">
        <v>0.8604333303520595</v>
      </c>
      <c r="AY54" s="7" t="n">
        <v>0.5708785194950238</v>
      </c>
      <c r="AZ54" s="7" t="n">
        <v>0.2879533113862362</v>
      </c>
      <c r="BA54" s="7" t="n">
        <v>0.5610712526913922</v>
      </c>
      <c r="BB54" s="7" t="n">
        <v>0.6318606643384979</v>
      </c>
      <c r="BC54" s="7" t="n">
        <v>1</v>
      </c>
      <c r="BD54" s="7" t="n">
        <v>0.7055791289419421</v>
      </c>
      <c r="BE54" s="7" t="n">
        <v>0.9462415521495831</v>
      </c>
      <c r="BF54" s="7" t="n">
        <v>0.3773328360690062</v>
      </c>
      <c r="BG54" s="7" t="n">
        <v>0.5235237048925107</v>
      </c>
      <c r="BH54" s="7" t="n">
        <v>0.5805014653278052</v>
      </c>
      <c r="BI54" s="7" t="n">
        <v>0.6200715766020265</v>
      </c>
      <c r="BJ54" s="7" t="n">
        <v>0.5701717897530004</v>
      </c>
      <c r="BK54" s="7" t="n">
        <v>0.5641726944907085</v>
      </c>
      <c r="BL54" s="7" t="n">
        <v>0.6720920887420867</v>
      </c>
      <c r="BM54" s="7" t="n">
        <v>-0.2544274742275946</v>
      </c>
      <c r="BN54" s="7" t="n">
        <v>0.2515425798507469</v>
      </c>
      <c r="BO54" s="7" t="n">
        <v>0.6233214225746876</v>
      </c>
      <c r="BP54" s="7" t="n">
        <v>0.2823141843760693</v>
      </c>
      <c r="BQ54" s="7" t="n">
        <v>0.05638806812488863</v>
      </c>
      <c r="BR54" s="7" t="n">
        <v>0.7674252646751157</v>
      </c>
      <c r="BS54" s="7" t="n">
        <v>0.6932349278771057</v>
      </c>
      <c r="BT54" s="7" t="n">
        <v>0.5771533112570555</v>
      </c>
      <c r="BU54" s="7" t="n">
        <v>0.6575082795701287</v>
      </c>
      <c r="BV54" s="7" t="n">
        <v>0.2287806321928704</v>
      </c>
      <c r="BW54" s="7" t="n">
        <v>0.2338510226387539</v>
      </c>
      <c r="BX54" s="7" t="n">
        <v>0.5926806839031628</v>
      </c>
      <c r="BY54" s="7" t="n">
        <v>0.2486777049012791</v>
      </c>
      <c r="BZ54" s="7" t="n">
        <v>0.3664893844914283</v>
      </c>
      <c r="CA54" s="7" t="n">
        <v>0.7312684630567228</v>
      </c>
      <c r="CB54" s="7" t="n">
        <v>0.8326333237452617</v>
      </c>
      <c r="CC54" s="7" t="n">
        <v>0.2704117829984766</v>
      </c>
      <c r="CD54" s="7" t="n">
        <v>0.5709425630281969</v>
      </c>
      <c r="CE54" s="7" t="n">
        <v>0.1212252957312087</v>
      </c>
      <c r="CF54" s="7" t="n">
        <v>0.5630408991622589</v>
      </c>
      <c r="CG54" s="7" t="n">
        <v>0.8322995132948957</v>
      </c>
      <c r="CH54" s="7" t="n">
        <v>0.6825191772558074</v>
      </c>
      <c r="CI54" s="7" t="n">
        <v>0.6287682958147702</v>
      </c>
      <c r="CJ54" s="7" t="n">
        <v>-0.09117614590836164</v>
      </c>
      <c r="CK54" s="7" t="n">
        <v>0.6411742414017145</v>
      </c>
      <c r="CL54" s="7" t="n">
        <v>0.7471459137383476</v>
      </c>
      <c r="CM54" s="7" t="n">
        <v>0.8405413990741125</v>
      </c>
      <c r="CN54" s="7" t="n">
        <v>0.4592265689517332</v>
      </c>
      <c r="CO54" s="7" t="n">
        <v>0.695696547240464</v>
      </c>
      <c r="CP54" s="7" t="n">
        <v>0.8242027801036427</v>
      </c>
      <c r="CQ54" s="7" t="n">
        <v>0.04269937065047125</v>
      </c>
      <c r="CR54" s="7" t="n">
        <v>0.6150971246482206</v>
      </c>
      <c r="CS54" s="7" t="n">
        <v>0.6805051663996986</v>
      </c>
      <c r="CT54" s="7" t="n">
        <v>0.1851066590217231</v>
      </c>
      <c r="CU54" s="7" t="n">
        <v>-0.2017410169398416</v>
      </c>
      <c r="CV54" s="7" t="n">
        <v>0.4195824602159292</v>
      </c>
      <c r="CW54" s="7" t="n">
        <v>0.4870887022624358</v>
      </c>
      <c r="CX54" s="7" t="n">
        <v>0.836489340206247</v>
      </c>
      <c r="CY54" s="7" t="n">
        <v>0.8763340036194547</v>
      </c>
      <c r="CZ54" s="7" t="n">
        <v>0.9005681191899133</v>
      </c>
      <c r="DA54" s="7" t="n">
        <v>0.3118945268027796</v>
      </c>
      <c r="DB54" s="7" t="n">
        <v>0.6122941569925963</v>
      </c>
      <c r="DC54" s="7" t="n">
        <v>0.6616329903231212</v>
      </c>
      <c r="DD54" s="7" t="n">
        <v>0.6244516558511544</v>
      </c>
      <c r="DE54" s="7" t="n">
        <v>0.8519963568741122</v>
      </c>
      <c r="DF54" s="7" t="n">
        <v>0.8691849639909078</v>
      </c>
      <c r="DG54" s="7" t="n">
        <v>0.2403495591263064</v>
      </c>
      <c r="DH54" s="7" t="n">
        <v>0.6679337652351656</v>
      </c>
      <c r="DI54" s="7" t="n">
        <v>0.8527488480801891</v>
      </c>
      <c r="DJ54" s="7" t="n">
        <v>0.8906936611258319</v>
      </c>
      <c r="DK54" s="7" t="n">
        <v>0.5101953113438634</v>
      </c>
      <c r="DL54" s="7" t="n">
        <v>0.5740789132167148</v>
      </c>
      <c r="DM54" s="7" t="n">
        <v>0.8254171114362544</v>
      </c>
      <c r="DN54" s="7" t="n">
        <v>0.7049252087549013</v>
      </c>
      <c r="DO54" s="7" t="n">
        <v>0.8433650718103982</v>
      </c>
      <c r="DP54" s="7" t="n">
        <v>0.8237271250214829</v>
      </c>
      <c r="DQ54" s="7" t="n">
        <v>0.6373096431791676</v>
      </c>
      <c r="DR54" s="7" t="n">
        <v>0.7725448265855518</v>
      </c>
      <c r="DS54" s="7" t="n">
        <v>0.834644558642109</v>
      </c>
      <c r="DT54" s="7" t="n">
        <v>0.5689163101623825</v>
      </c>
      <c r="DU54" s="7" t="n">
        <v>0.7429230218336852</v>
      </c>
      <c r="DV54" s="7" t="n">
        <v>0.9201292667368247</v>
      </c>
      <c r="DW54" s="7" t="n">
        <v>0.9084908767451375</v>
      </c>
      <c r="DX54" s="7" t="n">
        <v>0.7262180989479456</v>
      </c>
      <c r="DY54" s="7" t="n">
        <v>0.6427010162796107</v>
      </c>
      <c r="DZ54" s="7" t="n">
        <v>0.3609004478727345</v>
      </c>
      <c r="EA54" s="7" t="n">
        <v>0.3492864834944484</v>
      </c>
      <c r="EB54" s="7" t="n">
        <v>0.7364626248759342</v>
      </c>
      <c r="EC54" s="7" t="n">
        <v>0.6232982542317507</v>
      </c>
      <c r="ED54" s="7" t="n">
        <v>0.717361934781343</v>
      </c>
      <c r="EE54" s="7" t="n">
        <v>0.6281326981575245</v>
      </c>
      <c r="EF54" s="7" t="n">
        <v>0.7752437604958632</v>
      </c>
      <c r="EG54" s="7" t="n">
        <v>0.6946528330970851</v>
      </c>
      <c r="EH54" s="7" t="n">
        <v>0.6629554037890415</v>
      </c>
      <c r="EI54" s="7" t="n">
        <v>0.4928960627290214</v>
      </c>
      <c r="EJ54" s="7" t="n">
        <v>0.7961552184248686</v>
      </c>
      <c r="EK54" s="7" t="n">
        <v>0.8591544012044854</v>
      </c>
      <c r="EL54" s="7" t="n">
        <v>0.7133613080393384</v>
      </c>
      <c r="EM54" s="7" t="n">
        <v>0.6759321981319831</v>
      </c>
      <c r="EN54" s="7" t="n">
        <v>0.7037272198180209</v>
      </c>
      <c r="EO54" s="7" t="n">
        <v>0.1178646733212958</v>
      </c>
      <c r="EP54" s="7" t="n">
        <v>0.5734104466139588</v>
      </c>
      <c r="EQ54" s="7" t="n">
        <v>0.6772458571969093</v>
      </c>
      <c r="ER54" s="7" t="n">
        <v>0.5329323586575343</v>
      </c>
      <c r="ES54" s="7" t="n">
        <v>-0.2575692775501421</v>
      </c>
      <c r="ET54" s="7" t="n">
        <v>0.5039069561094472</v>
      </c>
      <c r="EU54" s="7" t="n">
        <v>0.6274116729632204</v>
      </c>
      <c r="EV54" s="7" t="n">
        <v>0.6904452446233507</v>
      </c>
      <c r="EW54" s="7" t="n">
        <v>0.05496171892096557</v>
      </c>
      <c r="EX54" s="7" t="n">
        <v>0.6443501298684101</v>
      </c>
      <c r="EY54" s="7" t="n">
        <v>0.4677156847787267</v>
      </c>
      <c r="EZ54" s="7" t="n">
        <v>-0.1628639356993196</v>
      </c>
      <c r="FA54" s="7" t="n">
        <v>0.5876957096898076</v>
      </c>
      <c r="FB54" s="7" t="n">
        <v>0.519765932999577</v>
      </c>
      <c r="FC54" s="7" t="n">
        <v>-0.08230791270934085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0.6048565931456418</v>
      </c>
      <c r="D55" s="7" t="n">
        <v>0.5786434704247725</v>
      </c>
      <c r="E55" s="7" t="n">
        <v>0.1489987183051504</v>
      </c>
      <c r="F55" s="7" t="n">
        <v>0.4553591308246059</v>
      </c>
      <c r="G55" s="7" t="n">
        <v>0.04589895813084453</v>
      </c>
      <c r="H55" s="7" t="n">
        <v>0.494941811508354</v>
      </c>
      <c r="I55" s="7" t="n">
        <v>0.6160314350715783</v>
      </c>
      <c r="J55" s="7" t="n">
        <v>0.1570879531570186</v>
      </c>
      <c r="K55" s="7" t="n">
        <v>0.6711903824037918</v>
      </c>
      <c r="L55" s="7" t="n">
        <v>0.3345382768210045</v>
      </c>
      <c r="M55" s="7" t="n">
        <v>0.5004189004404277</v>
      </c>
      <c r="N55" s="7" t="n">
        <v>0.3040380655719641</v>
      </c>
      <c r="O55" s="7" t="n">
        <v>0.3925471759289355</v>
      </c>
      <c r="P55" s="7" t="n">
        <v>0.7544590451505346</v>
      </c>
      <c r="Q55" s="7" t="n">
        <v>0.3479802412974872</v>
      </c>
      <c r="R55" s="7" t="n">
        <v>0.930290966152473</v>
      </c>
      <c r="S55" s="7" t="n">
        <v>0.6060263817743122</v>
      </c>
      <c r="T55" s="7" t="n">
        <v>0.6228289828650228</v>
      </c>
      <c r="U55" s="7" t="n">
        <v>0.690882517260198</v>
      </c>
      <c r="V55" s="7" t="n">
        <v>0.4742161680164756</v>
      </c>
      <c r="W55" s="7" t="n">
        <v>0.6251455906315078</v>
      </c>
      <c r="X55" s="7" t="n">
        <v>0.3244083915938833</v>
      </c>
      <c r="Y55" s="7" t="n">
        <v>0.6816177718039802</v>
      </c>
      <c r="Z55" s="7" t="n">
        <v>0.6874887538572069</v>
      </c>
      <c r="AA55" s="7" t="n">
        <v>0.7253223644111071</v>
      </c>
      <c r="AB55" s="7" t="n">
        <v>0.7067449482427034</v>
      </c>
      <c r="AC55" s="7" t="n">
        <v>0.5244607209863773</v>
      </c>
      <c r="AD55" s="7" t="n">
        <v>0.7029909859942961</v>
      </c>
      <c r="AE55" s="7" t="n">
        <v>0.3529598315180172</v>
      </c>
      <c r="AF55" s="7" t="n">
        <v>0.2616186872081915</v>
      </c>
      <c r="AG55" s="7" t="n">
        <v>0.4702680946500898</v>
      </c>
      <c r="AH55" s="7" t="n">
        <v>0.5705806723346667</v>
      </c>
      <c r="AI55" s="7" t="n">
        <v>0.39586272196539</v>
      </c>
      <c r="AJ55" s="7" t="n">
        <v>0.9697578519335539</v>
      </c>
      <c r="AK55" s="7" t="n">
        <v>0.4610557710553693</v>
      </c>
      <c r="AL55" s="7" t="n">
        <v>0.4597831194824649</v>
      </c>
      <c r="AM55" s="7" t="n">
        <v>0.9740340060072378</v>
      </c>
      <c r="AN55" s="7" t="n">
        <v>0.5839659420710108</v>
      </c>
      <c r="AO55" s="7" t="n">
        <v>0.4635996381333179</v>
      </c>
      <c r="AP55" s="7" t="n">
        <v>0.7553066971244381</v>
      </c>
      <c r="AQ55" s="7" t="n">
        <v>0.722873857814179</v>
      </c>
      <c r="AR55" s="7" t="n">
        <v>0.67542124794352</v>
      </c>
      <c r="AS55" s="7" t="n">
        <v>0.6793092485204025</v>
      </c>
      <c r="AT55" s="7" t="n">
        <v>0.6884192770222208</v>
      </c>
      <c r="AU55" s="7" t="n">
        <v>0.6568595385151286</v>
      </c>
      <c r="AV55" s="7" t="n">
        <v>0.557097955884845</v>
      </c>
      <c r="AW55" s="7" t="n">
        <v>0.7503470240653838</v>
      </c>
      <c r="AX55" s="7" t="n">
        <v>0.3904611373784885</v>
      </c>
      <c r="AY55" s="7" t="n">
        <v>0.6236761318724992</v>
      </c>
      <c r="AZ55" s="7" t="n">
        <v>0.4787481850223336</v>
      </c>
      <c r="BA55" s="7" t="n">
        <v>0.4626610211618603</v>
      </c>
      <c r="BB55" s="7" t="n">
        <v>0.5564876823750496</v>
      </c>
      <c r="BC55" s="7" t="n">
        <v>0.7055791289419421</v>
      </c>
      <c r="BD55" s="7" t="n">
        <v>1</v>
      </c>
      <c r="BE55" s="7" t="n">
        <v>0.7109744851108227</v>
      </c>
      <c r="BF55" s="7" t="n">
        <v>0.4610557789782485</v>
      </c>
      <c r="BG55" s="7" t="n">
        <v>0.4346241951994855</v>
      </c>
      <c r="BH55" s="7" t="n">
        <v>0.3758652184514978</v>
      </c>
      <c r="BI55" s="7" t="n">
        <v>0.4511501104042953</v>
      </c>
      <c r="BJ55" s="7" t="n">
        <v>0.3622655457453943</v>
      </c>
      <c r="BK55" s="7" t="n">
        <v>0.4678731276539709</v>
      </c>
      <c r="BL55" s="7" t="n">
        <v>0.892794974990862</v>
      </c>
      <c r="BM55" s="7" t="n">
        <v>-0.2154482524345333</v>
      </c>
      <c r="BN55" s="7" t="n">
        <v>0.4582043342043223</v>
      </c>
      <c r="BO55" s="7" t="n">
        <v>0.5787554280159605</v>
      </c>
      <c r="BP55" s="7" t="n">
        <v>0.5004807967363044</v>
      </c>
      <c r="BQ55" s="7" t="n">
        <v>0.4216409441761344</v>
      </c>
      <c r="BR55" s="7" t="n">
        <v>0.536097819952411</v>
      </c>
      <c r="BS55" s="7" t="n">
        <v>0.6908767162581261</v>
      </c>
      <c r="BT55" s="7" t="n">
        <v>0.4944221431467852</v>
      </c>
      <c r="BU55" s="7" t="n">
        <v>0.3533027250623416</v>
      </c>
      <c r="BV55" s="7" t="n">
        <v>0.4692909958664702</v>
      </c>
      <c r="BW55" s="7" t="n">
        <v>0.4894282390637489</v>
      </c>
      <c r="BX55" s="7" t="n">
        <v>0.6832874159299308</v>
      </c>
      <c r="BY55" s="7" t="n">
        <v>0.5535661063712998</v>
      </c>
      <c r="BZ55" s="7" t="n">
        <v>0.4974365348118008</v>
      </c>
      <c r="CA55" s="7" t="n">
        <v>0.3979085339990855</v>
      </c>
      <c r="CB55" s="7" t="n">
        <v>0.4584558660702845</v>
      </c>
      <c r="CC55" s="7" t="n">
        <v>0.4755398115116507</v>
      </c>
      <c r="CD55" s="7" t="n">
        <v>0.4789705180253789</v>
      </c>
      <c r="CE55" s="7" t="n">
        <v>0.3732563428991028</v>
      </c>
      <c r="CF55" s="7" t="n">
        <v>0.6367082475102654</v>
      </c>
      <c r="CG55" s="7" t="n">
        <v>0.3477714477802321</v>
      </c>
      <c r="CH55" s="7" t="n">
        <v>0.5209214753993505</v>
      </c>
      <c r="CI55" s="7" t="n">
        <v>0.5181824101164962</v>
      </c>
      <c r="CJ55" s="7" t="n">
        <v>0.0540474259232144</v>
      </c>
      <c r="CK55" s="7" t="n">
        <v>0.5438271246864677</v>
      </c>
      <c r="CL55" s="7" t="n">
        <v>0.5744576363797879</v>
      </c>
      <c r="CM55" s="7" t="n">
        <v>0.3527966251563365</v>
      </c>
      <c r="CN55" s="7" t="n">
        <v>0.4024065363968015</v>
      </c>
      <c r="CO55" s="7" t="n">
        <v>0.3360237956232413</v>
      </c>
      <c r="CP55" s="7" t="n">
        <v>0.7260333023687824</v>
      </c>
      <c r="CQ55" s="7" t="n">
        <v>0.3544071500365975</v>
      </c>
      <c r="CR55" s="7" t="n">
        <v>0.4071079212112398</v>
      </c>
      <c r="CS55" s="7" t="n">
        <v>0.8949640521454408</v>
      </c>
      <c r="CT55" s="7" t="n">
        <v>0.4986775493752554</v>
      </c>
      <c r="CU55" s="7" t="n">
        <v>-0.1371550700065913</v>
      </c>
      <c r="CV55" s="7" t="n">
        <v>0.614148142733333</v>
      </c>
      <c r="CW55" s="7" t="n">
        <v>0.3016035191316947</v>
      </c>
      <c r="CX55" s="7" t="n">
        <v>0.3454664146662365</v>
      </c>
      <c r="CY55" s="7" t="n">
        <v>0.4097272433308307</v>
      </c>
      <c r="CZ55" s="7" t="n">
        <v>0.4619022894327574</v>
      </c>
      <c r="DA55" s="7" t="n">
        <v>0.4879392117156316</v>
      </c>
      <c r="DB55" s="7" t="n">
        <v>0.5341795109244522</v>
      </c>
      <c r="DC55" s="7" t="n">
        <v>0.9222790639973697</v>
      </c>
      <c r="DD55" s="7" t="n">
        <v>0.5072335746918583</v>
      </c>
      <c r="DE55" s="7" t="n">
        <v>0.3721687245944141</v>
      </c>
      <c r="DF55" s="7" t="n">
        <v>0.614324996214518</v>
      </c>
      <c r="DG55" s="7" t="n">
        <v>0.2921627162057179</v>
      </c>
      <c r="DH55" s="7" t="n">
        <v>0.3184379377949049</v>
      </c>
      <c r="DI55" s="7" t="n">
        <v>0.3680394981266813</v>
      </c>
      <c r="DJ55" s="7" t="n">
        <v>0.4953125693778392</v>
      </c>
      <c r="DK55" s="7" t="n">
        <v>0.3986706197864555</v>
      </c>
      <c r="DL55" s="7" t="n">
        <v>0.4751382654244471</v>
      </c>
      <c r="DM55" s="7" t="n">
        <v>0.437347082269728</v>
      </c>
      <c r="DN55" s="7" t="n">
        <v>0.5679907291599965</v>
      </c>
      <c r="DO55" s="7" t="n">
        <v>0.3338405839285019</v>
      </c>
      <c r="DP55" s="7" t="n">
        <v>0.3180326852319184</v>
      </c>
      <c r="DQ55" s="7" t="n">
        <v>0.5495764678114007</v>
      </c>
      <c r="DR55" s="7" t="n">
        <v>0.3083013145335327</v>
      </c>
      <c r="DS55" s="7" t="n">
        <v>0.4918816492857628</v>
      </c>
      <c r="DT55" s="7" t="n">
        <v>0.3692483228173132</v>
      </c>
      <c r="DU55" s="7" t="n">
        <v>0.4024801527415541</v>
      </c>
      <c r="DV55" s="7" t="n">
        <v>0.5538471181567678</v>
      </c>
      <c r="DW55" s="7" t="n">
        <v>0.5602362264291758</v>
      </c>
      <c r="DX55" s="7" t="n">
        <v>0.9375026411751077</v>
      </c>
      <c r="DY55" s="7" t="n">
        <v>0.4007370763961022</v>
      </c>
      <c r="DZ55" s="7" t="n">
        <v>0.5559727802875674</v>
      </c>
      <c r="EA55" s="7" t="n">
        <v>0.4834906540190941</v>
      </c>
      <c r="EB55" s="7" t="n">
        <v>0.9014703631962466</v>
      </c>
      <c r="EC55" s="7" t="n">
        <v>0.3072937167329922</v>
      </c>
      <c r="ED55" s="7" t="n">
        <v>0.5908055001617026</v>
      </c>
      <c r="EE55" s="7" t="n">
        <v>0.6227469705535804</v>
      </c>
      <c r="EF55" s="7" t="n">
        <v>0.4403395200303331</v>
      </c>
      <c r="EG55" s="7" t="n">
        <v>0.3333665001537902</v>
      </c>
      <c r="EH55" s="7" t="n">
        <v>0.3262027820847575</v>
      </c>
      <c r="EI55" s="7" t="n">
        <v>0.4359969325201839</v>
      </c>
      <c r="EJ55" s="7" t="n">
        <v>0.8961640397081096</v>
      </c>
      <c r="EK55" s="7" t="n">
        <v>0.5869863596936142</v>
      </c>
      <c r="EL55" s="7" t="n">
        <v>0.9030567746758578</v>
      </c>
      <c r="EM55" s="7" t="n">
        <v>0.3393070193850755</v>
      </c>
      <c r="EN55" s="7" t="n">
        <v>0.325506248731286</v>
      </c>
      <c r="EO55" s="7" t="n">
        <v>0.4583492532155242</v>
      </c>
      <c r="EP55" s="7" t="n">
        <v>0.5427855111232051</v>
      </c>
      <c r="EQ55" s="7" t="n">
        <v>0.3397857221676313</v>
      </c>
      <c r="ER55" s="7" t="n">
        <v>0.5689245277663397</v>
      </c>
      <c r="ES55" s="7" t="n">
        <v>-0.2193248947450696</v>
      </c>
      <c r="ET55" s="7" t="n">
        <v>0.4176504441091934</v>
      </c>
      <c r="EU55" s="7" t="n">
        <v>0.3535562561477157</v>
      </c>
      <c r="EV55" s="7" t="n">
        <v>0.3465133748324824</v>
      </c>
      <c r="EW55" s="7" t="n">
        <v>0.3359314530611337</v>
      </c>
      <c r="EX55" s="7" t="n">
        <v>0.3572270306642222</v>
      </c>
      <c r="EY55" s="7" t="n">
        <v>0.5016598950795035</v>
      </c>
      <c r="EZ55" s="7" t="n">
        <v>-0.02155592869892687</v>
      </c>
      <c r="FA55" s="7" t="n">
        <v>0.4925107924490015</v>
      </c>
      <c r="FB55" s="7" t="n">
        <v>0.405735525489831</v>
      </c>
      <c r="FC55" s="7" t="n">
        <v>0.1341906951864455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0.7946133089883598</v>
      </c>
      <c r="D56" s="7" t="n">
        <v>0.8230762761142775</v>
      </c>
      <c r="E56" s="7" t="n">
        <v>0.05504535020150483</v>
      </c>
      <c r="F56" s="7" t="n">
        <v>0.7054354120120604</v>
      </c>
      <c r="G56" s="7" t="n">
        <v>0.1829084427385534</v>
      </c>
      <c r="H56" s="7" t="n">
        <v>0.4800602106801596</v>
      </c>
      <c r="I56" s="7" t="n">
        <v>0.6840036325604059</v>
      </c>
      <c r="J56" s="7" t="n">
        <v>0.04277826318277275</v>
      </c>
      <c r="K56" s="7" t="n">
        <v>0.9233293409482389</v>
      </c>
      <c r="L56" s="7" t="n">
        <v>0.7322996429938408</v>
      </c>
      <c r="M56" s="7" t="n">
        <v>0.6290108946328099</v>
      </c>
      <c r="N56" s="7" t="n">
        <v>0.7051213153337957</v>
      </c>
      <c r="O56" s="7" t="n">
        <v>0.7627013496361442</v>
      </c>
      <c r="P56" s="7" t="n">
        <v>0.8199312004365096</v>
      </c>
      <c r="Q56" s="7" t="n">
        <v>0.7752701491549725</v>
      </c>
      <c r="R56" s="7" t="n">
        <v>0.6787200376673632</v>
      </c>
      <c r="S56" s="7" t="n">
        <v>0.8457814526380535</v>
      </c>
      <c r="T56" s="7" t="n">
        <v>0.5990077532185709</v>
      </c>
      <c r="U56" s="7" t="n">
        <v>0.6001709058130188</v>
      </c>
      <c r="V56" s="7" t="n">
        <v>0.4601295554884864</v>
      </c>
      <c r="W56" s="7" t="n">
        <v>0.6040641266261412</v>
      </c>
      <c r="X56" s="7" t="n">
        <v>0.3290236786105866</v>
      </c>
      <c r="Y56" s="7" t="n">
        <v>0.8231898564329362</v>
      </c>
      <c r="Z56" s="7" t="n">
        <v>0.9076850773975759</v>
      </c>
      <c r="AA56" s="7" t="n">
        <v>0.8951866876794717</v>
      </c>
      <c r="AB56" s="7" t="n">
        <v>0.9395241669554775</v>
      </c>
      <c r="AC56" s="7" t="n">
        <v>0.6131955415783856</v>
      </c>
      <c r="AD56" s="7" t="n">
        <v>0.9555204060836709</v>
      </c>
      <c r="AE56" s="7" t="n">
        <v>0.2204513234348237</v>
      </c>
      <c r="AF56" s="7" t="n">
        <v>0.1599873680372634</v>
      </c>
      <c r="AG56" s="7" t="n">
        <v>0.4892432227843663</v>
      </c>
      <c r="AH56" s="7" t="n">
        <v>0.6583594941544522</v>
      </c>
      <c r="AI56" s="7" t="n">
        <v>0.8157808830072363</v>
      </c>
      <c r="AJ56" s="7" t="n">
        <v>0.7290520518970788</v>
      </c>
      <c r="AK56" s="7" t="n">
        <v>0.4537391592640469</v>
      </c>
      <c r="AL56" s="7" t="n">
        <v>0.4220829910978746</v>
      </c>
      <c r="AM56" s="7" t="n">
        <v>0.7069064279212165</v>
      </c>
      <c r="AN56" s="7" t="n">
        <v>0.6682033024322919</v>
      </c>
      <c r="AO56" s="7" t="n">
        <v>0.8605354940988885</v>
      </c>
      <c r="AP56" s="7" t="n">
        <v>0.9729492726649072</v>
      </c>
      <c r="AQ56" s="7" t="n">
        <v>0.956844010416688</v>
      </c>
      <c r="AR56" s="7" t="n">
        <v>0.9047109079046435</v>
      </c>
      <c r="AS56" s="7" t="n">
        <v>0.9401983119050414</v>
      </c>
      <c r="AT56" s="7" t="n">
        <v>0.9100543077073528</v>
      </c>
      <c r="AU56" s="7" t="n">
        <v>0.7772160755621043</v>
      </c>
      <c r="AV56" s="7" t="n">
        <v>0.6138264479687975</v>
      </c>
      <c r="AW56" s="7" t="n">
        <v>0.994121593734159</v>
      </c>
      <c r="AX56" s="7" t="n">
        <v>0.810256751608246</v>
      </c>
      <c r="AY56" s="7" t="n">
        <v>0.6106698870821413</v>
      </c>
      <c r="AZ56" s="7" t="n">
        <v>0.4662858223832811</v>
      </c>
      <c r="BA56" s="7" t="n">
        <v>0.6331995090327166</v>
      </c>
      <c r="BB56" s="7" t="n">
        <v>0.6350469083875642</v>
      </c>
      <c r="BC56" s="7" t="n">
        <v>0.9462415521495831</v>
      </c>
      <c r="BD56" s="7" t="n">
        <v>0.7109744851108227</v>
      </c>
      <c r="BE56" s="7" t="n">
        <v>1</v>
      </c>
      <c r="BF56" s="7" t="n">
        <v>0.4537392378003042</v>
      </c>
      <c r="BG56" s="7" t="n">
        <v>0.6022277054299618</v>
      </c>
      <c r="BH56" s="7" t="n">
        <v>0.6060372256159199</v>
      </c>
      <c r="BI56" s="7" t="n">
        <v>0.6816110898764313</v>
      </c>
      <c r="BJ56" s="7" t="n">
        <v>0.5893878458323804</v>
      </c>
      <c r="BK56" s="7" t="n">
        <v>0.6296181616193878</v>
      </c>
      <c r="BL56" s="7" t="n">
        <v>0.6818174386339031</v>
      </c>
      <c r="BM56" s="7" t="n">
        <v>-0.1595089866792874</v>
      </c>
      <c r="BN56" s="7" t="n">
        <v>0.4271770752483644</v>
      </c>
      <c r="BO56" s="7" t="n">
        <v>0.6698800594614079</v>
      </c>
      <c r="BP56" s="7" t="n">
        <v>0.4163631565792147</v>
      </c>
      <c r="BQ56" s="7" t="n">
        <v>0.2046724500960559</v>
      </c>
      <c r="BR56" s="7" t="n">
        <v>0.8496223616966448</v>
      </c>
      <c r="BS56" s="7" t="n">
        <v>0.8216004443668948</v>
      </c>
      <c r="BT56" s="7" t="n">
        <v>0.6049377481028242</v>
      </c>
      <c r="BU56" s="7" t="n">
        <v>0.6900080243834454</v>
      </c>
      <c r="BV56" s="7" t="n">
        <v>0.3874438900939202</v>
      </c>
      <c r="BW56" s="7" t="n">
        <v>0.3653870482062387</v>
      </c>
      <c r="BX56" s="7" t="n">
        <v>0.6314959780483487</v>
      </c>
      <c r="BY56" s="7" t="n">
        <v>0.3715683534183727</v>
      </c>
      <c r="BZ56" s="7" t="n">
        <v>0.491882038733076</v>
      </c>
      <c r="CA56" s="7" t="n">
        <v>0.7741862019634574</v>
      </c>
      <c r="CB56" s="7" t="n">
        <v>0.8583251172507582</v>
      </c>
      <c r="CC56" s="7" t="n">
        <v>0.4509015278036478</v>
      </c>
      <c r="CD56" s="7" t="n">
        <v>0.695210612213671</v>
      </c>
      <c r="CE56" s="7" t="n">
        <v>0.3495690897395169</v>
      </c>
      <c r="CF56" s="7" t="n">
        <v>0.609843998461347</v>
      </c>
      <c r="CG56" s="7" t="n">
        <v>0.8065751708789091</v>
      </c>
      <c r="CH56" s="7" t="n">
        <v>0.7462156739246326</v>
      </c>
      <c r="CI56" s="7" t="n">
        <v>0.6233117434213363</v>
      </c>
      <c r="CJ56" s="7" t="n">
        <v>0.1098520766751197</v>
      </c>
      <c r="CK56" s="7" t="n">
        <v>0.637161949412537</v>
      </c>
      <c r="CL56" s="7" t="n">
        <v>0.8248713344815742</v>
      </c>
      <c r="CM56" s="7" t="n">
        <v>0.8034292604233025</v>
      </c>
      <c r="CN56" s="7" t="n">
        <v>0.5206514072662068</v>
      </c>
      <c r="CO56" s="7" t="n">
        <v>0.7282249191056185</v>
      </c>
      <c r="CP56" s="7" t="n">
        <v>0.9018735077393831</v>
      </c>
      <c r="CQ56" s="7" t="n">
        <v>0.2589883000668829</v>
      </c>
      <c r="CR56" s="7" t="n">
        <v>0.6252293805004318</v>
      </c>
      <c r="CS56" s="7" t="n">
        <v>0.6884461316448415</v>
      </c>
      <c r="CT56" s="7" t="n">
        <v>0.3257633518062342</v>
      </c>
      <c r="CU56" s="7" t="n">
        <v>-0.1128590425247244</v>
      </c>
      <c r="CV56" s="7" t="n">
        <v>0.5976596962411506</v>
      </c>
      <c r="CW56" s="7" t="n">
        <v>0.5183230080302096</v>
      </c>
      <c r="CX56" s="7" t="n">
        <v>0.8016603288198094</v>
      </c>
      <c r="CY56" s="7" t="n">
        <v>0.8228438774746611</v>
      </c>
      <c r="CZ56" s="7" t="n">
        <v>0.8833970746616007</v>
      </c>
      <c r="DA56" s="7" t="n">
        <v>0.5350445910779507</v>
      </c>
      <c r="DB56" s="7" t="n">
        <v>0.6390267495106025</v>
      </c>
      <c r="DC56" s="7" t="n">
        <v>0.6824613187030926</v>
      </c>
      <c r="DD56" s="7" t="n">
        <v>0.6007482194141766</v>
      </c>
      <c r="DE56" s="7" t="n">
        <v>0.7757527547276168</v>
      </c>
      <c r="DF56" s="7" t="n">
        <v>0.8989054346417683</v>
      </c>
      <c r="DG56" s="7" t="n">
        <v>0.2601347488022597</v>
      </c>
      <c r="DH56" s="7" t="n">
        <v>0.7026221178226258</v>
      </c>
      <c r="DI56" s="7" t="n">
        <v>0.7872669134658111</v>
      </c>
      <c r="DJ56" s="7" t="n">
        <v>0.8913076231019477</v>
      </c>
      <c r="DK56" s="7" t="n">
        <v>0.46788030381372</v>
      </c>
      <c r="DL56" s="7" t="n">
        <v>0.6441631734482863</v>
      </c>
      <c r="DM56" s="7" t="n">
        <v>0.852745171429269</v>
      </c>
      <c r="DN56" s="7" t="n">
        <v>0.8060366589746329</v>
      </c>
      <c r="DO56" s="7" t="n">
        <v>0.7852925512124949</v>
      </c>
      <c r="DP56" s="7" t="n">
        <v>0.7644783915872539</v>
      </c>
      <c r="DQ56" s="7" t="n">
        <v>0.6632170130699732</v>
      </c>
      <c r="DR56" s="7" t="n">
        <v>0.7583768672550817</v>
      </c>
      <c r="DS56" s="7" t="n">
        <v>0.8499188358386918</v>
      </c>
      <c r="DT56" s="7" t="n">
        <v>0.6021885033880056</v>
      </c>
      <c r="DU56" s="7" t="n">
        <v>0.7988222470050599</v>
      </c>
      <c r="DV56" s="7" t="n">
        <v>0.8975502275117484</v>
      </c>
      <c r="DW56" s="7" t="n">
        <v>0.8987555419082084</v>
      </c>
      <c r="DX56" s="7" t="n">
        <v>0.6829636615278765</v>
      </c>
      <c r="DY56" s="7" t="n">
        <v>0.7066097566433673</v>
      </c>
      <c r="DZ56" s="7" t="n">
        <v>0.4854704656400485</v>
      </c>
      <c r="EA56" s="7" t="n">
        <v>0.4578182613752177</v>
      </c>
      <c r="EB56" s="7" t="n">
        <v>0.73198784286532</v>
      </c>
      <c r="EC56" s="7" t="n">
        <v>0.6865771315755854</v>
      </c>
      <c r="ED56" s="7" t="n">
        <v>0.7609576157686572</v>
      </c>
      <c r="EE56" s="7" t="n">
        <v>0.6608206468221451</v>
      </c>
      <c r="EF56" s="7" t="n">
        <v>0.7973275924389303</v>
      </c>
      <c r="EG56" s="7" t="n">
        <v>0.7230554490916038</v>
      </c>
      <c r="EH56" s="7" t="n">
        <v>0.7217326612127549</v>
      </c>
      <c r="EI56" s="7" t="n">
        <v>0.5334752259732146</v>
      </c>
      <c r="EJ56" s="7" t="n">
        <v>0.7208181495680642</v>
      </c>
      <c r="EK56" s="7" t="n">
        <v>0.8922420012679231</v>
      </c>
      <c r="EL56" s="7" t="n">
        <v>0.703006892248526</v>
      </c>
      <c r="EM56" s="7" t="n">
        <v>0.7285359640882881</v>
      </c>
      <c r="EN56" s="7" t="n">
        <v>0.7475236589074213</v>
      </c>
      <c r="EO56" s="7" t="n">
        <v>0.3100688557951206</v>
      </c>
      <c r="EP56" s="7" t="n">
        <v>0.6112036247611509</v>
      </c>
      <c r="EQ56" s="7" t="n">
        <v>0.7290668668350615</v>
      </c>
      <c r="ER56" s="7" t="n">
        <v>0.6430111856060957</v>
      </c>
      <c r="ES56" s="7" t="n">
        <v>-0.1631479555284276</v>
      </c>
      <c r="ET56" s="7" t="n">
        <v>0.5921384079363612</v>
      </c>
      <c r="EU56" s="7" t="n">
        <v>0.6492211350743967</v>
      </c>
      <c r="EV56" s="7" t="n">
        <v>0.7324342048234841</v>
      </c>
      <c r="EW56" s="7" t="n">
        <v>0.2220626672328886</v>
      </c>
      <c r="EX56" s="7" t="n">
        <v>0.6691174155258561</v>
      </c>
      <c r="EY56" s="7" t="n">
        <v>0.5697346805463328</v>
      </c>
      <c r="EZ56" s="7" t="n">
        <v>0.01000915955448861</v>
      </c>
      <c r="FA56" s="7" t="n">
        <v>0.6326567105208167</v>
      </c>
      <c r="FB56" s="7" t="n">
        <v>0.4697124317842561</v>
      </c>
      <c r="FC56" s="7" t="n">
        <v>0.1289100847358036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0.6346163972763276</v>
      </c>
      <c r="D57" s="7" t="n">
        <v>0.5968108873678323</v>
      </c>
      <c r="E57" s="7" t="n">
        <v>0.3431521144831887</v>
      </c>
      <c r="F57" s="7" t="n">
        <v>0.5480854237419391</v>
      </c>
      <c r="G57" s="7" t="n">
        <v>0.3124092249629887</v>
      </c>
      <c r="H57" s="7" t="n">
        <v>0.45232038513439</v>
      </c>
      <c r="I57" s="7" t="n">
        <v>0.4123881373764939</v>
      </c>
      <c r="J57" s="7" t="n">
        <v>0.3657695623978969</v>
      </c>
      <c r="K57" s="7" t="n">
        <v>0.5796640992429658</v>
      </c>
      <c r="L57" s="7" t="n">
        <v>0.3664200023829816</v>
      </c>
      <c r="M57" s="7" t="n">
        <v>0.2426199869683101</v>
      </c>
      <c r="N57" s="7" t="n">
        <v>0.3623652048083708</v>
      </c>
      <c r="O57" s="7" t="n">
        <v>0.3942773707855941</v>
      </c>
      <c r="P57" s="7" t="n">
        <v>0.4599509989108652</v>
      </c>
      <c r="Q57" s="7" t="n">
        <v>0.3507461998311368</v>
      </c>
      <c r="R57" s="7" t="n">
        <v>0.427691601440682</v>
      </c>
      <c r="S57" s="7" t="n">
        <v>0.4069592624732431</v>
      </c>
      <c r="T57" s="7" t="n">
        <v>0.6283292729704797</v>
      </c>
      <c r="U57" s="7" t="n">
        <v>0.5174224702795598</v>
      </c>
      <c r="V57" s="7" t="n">
        <v>0.4520480134523279</v>
      </c>
      <c r="W57" s="7" t="n">
        <v>0.6435968876807117</v>
      </c>
      <c r="X57" s="7" t="n">
        <v>0.4643021941950092</v>
      </c>
      <c r="Y57" s="7" t="n">
        <v>0.5697794288013025</v>
      </c>
      <c r="Z57" s="7" t="n">
        <v>0.5544519929618407</v>
      </c>
      <c r="AA57" s="7" t="n">
        <v>0.6056818349051531</v>
      </c>
      <c r="AB57" s="7" t="n">
        <v>0.6037689959251438</v>
      </c>
      <c r="AC57" s="7" t="n">
        <v>0.3847950001015685</v>
      </c>
      <c r="AD57" s="7" t="n">
        <v>0.463225798144062</v>
      </c>
      <c r="AE57" s="7" t="n">
        <v>0.450056252660999</v>
      </c>
      <c r="AF57" s="7" t="n">
        <v>0.3044094523373343</v>
      </c>
      <c r="AG57" s="7" t="n">
        <v>0.420744839671495</v>
      </c>
      <c r="AH57" s="7" t="n">
        <v>0.4091184381261643</v>
      </c>
      <c r="AI57" s="7" t="n">
        <v>0.2229962879579956</v>
      </c>
      <c r="AJ57" s="7" t="n">
        <v>0.3888208363329998</v>
      </c>
      <c r="AK57" s="7" t="n">
        <v>0.999999999998774</v>
      </c>
      <c r="AL57" s="7" t="n">
        <v>0.3511774379775189</v>
      </c>
      <c r="AM57" s="7" t="n">
        <v>0.4247317615000054</v>
      </c>
      <c r="AN57" s="7" t="n">
        <v>0.4035939366258736</v>
      </c>
      <c r="AO57" s="7" t="n">
        <v>0.3794486502544974</v>
      </c>
      <c r="AP57" s="7" t="n">
        <v>0.5290398497309957</v>
      </c>
      <c r="AQ57" s="7" t="n">
        <v>0.4065067040574654</v>
      </c>
      <c r="AR57" s="7" t="n">
        <v>0.3359175933048738</v>
      </c>
      <c r="AS57" s="7" t="n">
        <v>0.3704543817785834</v>
      </c>
      <c r="AT57" s="7" t="n">
        <v>0.4801929863669439</v>
      </c>
      <c r="AU57" s="7" t="n">
        <v>0.5312629649907465</v>
      </c>
      <c r="AV57" s="7" t="n">
        <v>0.5545704569137426</v>
      </c>
      <c r="AW57" s="7" t="n">
        <v>0.4818358135319756</v>
      </c>
      <c r="AX57" s="7" t="n">
        <v>0.2404764170655257</v>
      </c>
      <c r="AY57" s="7" t="n">
        <v>0.6317775164560083</v>
      </c>
      <c r="AZ57" s="7" t="n">
        <v>0.4595050120130726</v>
      </c>
      <c r="BA57" s="7" t="n">
        <v>0.5815454947465009</v>
      </c>
      <c r="BB57" s="7" t="n">
        <v>0.4109171056880795</v>
      </c>
      <c r="BC57" s="7" t="n">
        <v>0.3773328360690062</v>
      </c>
      <c r="BD57" s="7" t="n">
        <v>0.4610557789782485</v>
      </c>
      <c r="BE57" s="7" t="n">
        <v>0.4537392378003042</v>
      </c>
      <c r="BF57" s="7" t="n">
        <v>1</v>
      </c>
      <c r="BG57" s="7" t="n">
        <v>0.5822948586245573</v>
      </c>
      <c r="BH57" s="7" t="n">
        <v>0.4433345774669749</v>
      </c>
      <c r="BI57" s="7" t="n">
        <v>0.3387076138561823</v>
      </c>
      <c r="BJ57" s="7" t="n">
        <v>0.4508127237827754</v>
      </c>
      <c r="BK57" s="7" t="n">
        <v>0.5844222801663564</v>
      </c>
      <c r="BL57" s="7" t="n">
        <v>0.4089892591867513</v>
      </c>
      <c r="BM57" s="7" t="n">
        <v>0.04157068282556308</v>
      </c>
      <c r="BN57" s="7" t="n">
        <v>0.4685041359340069</v>
      </c>
      <c r="BO57" s="7" t="n">
        <v>0.5021674360636829</v>
      </c>
      <c r="BP57" s="7" t="n">
        <v>0.4426847210292201</v>
      </c>
      <c r="BQ57" s="7" t="n">
        <v>0.4504731963225501</v>
      </c>
      <c r="BR57" s="7" t="n">
        <v>0.5336833909031169</v>
      </c>
      <c r="BS57" s="7" t="n">
        <v>0.5347486022575384</v>
      </c>
      <c r="BT57" s="7" t="n">
        <v>0.6241117272673615</v>
      </c>
      <c r="BU57" s="7" t="n">
        <v>0.3279331024038158</v>
      </c>
      <c r="BV57" s="7" t="n">
        <v>0.5588336867807737</v>
      </c>
      <c r="BW57" s="7" t="n">
        <v>0.3800857251269088</v>
      </c>
      <c r="BX57" s="7" t="n">
        <v>0.6690984016846023</v>
      </c>
      <c r="BY57" s="7" t="n">
        <v>0.5401480351466293</v>
      </c>
      <c r="BZ57" s="7" t="n">
        <v>0.3276129576991889</v>
      </c>
      <c r="CA57" s="7" t="n">
        <v>0.3647377339428214</v>
      </c>
      <c r="CB57" s="7" t="n">
        <v>0.3702548090572572</v>
      </c>
      <c r="CC57" s="7" t="n">
        <v>0.4691157924555111</v>
      </c>
      <c r="CD57" s="7" t="n">
        <v>0.4157601548189764</v>
      </c>
      <c r="CE57" s="7" t="n">
        <v>0.2941560695230643</v>
      </c>
      <c r="CF57" s="7" t="n">
        <v>0.6468243864607326</v>
      </c>
      <c r="CG57" s="7" t="n">
        <v>0.2801607114067789</v>
      </c>
      <c r="CH57" s="7" t="n">
        <v>0.3516260563408749</v>
      </c>
      <c r="CI57" s="7" t="n">
        <v>0.3695884287036538</v>
      </c>
      <c r="CJ57" s="7" t="n">
        <v>0.1987583354006747</v>
      </c>
      <c r="CK57" s="7" t="n">
        <v>0.3905355685275589</v>
      </c>
      <c r="CL57" s="7" t="n">
        <v>0.2848374079537728</v>
      </c>
      <c r="CM57" s="7" t="n">
        <v>0.2547907694476385</v>
      </c>
      <c r="CN57" s="7" t="n">
        <v>0.2146848506848523</v>
      </c>
      <c r="CO57" s="7" t="n">
        <v>0.3287944089737314</v>
      </c>
      <c r="CP57" s="7" t="n">
        <v>0.6119054337460628</v>
      </c>
      <c r="CQ57" s="7" t="n">
        <v>0.454273704722648</v>
      </c>
      <c r="CR57" s="7" t="n">
        <v>0.4667201437825829</v>
      </c>
      <c r="CS57" s="7" t="n">
        <v>0.4139555694194674</v>
      </c>
      <c r="CT57" s="7" t="n">
        <v>0.4251991266698983</v>
      </c>
      <c r="CU57" s="7" t="n">
        <v>0.1358012208713792</v>
      </c>
      <c r="CV57" s="7" t="n">
        <v>0.582766216439664</v>
      </c>
      <c r="CW57" s="7" t="n">
        <v>0.4402139656682423</v>
      </c>
      <c r="CX57" s="7" t="n">
        <v>0.254616778182289</v>
      </c>
      <c r="CY57" s="7" t="n">
        <v>0.2277423852585477</v>
      </c>
      <c r="CZ57" s="7" t="n">
        <v>0.3455095573974947</v>
      </c>
      <c r="DA57" s="7" t="n">
        <v>0.4164536078095608</v>
      </c>
      <c r="DB57" s="7" t="n">
        <v>0.3592285909554648</v>
      </c>
      <c r="DC57" s="7" t="n">
        <v>0.4278109365023915</v>
      </c>
      <c r="DD57" s="7" t="n">
        <v>0.3107027245006584</v>
      </c>
      <c r="DE57" s="7" t="n">
        <v>0.2295348733463191</v>
      </c>
      <c r="DF57" s="7" t="n">
        <v>0.3520689624096443</v>
      </c>
      <c r="DG57" s="7" t="n">
        <v>0.2795838021734315</v>
      </c>
      <c r="DH57" s="7" t="n">
        <v>0.3353985415109101</v>
      </c>
      <c r="DI57" s="7" t="n">
        <v>0.2214024548766477</v>
      </c>
      <c r="DJ57" s="7" t="n">
        <v>0.3754069774862621</v>
      </c>
      <c r="DK57" s="7" t="n">
        <v>0.2380432119264996</v>
      </c>
      <c r="DL57" s="7" t="n">
        <v>0.5868550112132321</v>
      </c>
      <c r="DM57" s="7" t="n">
        <v>0.3613121867144397</v>
      </c>
      <c r="DN57" s="7" t="n">
        <v>0.429594081846442</v>
      </c>
      <c r="DO57" s="7" t="n">
        <v>0.2285325255567628</v>
      </c>
      <c r="DP57" s="7" t="n">
        <v>0.2464178468336365</v>
      </c>
      <c r="DQ57" s="7" t="n">
        <v>0.3802047350061983</v>
      </c>
      <c r="DR57" s="7" t="n">
        <v>0.3103788598929483</v>
      </c>
      <c r="DS57" s="7" t="n">
        <v>0.3442599392992542</v>
      </c>
      <c r="DT57" s="7" t="n">
        <v>0.4622894809346026</v>
      </c>
      <c r="DU57" s="7" t="n">
        <v>0.422778966267049</v>
      </c>
      <c r="DV57" s="7" t="n">
        <v>0.3479379664622794</v>
      </c>
      <c r="DW57" s="7" t="n">
        <v>0.4137106392840927</v>
      </c>
      <c r="DX57" s="7" t="n">
        <v>0.3499111877996</v>
      </c>
      <c r="DY57" s="7" t="n">
        <v>0.3517102493325835</v>
      </c>
      <c r="DZ57" s="7" t="n">
        <v>0.3503721838847798</v>
      </c>
      <c r="EA57" s="7" t="n">
        <v>0.9423405211831148</v>
      </c>
      <c r="EB57" s="7" t="n">
        <v>0.3611112609117245</v>
      </c>
      <c r="EC57" s="7" t="n">
        <v>0.3485787297286843</v>
      </c>
      <c r="ED57" s="7" t="n">
        <v>0.4685415399078339</v>
      </c>
      <c r="EE57" s="7" t="n">
        <v>0.4956284432773391</v>
      </c>
      <c r="EF57" s="7" t="n">
        <v>0.4319622494912216</v>
      </c>
      <c r="EG57" s="7" t="n">
        <v>0.3847332961910588</v>
      </c>
      <c r="EH57" s="7" t="n">
        <v>0.3811699215852213</v>
      </c>
      <c r="EI57" s="7" t="n">
        <v>0.3187614278643957</v>
      </c>
      <c r="EJ57" s="7" t="n">
        <v>0.3540033556168309</v>
      </c>
      <c r="EK57" s="7" t="n">
        <v>0.2929717269151362</v>
      </c>
      <c r="EL57" s="7" t="n">
        <v>0.3916835604771982</v>
      </c>
      <c r="EM57" s="7" t="n">
        <v>0.3771032080920916</v>
      </c>
      <c r="EN57" s="7" t="n">
        <v>0.3797501925198954</v>
      </c>
      <c r="EO57" s="7" t="n">
        <v>0.4430199574349665</v>
      </c>
      <c r="EP57" s="7" t="n">
        <v>0.6624563927024268</v>
      </c>
      <c r="EQ57" s="7" t="n">
        <v>0.3827528990571626</v>
      </c>
      <c r="ER57" s="7" t="n">
        <v>0.283332314751898</v>
      </c>
      <c r="ES57" s="7" t="n">
        <v>0.03838499244418855</v>
      </c>
      <c r="ET57" s="7" t="n">
        <v>0.5694880631094443</v>
      </c>
      <c r="EU57" s="7" t="n">
        <v>0.3684621350835929</v>
      </c>
      <c r="EV57" s="7" t="n">
        <v>0.3852063140618822</v>
      </c>
      <c r="EW57" s="7" t="n">
        <v>0.3436164575111324</v>
      </c>
      <c r="EX57" s="7" t="n">
        <v>0.3662275573696721</v>
      </c>
      <c r="EY57" s="7" t="n">
        <v>0.4583517932162952</v>
      </c>
      <c r="EZ57" s="7" t="n">
        <v>0.2382831657584257</v>
      </c>
      <c r="FA57" s="7" t="n">
        <v>0.3429511529520283</v>
      </c>
      <c r="FB57" s="7" t="n">
        <v>0.2685843887601916</v>
      </c>
      <c r="FC57" s="7" t="n">
        <v>0.3318105934757226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0.7288989989606024</v>
      </c>
      <c r="D58" s="7" t="n">
        <v>0.6610812054725227</v>
      </c>
      <c r="E58" s="7" t="n">
        <v>0.2497333424240457</v>
      </c>
      <c r="F58" s="7" t="n">
        <v>0.7018778826553564</v>
      </c>
      <c r="G58" s="7" t="n">
        <v>0.6222549036120668</v>
      </c>
      <c r="H58" s="7" t="n">
        <v>0.4195552581599125</v>
      </c>
      <c r="I58" s="7" t="n">
        <v>0.4379937569426708</v>
      </c>
      <c r="J58" s="7" t="n">
        <v>0.1954146561005398</v>
      </c>
      <c r="K58" s="7" t="n">
        <v>0.7050875489930499</v>
      </c>
      <c r="L58" s="7" t="n">
        <v>0.5211347080927462</v>
      </c>
      <c r="M58" s="7" t="n">
        <v>0.3006869070178079</v>
      </c>
      <c r="N58" s="7" t="n">
        <v>0.4934748386542998</v>
      </c>
      <c r="O58" s="7" t="n">
        <v>0.5299154707079329</v>
      </c>
      <c r="P58" s="7" t="n">
        <v>0.5620643324284943</v>
      </c>
      <c r="Q58" s="7" t="n">
        <v>0.4661398970034634</v>
      </c>
      <c r="R58" s="7" t="n">
        <v>0.4617552937763865</v>
      </c>
      <c r="S58" s="7" t="n">
        <v>0.5500721976679727</v>
      </c>
      <c r="T58" s="7" t="n">
        <v>0.3804074435105888</v>
      </c>
      <c r="U58" s="7" t="n">
        <v>0.4287698674213054</v>
      </c>
      <c r="V58" s="7" t="n">
        <v>0.4079450004152416</v>
      </c>
      <c r="W58" s="7" t="n">
        <v>0.3858227956634455</v>
      </c>
      <c r="X58" s="7" t="n">
        <v>0.3843070256216415</v>
      </c>
      <c r="Y58" s="7" t="n">
        <v>0.6314890349444846</v>
      </c>
      <c r="Z58" s="7" t="n">
        <v>0.6423764024029961</v>
      </c>
      <c r="AA58" s="7" t="n">
        <v>0.6696948024676159</v>
      </c>
      <c r="AB58" s="7" t="n">
        <v>0.7125829297128595</v>
      </c>
      <c r="AC58" s="7" t="n">
        <v>0.3316484297862601</v>
      </c>
      <c r="AD58" s="7" t="n">
        <v>0.5248059478762588</v>
      </c>
      <c r="AE58" s="7" t="n">
        <v>0.3192055636270079</v>
      </c>
      <c r="AF58" s="7" t="n">
        <v>0.09575160749781773</v>
      </c>
      <c r="AG58" s="7" t="n">
        <v>0.3939712842362427</v>
      </c>
      <c r="AH58" s="7" t="n">
        <v>0.3559937237361896</v>
      </c>
      <c r="AI58" s="7" t="n">
        <v>0.2549182109009307</v>
      </c>
      <c r="AJ58" s="7" t="n">
        <v>0.4006896293802044</v>
      </c>
      <c r="AK58" s="7" t="n">
        <v>0.5822947792112949</v>
      </c>
      <c r="AL58" s="7" t="n">
        <v>0.314983414895671</v>
      </c>
      <c r="AM58" s="7" t="n">
        <v>0.4337100400112443</v>
      </c>
      <c r="AN58" s="7" t="n">
        <v>0.3701525132358048</v>
      </c>
      <c r="AO58" s="7" t="n">
        <v>0.5554430753060885</v>
      </c>
      <c r="AP58" s="7" t="n">
        <v>0.6273794147029313</v>
      </c>
      <c r="AQ58" s="7" t="n">
        <v>0.5494654429141655</v>
      </c>
      <c r="AR58" s="7" t="n">
        <v>0.4108228767507958</v>
      </c>
      <c r="AS58" s="7" t="n">
        <v>0.5151899600477723</v>
      </c>
      <c r="AT58" s="7" t="n">
        <v>0.7165558959401417</v>
      </c>
      <c r="AU58" s="7" t="n">
        <v>0.5872514769384781</v>
      </c>
      <c r="AV58" s="7" t="n">
        <v>0.4964124619416016</v>
      </c>
      <c r="AW58" s="7" t="n">
        <v>0.6094482833423686</v>
      </c>
      <c r="AX58" s="7" t="n">
        <v>0.2642501990799648</v>
      </c>
      <c r="AY58" s="7" t="n">
        <v>0.3842529418655187</v>
      </c>
      <c r="AZ58" s="7" t="n">
        <v>0.4108139658349764</v>
      </c>
      <c r="BA58" s="7" t="n">
        <v>0.9836091515044009</v>
      </c>
      <c r="BB58" s="7" t="n">
        <v>0.342377451079921</v>
      </c>
      <c r="BC58" s="7" t="n">
        <v>0.5235237048925107</v>
      </c>
      <c r="BD58" s="7" t="n">
        <v>0.4346241951994855</v>
      </c>
      <c r="BE58" s="7" t="n">
        <v>0.6022277054299618</v>
      </c>
      <c r="BF58" s="7" t="n">
        <v>0.5822948586245573</v>
      </c>
      <c r="BG58" s="7" t="n">
        <v>1</v>
      </c>
      <c r="BH58" s="7" t="n">
        <v>0.590297249677892</v>
      </c>
      <c r="BI58" s="7" t="n">
        <v>0.3588612161185146</v>
      </c>
      <c r="BJ58" s="7" t="n">
        <v>0.5919430734413138</v>
      </c>
      <c r="BK58" s="7" t="n">
        <v>0.9830019731444795</v>
      </c>
      <c r="BL58" s="7" t="n">
        <v>0.4674838139466382</v>
      </c>
      <c r="BM58" s="7" t="n">
        <v>0.1183273271738364</v>
      </c>
      <c r="BN58" s="7" t="n">
        <v>0.355266246455725</v>
      </c>
      <c r="BO58" s="7" t="n">
        <v>0.440979839246853</v>
      </c>
      <c r="BP58" s="7" t="n">
        <v>0.3432094808630389</v>
      </c>
      <c r="BQ58" s="7" t="n">
        <v>0.2004844923395607</v>
      </c>
      <c r="BR58" s="7" t="n">
        <v>0.6156959658849713</v>
      </c>
      <c r="BS58" s="7" t="n">
        <v>0.6921208509675011</v>
      </c>
      <c r="BT58" s="7" t="n">
        <v>0.5016117570506113</v>
      </c>
      <c r="BU58" s="7" t="n">
        <v>0.6369580253274425</v>
      </c>
      <c r="BV58" s="7" t="n">
        <v>0.3721317003975584</v>
      </c>
      <c r="BW58" s="7" t="n">
        <v>0.3112894518871958</v>
      </c>
      <c r="BX58" s="7" t="n">
        <v>0.4971241751621695</v>
      </c>
      <c r="BY58" s="7" t="n">
        <v>0.5104658729176336</v>
      </c>
      <c r="BZ58" s="7" t="n">
        <v>0.4286696826454018</v>
      </c>
      <c r="CA58" s="7" t="n">
        <v>0.612962411286859</v>
      </c>
      <c r="CB58" s="7" t="n">
        <v>0.5161585861784249</v>
      </c>
      <c r="CC58" s="7" t="n">
        <v>0.4110665970143266</v>
      </c>
      <c r="CD58" s="7" t="n">
        <v>0.5578952611904698</v>
      </c>
      <c r="CE58" s="7" t="n">
        <v>0.320661345844794</v>
      </c>
      <c r="CF58" s="7" t="n">
        <v>0.4012493013918356</v>
      </c>
      <c r="CG58" s="7" t="n">
        <v>0.3754995348936903</v>
      </c>
      <c r="CH58" s="7" t="n">
        <v>0.5107297174247482</v>
      </c>
      <c r="CI58" s="7" t="n">
        <v>0.3527831390519029</v>
      </c>
      <c r="CJ58" s="7" t="n">
        <v>0.2407530486977577</v>
      </c>
      <c r="CK58" s="7" t="n">
        <v>0.367272861093652</v>
      </c>
      <c r="CL58" s="7" t="n">
        <v>0.4844308855186582</v>
      </c>
      <c r="CM58" s="7" t="n">
        <v>0.3798883296357195</v>
      </c>
      <c r="CN58" s="7" t="n">
        <v>0.2919944123888645</v>
      </c>
      <c r="CO58" s="7" t="n">
        <v>0.5175365691922218</v>
      </c>
      <c r="CP58" s="7" t="n">
        <v>0.6927511401415039</v>
      </c>
      <c r="CQ58" s="7" t="n">
        <v>0.3448010728957241</v>
      </c>
      <c r="CR58" s="7" t="n">
        <v>0.7562065931883573</v>
      </c>
      <c r="CS58" s="7" t="n">
        <v>0.4720097697079264</v>
      </c>
      <c r="CT58" s="7" t="n">
        <v>0.331032773510541</v>
      </c>
      <c r="CU58" s="7" t="n">
        <v>0.1596856193821462</v>
      </c>
      <c r="CV58" s="7" t="n">
        <v>0.4926359596650821</v>
      </c>
      <c r="CW58" s="7" t="n">
        <v>0.530284034746919</v>
      </c>
      <c r="CX58" s="7" t="n">
        <v>0.3410134824977454</v>
      </c>
      <c r="CY58" s="7" t="n">
        <v>0.27710676891246</v>
      </c>
      <c r="CZ58" s="7" t="n">
        <v>0.4604001648761514</v>
      </c>
      <c r="DA58" s="7" t="n">
        <v>0.4688175523837952</v>
      </c>
      <c r="DB58" s="7" t="n">
        <v>0.3143909760351971</v>
      </c>
      <c r="DC58" s="7" t="n">
        <v>0.3999107062622837</v>
      </c>
      <c r="DD58" s="7" t="n">
        <v>0.2725222757096219</v>
      </c>
      <c r="DE58" s="7" t="n">
        <v>0.2337194867908098</v>
      </c>
      <c r="DF58" s="7" t="n">
        <v>0.5667086329064627</v>
      </c>
      <c r="DG58" s="7" t="n">
        <v>0.005995340270866208</v>
      </c>
      <c r="DH58" s="7" t="n">
        <v>0.5499963923295784</v>
      </c>
      <c r="DI58" s="7" t="n">
        <v>0.2436010661995192</v>
      </c>
      <c r="DJ58" s="7" t="n">
        <v>0.4827121400704542</v>
      </c>
      <c r="DK58" s="7" t="n">
        <v>0.2156808540323684</v>
      </c>
      <c r="DL58" s="7" t="n">
        <v>0.9851082954174113</v>
      </c>
      <c r="DM58" s="7" t="n">
        <v>0.5125576288924325</v>
      </c>
      <c r="DN58" s="7" t="n">
        <v>0.615643523126527</v>
      </c>
      <c r="DO58" s="7" t="n">
        <v>0.3036590740604064</v>
      </c>
      <c r="DP58" s="7" t="n">
        <v>0.2999632493342244</v>
      </c>
      <c r="DQ58" s="7" t="n">
        <v>0.3382949472460056</v>
      </c>
      <c r="DR58" s="7" t="n">
        <v>0.4144171810793058</v>
      </c>
      <c r="DS58" s="7" t="n">
        <v>0.5022193546740407</v>
      </c>
      <c r="DT58" s="7" t="n">
        <v>0.5958875261891732</v>
      </c>
      <c r="DU58" s="7" t="n">
        <v>0.6501433372141884</v>
      </c>
      <c r="DV58" s="7" t="n">
        <v>0.4329427395450195</v>
      </c>
      <c r="DW58" s="7" t="n">
        <v>0.4408524208444367</v>
      </c>
      <c r="DX58" s="7" t="n">
        <v>0.3877949814138388</v>
      </c>
      <c r="DY58" s="7" t="n">
        <v>0.4674003597590732</v>
      </c>
      <c r="DZ58" s="7" t="n">
        <v>0.3799522364444093</v>
      </c>
      <c r="EA58" s="7" t="n">
        <v>0.5769660087969949</v>
      </c>
      <c r="EB58" s="7" t="n">
        <v>0.3634833994097145</v>
      </c>
      <c r="EC58" s="7" t="n">
        <v>0.4836651521630965</v>
      </c>
      <c r="ED58" s="7" t="n">
        <v>0.4881334454204922</v>
      </c>
      <c r="EE58" s="7" t="n">
        <v>0.5247295296565012</v>
      </c>
      <c r="EF58" s="7" t="n">
        <v>0.5593870836215613</v>
      </c>
      <c r="EG58" s="7" t="n">
        <v>0.5182374889920544</v>
      </c>
      <c r="EH58" s="7" t="n">
        <v>0.5165817315183137</v>
      </c>
      <c r="EI58" s="7" t="n">
        <v>0.4298528102106536</v>
      </c>
      <c r="EJ58" s="7" t="n">
        <v>0.4250611384938561</v>
      </c>
      <c r="EK58" s="7" t="n">
        <v>0.4908551306414605</v>
      </c>
      <c r="EL58" s="7" t="n">
        <v>0.4651725781720683</v>
      </c>
      <c r="EM58" s="7" t="n">
        <v>0.5164066840784627</v>
      </c>
      <c r="EN58" s="7" t="n">
        <v>0.5228568480431257</v>
      </c>
      <c r="EO58" s="7" t="n">
        <v>0.3426183084978532</v>
      </c>
      <c r="EP58" s="7" t="n">
        <v>0.420578085602933</v>
      </c>
      <c r="EQ58" s="7" t="n">
        <v>0.5185324327831945</v>
      </c>
      <c r="ER58" s="7" t="n">
        <v>0.5279554109996698</v>
      </c>
      <c r="ES58" s="7" t="n">
        <v>0.1161064804077428</v>
      </c>
      <c r="ET58" s="7" t="n">
        <v>0.9903161978207139</v>
      </c>
      <c r="EU58" s="7" t="n">
        <v>0.6023037792036343</v>
      </c>
      <c r="EV58" s="7" t="n">
        <v>0.519346348691039</v>
      </c>
      <c r="EW58" s="7" t="n">
        <v>0.2720916855232487</v>
      </c>
      <c r="EX58" s="7" t="n">
        <v>0.6543445357195982</v>
      </c>
      <c r="EY58" s="7" t="n">
        <v>0.362352486774368</v>
      </c>
      <c r="EZ58" s="7" t="n">
        <v>0.2420248437980855</v>
      </c>
      <c r="FA58" s="7" t="n">
        <v>0.4779622344428568</v>
      </c>
      <c r="FB58" s="7" t="n">
        <v>0.2386849131951898</v>
      </c>
      <c r="FC58" s="7" t="n">
        <v>0.2622990163055288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0.7086220229460723</v>
      </c>
      <c r="D59" s="7" t="n">
        <v>0.6281811468752152</v>
      </c>
      <c r="E59" s="7" t="n">
        <v>0.06685118942700898</v>
      </c>
      <c r="F59" s="7" t="n">
        <v>0.5391144947550528</v>
      </c>
      <c r="G59" s="7" t="n">
        <v>0.2129877644772547</v>
      </c>
      <c r="H59" s="7" t="n">
        <v>0.3266981513965243</v>
      </c>
      <c r="I59" s="7" t="n">
        <v>0.4340399278174121</v>
      </c>
      <c r="J59" s="7" t="n">
        <v>0.0487508785849145</v>
      </c>
      <c r="K59" s="7" t="n">
        <v>0.6459502422314771</v>
      </c>
      <c r="L59" s="7" t="n">
        <v>0.6131851959805988</v>
      </c>
      <c r="M59" s="7" t="n">
        <v>0.4542746036221421</v>
      </c>
      <c r="N59" s="7" t="n">
        <v>0.5753907742425424</v>
      </c>
      <c r="O59" s="7" t="n">
        <v>0.6202292347657953</v>
      </c>
      <c r="P59" s="7" t="n">
        <v>0.7090322666743463</v>
      </c>
      <c r="Q59" s="7" t="n">
        <v>0.6125434167106634</v>
      </c>
      <c r="R59" s="7" t="n">
        <v>0.4621578917979305</v>
      </c>
      <c r="S59" s="7" t="n">
        <v>0.6954600408242478</v>
      </c>
      <c r="T59" s="7" t="n">
        <v>0.4648035828830822</v>
      </c>
      <c r="U59" s="7" t="n">
        <v>0.456587573867471</v>
      </c>
      <c r="V59" s="7" t="n">
        <v>0.3132373462146437</v>
      </c>
      <c r="W59" s="7" t="n">
        <v>0.4787966272246295</v>
      </c>
      <c r="X59" s="7" t="n">
        <v>0.2730225336962981</v>
      </c>
      <c r="Y59" s="7" t="n">
        <v>0.8076793458731114</v>
      </c>
      <c r="Z59" s="7" t="n">
        <v>0.6038619351382213</v>
      </c>
      <c r="AA59" s="7" t="n">
        <v>0.7795707841158442</v>
      </c>
      <c r="AB59" s="7" t="n">
        <v>0.7063387132050767</v>
      </c>
      <c r="AC59" s="7" t="n">
        <v>0.4344226266747848</v>
      </c>
      <c r="AD59" s="7" t="n">
        <v>0.5760678491304723</v>
      </c>
      <c r="AE59" s="7" t="n">
        <v>0.1965139619637991</v>
      </c>
      <c r="AF59" s="7" t="n">
        <v>0.1161692550020138</v>
      </c>
      <c r="AG59" s="7" t="n">
        <v>0.3181329525282681</v>
      </c>
      <c r="AH59" s="7" t="n">
        <v>0.4870367215037206</v>
      </c>
      <c r="AI59" s="7" t="n">
        <v>0.475336748131213</v>
      </c>
      <c r="AJ59" s="7" t="n">
        <v>0.3364084354848458</v>
      </c>
      <c r="AK59" s="7" t="n">
        <v>0.4433345632500068</v>
      </c>
      <c r="AL59" s="7" t="n">
        <v>0.3271624491446104</v>
      </c>
      <c r="AM59" s="7" t="n">
        <v>0.3213845027502673</v>
      </c>
      <c r="AN59" s="7" t="n">
        <v>0.4936425108819693</v>
      </c>
      <c r="AO59" s="7" t="n">
        <v>0.6963875723580965</v>
      </c>
      <c r="AP59" s="7" t="n">
        <v>0.7113400584052565</v>
      </c>
      <c r="AQ59" s="7" t="n">
        <v>0.6158289715705978</v>
      </c>
      <c r="AR59" s="7" t="n">
        <v>0.5075438195061539</v>
      </c>
      <c r="AS59" s="7" t="n">
        <v>0.5849404972513951</v>
      </c>
      <c r="AT59" s="7" t="n">
        <v>0.7263654232726711</v>
      </c>
      <c r="AU59" s="7" t="n">
        <v>0.8008708495720064</v>
      </c>
      <c r="AV59" s="7" t="n">
        <v>0.359756176515398</v>
      </c>
      <c r="AW59" s="7" t="n">
        <v>0.6244838800656928</v>
      </c>
      <c r="AX59" s="7" t="n">
        <v>0.5005505716319567</v>
      </c>
      <c r="AY59" s="7" t="n">
        <v>0.4755963239845999</v>
      </c>
      <c r="AZ59" s="7" t="n">
        <v>0.3196563435879528</v>
      </c>
      <c r="BA59" s="7" t="n">
        <v>0.6218942322275953</v>
      </c>
      <c r="BB59" s="7" t="n">
        <v>0.4944843066530425</v>
      </c>
      <c r="BC59" s="7" t="n">
        <v>0.5805014653278052</v>
      </c>
      <c r="BD59" s="7" t="n">
        <v>0.3758652184514978</v>
      </c>
      <c r="BE59" s="7" t="n">
        <v>0.6060372256159199</v>
      </c>
      <c r="BF59" s="7" t="n">
        <v>0.4433345774669749</v>
      </c>
      <c r="BG59" s="7" t="n">
        <v>0.590297249677892</v>
      </c>
      <c r="BH59" s="7" t="n">
        <v>1</v>
      </c>
      <c r="BI59" s="7" t="n">
        <v>0.5750837888850118</v>
      </c>
      <c r="BJ59" s="7" t="n">
        <v>0.982643734853028</v>
      </c>
      <c r="BK59" s="7" t="n">
        <v>0.6303074516142956</v>
      </c>
      <c r="BL59" s="7" t="n">
        <v>0.4655189357398244</v>
      </c>
      <c r="BM59" s="7" t="n">
        <v>-0.0925207909246944</v>
      </c>
      <c r="BN59" s="7" t="n">
        <v>0.2742596302496807</v>
      </c>
      <c r="BO59" s="7" t="n">
        <v>0.6064506633397029</v>
      </c>
      <c r="BP59" s="7" t="n">
        <v>0.3298355149701273</v>
      </c>
      <c r="BQ59" s="7" t="n">
        <v>0.1934581504839734</v>
      </c>
      <c r="BR59" s="7" t="n">
        <v>0.5052421588167088</v>
      </c>
      <c r="BS59" s="7" t="n">
        <v>0.5576743815763348</v>
      </c>
      <c r="BT59" s="7" t="n">
        <v>0.6120454451176485</v>
      </c>
      <c r="BU59" s="7" t="n">
        <v>0.7059670556200965</v>
      </c>
      <c r="BV59" s="7" t="n">
        <v>0.3515513557229208</v>
      </c>
      <c r="BW59" s="7" t="n">
        <v>0.2702483474827672</v>
      </c>
      <c r="BX59" s="7" t="n">
        <v>0.6109439567443609</v>
      </c>
      <c r="BY59" s="7" t="n">
        <v>0.3469551096272703</v>
      </c>
      <c r="BZ59" s="7" t="n">
        <v>0.3791978486367418</v>
      </c>
      <c r="CA59" s="7" t="n">
        <v>0.710235124549527</v>
      </c>
      <c r="CB59" s="7" t="n">
        <v>0.6616765670456345</v>
      </c>
      <c r="CC59" s="7" t="n">
        <v>0.3352328531805406</v>
      </c>
      <c r="CD59" s="7" t="n">
        <v>0.5563248433618799</v>
      </c>
      <c r="CE59" s="7" t="n">
        <v>0.3130533128176975</v>
      </c>
      <c r="CF59" s="7" t="n">
        <v>0.4961732934569316</v>
      </c>
      <c r="CG59" s="7" t="n">
        <v>0.5614027028446261</v>
      </c>
      <c r="CH59" s="7" t="n">
        <v>0.666458411506667</v>
      </c>
      <c r="CI59" s="7" t="n">
        <v>0.4792190474889779</v>
      </c>
      <c r="CJ59" s="7" t="n">
        <v>0.01933326342558986</v>
      </c>
      <c r="CK59" s="7" t="n">
        <v>0.4978170190298003</v>
      </c>
      <c r="CL59" s="7" t="n">
        <v>0.6774101400391641</v>
      </c>
      <c r="CM59" s="7" t="n">
        <v>0.5853756285333573</v>
      </c>
      <c r="CN59" s="7" t="n">
        <v>0.4652100864079166</v>
      </c>
      <c r="CO59" s="7" t="n">
        <v>0.6914928534551821</v>
      </c>
      <c r="CP59" s="7" t="n">
        <v>0.778744434064473</v>
      </c>
      <c r="CQ59" s="7" t="n">
        <v>0.1533142163940422</v>
      </c>
      <c r="CR59" s="7" t="n">
        <v>0.6749894163576973</v>
      </c>
      <c r="CS59" s="7" t="n">
        <v>0.4721946913903824</v>
      </c>
      <c r="CT59" s="7" t="n">
        <v>0.2580951472393658</v>
      </c>
      <c r="CU59" s="7" t="n">
        <v>-0.1105042975997692</v>
      </c>
      <c r="CV59" s="7" t="n">
        <v>0.4234297217579636</v>
      </c>
      <c r="CW59" s="7" t="n">
        <v>0.9655207616068521</v>
      </c>
      <c r="CX59" s="7" t="n">
        <v>0.534692260381344</v>
      </c>
      <c r="CY59" s="7" t="n">
        <v>0.507295978625052</v>
      </c>
      <c r="CZ59" s="7" t="n">
        <v>0.6216727706545637</v>
      </c>
      <c r="DA59" s="7" t="n">
        <v>0.3131409434981927</v>
      </c>
      <c r="DB59" s="7" t="n">
        <v>0.4565477413865106</v>
      </c>
      <c r="DC59" s="7" t="n">
        <v>0.3172662425781251</v>
      </c>
      <c r="DD59" s="7" t="n">
        <v>0.4289845340807421</v>
      </c>
      <c r="DE59" s="7" t="n">
        <v>0.4595681316391958</v>
      </c>
      <c r="DF59" s="7" t="n">
        <v>0.6757979090404793</v>
      </c>
      <c r="DG59" s="7" t="n">
        <v>0.1354949109000061</v>
      </c>
      <c r="DH59" s="7" t="n">
        <v>0.7065192841522638</v>
      </c>
      <c r="DI59" s="7" t="n">
        <v>0.5013849698057241</v>
      </c>
      <c r="DJ59" s="7" t="n">
        <v>0.6117460093273726</v>
      </c>
      <c r="DK59" s="7" t="n">
        <v>0.3313562128773537</v>
      </c>
      <c r="DL59" s="7" t="n">
        <v>0.6328017671583386</v>
      </c>
      <c r="DM59" s="7" t="n">
        <v>0.6427562605558572</v>
      </c>
      <c r="DN59" s="7" t="n">
        <v>0.6856590025402628</v>
      </c>
      <c r="DO59" s="7" t="n">
        <v>0.5122250226271745</v>
      </c>
      <c r="DP59" s="7" t="n">
        <v>0.5014489794471879</v>
      </c>
      <c r="DQ59" s="7" t="n">
        <v>0.4664858462492057</v>
      </c>
      <c r="DR59" s="7" t="n">
        <v>0.5681890441724581</v>
      </c>
      <c r="DS59" s="7" t="n">
        <v>0.6559193260894738</v>
      </c>
      <c r="DT59" s="7" t="n">
        <v>0.9823534210542253</v>
      </c>
      <c r="DU59" s="7" t="n">
        <v>0.6781226297889839</v>
      </c>
      <c r="DV59" s="7" t="n">
        <v>0.5602744072283774</v>
      </c>
      <c r="DW59" s="7" t="n">
        <v>0.6107403576008681</v>
      </c>
      <c r="DX59" s="7" t="n">
        <v>0.3407143434733546</v>
      </c>
      <c r="DY59" s="7" t="n">
        <v>0.5811436999534262</v>
      </c>
      <c r="DZ59" s="7" t="n">
        <v>0.4146900911639413</v>
      </c>
      <c r="EA59" s="7" t="n">
        <v>0.4091292281527221</v>
      </c>
      <c r="EB59" s="7" t="n">
        <v>0.3120094434231058</v>
      </c>
      <c r="EC59" s="7" t="n">
        <v>0.545482797731221</v>
      </c>
      <c r="ED59" s="7" t="n">
        <v>0.7320029761979253</v>
      </c>
      <c r="EE59" s="7" t="n">
        <v>0.7691354519737056</v>
      </c>
      <c r="EF59" s="7" t="n">
        <v>0.8852806722116177</v>
      </c>
      <c r="EG59" s="7" t="n">
        <v>0.6205603577756214</v>
      </c>
      <c r="EH59" s="7" t="n">
        <v>0.5881991275206583</v>
      </c>
      <c r="EI59" s="7" t="n">
        <v>0.6332387945461264</v>
      </c>
      <c r="EJ59" s="7" t="n">
        <v>0.3482980718106925</v>
      </c>
      <c r="EK59" s="7" t="n">
        <v>0.6599295874581433</v>
      </c>
      <c r="EL59" s="7" t="n">
        <v>0.4409923994259814</v>
      </c>
      <c r="EM59" s="7" t="n">
        <v>0.6060051876478771</v>
      </c>
      <c r="EN59" s="7" t="n">
        <v>0.652834311085415</v>
      </c>
      <c r="EO59" s="7" t="n">
        <v>0.2602459969007955</v>
      </c>
      <c r="EP59" s="7" t="n">
        <v>0.5134692813210496</v>
      </c>
      <c r="EQ59" s="7" t="n">
        <v>0.6078472484842278</v>
      </c>
      <c r="ER59" s="7" t="n">
        <v>0.3932893017289383</v>
      </c>
      <c r="ES59" s="7" t="n">
        <v>-0.09469598440939417</v>
      </c>
      <c r="ET59" s="7" t="n">
        <v>0.5556057878411006</v>
      </c>
      <c r="EU59" s="7" t="n">
        <v>0.7234930714707926</v>
      </c>
      <c r="EV59" s="7" t="n">
        <v>0.6164632475943237</v>
      </c>
      <c r="EW59" s="7" t="n">
        <v>0.213070418511079</v>
      </c>
      <c r="EX59" s="7" t="n">
        <v>0.7135039273429543</v>
      </c>
      <c r="EY59" s="7" t="n">
        <v>0.5301240708832384</v>
      </c>
      <c r="EZ59" s="7" t="n">
        <v>0.04394237533119232</v>
      </c>
      <c r="FA59" s="7" t="n">
        <v>0.698605621514245</v>
      </c>
      <c r="FB59" s="7" t="n">
        <v>0.3464849513522107</v>
      </c>
      <c r="FC59" s="7" t="n">
        <v>0.05186407574946518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0.6260351237021863</v>
      </c>
      <c r="D60" s="7" t="n">
        <v>0.5663296607616618</v>
      </c>
      <c r="E60" s="7" t="n">
        <v>0.0270931963202065</v>
      </c>
      <c r="F60" s="7" t="n">
        <v>0.4722385255133494</v>
      </c>
      <c r="G60" s="7" t="n">
        <v>0.1270626351030514</v>
      </c>
      <c r="H60" s="7" t="n">
        <v>0.4113230462452174</v>
      </c>
      <c r="I60" s="7" t="n">
        <v>0.5129963248751089</v>
      </c>
      <c r="J60" s="7" t="n">
        <v>-0.02492613194182134</v>
      </c>
      <c r="K60" s="7" t="n">
        <v>0.6320601189698213</v>
      </c>
      <c r="L60" s="7" t="n">
        <v>0.583765121493543</v>
      </c>
      <c r="M60" s="7" t="n">
        <v>0.3880802647104349</v>
      </c>
      <c r="N60" s="7" t="n">
        <v>0.5552188096879074</v>
      </c>
      <c r="O60" s="7" t="n">
        <v>0.596121965254377</v>
      </c>
      <c r="P60" s="7" t="n">
        <v>0.670580870979636</v>
      </c>
      <c r="Q60" s="7" t="n">
        <v>0.5547574383584609</v>
      </c>
      <c r="R60" s="7" t="n">
        <v>0.5143362412222927</v>
      </c>
      <c r="S60" s="7" t="n">
        <v>0.6622447666940401</v>
      </c>
      <c r="T60" s="7" t="n">
        <v>0.2662579300984042</v>
      </c>
      <c r="U60" s="7" t="n">
        <v>0.4595690503971961</v>
      </c>
      <c r="V60" s="7" t="n">
        <v>0.374572298634085</v>
      </c>
      <c r="W60" s="7" t="n">
        <v>0.2737038215176861</v>
      </c>
      <c r="X60" s="7" t="n">
        <v>0.2485373463911749</v>
      </c>
      <c r="Y60" s="7" t="n">
        <v>0.7225616635727878</v>
      </c>
      <c r="Z60" s="7" t="n">
        <v>0.6075572402739651</v>
      </c>
      <c r="AA60" s="7" t="n">
        <v>0.7036214341601967</v>
      </c>
      <c r="AB60" s="7" t="n">
        <v>0.672412011286307</v>
      </c>
      <c r="AC60" s="7" t="n">
        <v>0.4378571185432591</v>
      </c>
      <c r="AD60" s="7" t="n">
        <v>0.6339246657276161</v>
      </c>
      <c r="AE60" s="7" t="n">
        <v>0.1412757884937177</v>
      </c>
      <c r="AF60" s="7" t="n">
        <v>-0.03001377012088733</v>
      </c>
      <c r="AG60" s="7" t="n">
        <v>0.4067748715321303</v>
      </c>
      <c r="AH60" s="7" t="n">
        <v>0.4803814430266872</v>
      </c>
      <c r="AI60" s="7" t="n">
        <v>0.614134883455863</v>
      </c>
      <c r="AJ60" s="7" t="n">
        <v>0.4437309791927436</v>
      </c>
      <c r="AK60" s="7" t="n">
        <v>0.3387075505797474</v>
      </c>
      <c r="AL60" s="7" t="n">
        <v>0.3578856657635546</v>
      </c>
      <c r="AM60" s="7" t="n">
        <v>0.4274390448991141</v>
      </c>
      <c r="AN60" s="7" t="n">
        <v>0.4830204714873949</v>
      </c>
      <c r="AO60" s="7" t="n">
        <v>0.6819136033123392</v>
      </c>
      <c r="AP60" s="7" t="n">
        <v>0.711834569833664</v>
      </c>
      <c r="AQ60" s="7" t="n">
        <v>0.6462660523748749</v>
      </c>
      <c r="AR60" s="7" t="n">
        <v>0.6413167194124517</v>
      </c>
      <c r="AS60" s="7" t="n">
        <v>0.6182708039503362</v>
      </c>
      <c r="AT60" s="7" t="n">
        <v>0.6242421658805729</v>
      </c>
      <c r="AU60" s="7" t="n">
        <v>0.7057785835814373</v>
      </c>
      <c r="AV60" s="7" t="n">
        <v>0.4258822144206029</v>
      </c>
      <c r="AW60" s="7" t="n">
        <v>0.6699614508484111</v>
      </c>
      <c r="AX60" s="7" t="n">
        <v>0.5753165552684197</v>
      </c>
      <c r="AY60" s="7" t="n">
        <v>0.2701215646736647</v>
      </c>
      <c r="AZ60" s="7" t="n">
        <v>0.3822924033601483</v>
      </c>
      <c r="BA60" s="7" t="n">
        <v>0.3828437631109878</v>
      </c>
      <c r="BB60" s="7" t="n">
        <v>0.4698253730905197</v>
      </c>
      <c r="BC60" s="7" t="n">
        <v>0.6200715766020265</v>
      </c>
      <c r="BD60" s="7" t="n">
        <v>0.4511501104042953</v>
      </c>
      <c r="BE60" s="7" t="n">
        <v>0.6816110898764313</v>
      </c>
      <c r="BF60" s="7" t="n">
        <v>0.3387076138561823</v>
      </c>
      <c r="BG60" s="7" t="n">
        <v>0.3588612161185146</v>
      </c>
      <c r="BH60" s="7" t="n">
        <v>0.5750837888850118</v>
      </c>
      <c r="BI60" s="7" t="n">
        <v>1</v>
      </c>
      <c r="BJ60" s="7" t="n">
        <v>0.5525937253715794</v>
      </c>
      <c r="BK60" s="7" t="n">
        <v>0.3842907944694836</v>
      </c>
      <c r="BL60" s="7" t="n">
        <v>0.4568569697970539</v>
      </c>
      <c r="BM60" s="7" t="n">
        <v>-0.06463673642814706</v>
      </c>
      <c r="BN60" s="7" t="n">
        <v>0.3567073392352121</v>
      </c>
      <c r="BO60" s="7" t="n">
        <v>0.5961507510960585</v>
      </c>
      <c r="BP60" s="7" t="n">
        <v>0.2485461033223451</v>
      </c>
      <c r="BQ60" s="7" t="n">
        <v>0.04763976375982691</v>
      </c>
      <c r="BR60" s="7" t="n">
        <v>0.5245120614564707</v>
      </c>
      <c r="BS60" s="7" t="n">
        <v>0.5381962028870904</v>
      </c>
      <c r="BT60" s="7" t="n">
        <v>0.3939357364012288</v>
      </c>
      <c r="BU60" s="7" t="n">
        <v>0.6678269813923431</v>
      </c>
      <c r="BV60" s="7" t="n">
        <v>0.2052253517691484</v>
      </c>
      <c r="BW60" s="7" t="n">
        <v>0.170816788686288</v>
      </c>
      <c r="BX60" s="7" t="n">
        <v>0.3763371541543829</v>
      </c>
      <c r="BY60" s="7" t="n">
        <v>0.3776734627918781</v>
      </c>
      <c r="BZ60" s="7" t="n">
        <v>0.413100204650184</v>
      </c>
      <c r="CA60" s="7" t="n">
        <v>0.7095593590231452</v>
      </c>
      <c r="CB60" s="7" t="n">
        <v>0.6537675502514446</v>
      </c>
      <c r="CC60" s="7" t="n">
        <v>0.3874877838134995</v>
      </c>
      <c r="CD60" s="7" t="n">
        <v>0.523055248712492</v>
      </c>
      <c r="CE60" s="7" t="n">
        <v>0.3583436640510596</v>
      </c>
      <c r="CF60" s="7" t="n">
        <v>0.2931897438477473</v>
      </c>
      <c r="CG60" s="7" t="n">
        <v>0.6014007538651903</v>
      </c>
      <c r="CH60" s="7" t="n">
        <v>0.7428112622344083</v>
      </c>
      <c r="CI60" s="7" t="n">
        <v>0.4096613723693319</v>
      </c>
      <c r="CJ60" s="7" t="n">
        <v>0.05201562105904484</v>
      </c>
      <c r="CK60" s="7" t="n">
        <v>0.4483004540226059</v>
      </c>
      <c r="CL60" s="7" t="n">
        <v>0.7475508591520491</v>
      </c>
      <c r="CM60" s="7" t="n">
        <v>0.6387926273547894</v>
      </c>
      <c r="CN60" s="7" t="n">
        <v>0.8205122412428121</v>
      </c>
      <c r="CO60" s="7" t="n">
        <v>0.6877386076725704</v>
      </c>
      <c r="CP60" s="7" t="n">
        <v>0.7202320828834808</v>
      </c>
      <c r="CQ60" s="7" t="n">
        <v>0.1540189310074275</v>
      </c>
      <c r="CR60" s="7" t="n">
        <v>0.5619037450884579</v>
      </c>
      <c r="CS60" s="7" t="n">
        <v>0.4597362368950613</v>
      </c>
      <c r="CT60" s="7" t="n">
        <v>0.1748363041210282</v>
      </c>
      <c r="CU60" s="7" t="n">
        <v>-0.08258248562186078</v>
      </c>
      <c r="CV60" s="7" t="n">
        <v>0.4489007462750242</v>
      </c>
      <c r="CW60" s="7" t="n">
        <v>0.5201456028529136</v>
      </c>
      <c r="CX60" s="7" t="n">
        <v>0.5677220535717098</v>
      </c>
      <c r="CY60" s="7" t="n">
        <v>0.5609410709871391</v>
      </c>
      <c r="CZ60" s="7" t="n">
        <v>0.6299487289584763</v>
      </c>
      <c r="DA60" s="7" t="n">
        <v>0.4021346659476713</v>
      </c>
      <c r="DB60" s="7" t="n">
        <v>0.448956516696595</v>
      </c>
      <c r="DC60" s="7" t="n">
        <v>0.4505981914671401</v>
      </c>
      <c r="DD60" s="7" t="n">
        <v>0.3799673246734068</v>
      </c>
      <c r="DE60" s="7" t="n">
        <v>0.5204145315076286</v>
      </c>
      <c r="DF60" s="7" t="n">
        <v>0.7005256000503317</v>
      </c>
      <c r="DG60" s="7" t="n">
        <v>0.1009096890757778</v>
      </c>
      <c r="DH60" s="7" t="n">
        <v>0.6852052871145117</v>
      </c>
      <c r="DI60" s="7" t="n">
        <v>0.5523304237275535</v>
      </c>
      <c r="DJ60" s="7" t="n">
        <v>0.6256325164878724</v>
      </c>
      <c r="DK60" s="7" t="n">
        <v>0.2912236436969874</v>
      </c>
      <c r="DL60" s="7" t="n">
        <v>0.3978076150993685</v>
      </c>
      <c r="DM60" s="7" t="n">
        <v>0.6277682368975271</v>
      </c>
      <c r="DN60" s="7" t="n">
        <v>0.6616925921749298</v>
      </c>
      <c r="DO60" s="7" t="n">
        <v>0.5810753045114928</v>
      </c>
      <c r="DP60" s="7" t="n">
        <v>0.5624169137214913</v>
      </c>
      <c r="DQ60" s="7" t="n">
        <v>0.4445870169646182</v>
      </c>
      <c r="DR60" s="7" t="n">
        <v>0.5742129927769917</v>
      </c>
      <c r="DS60" s="7" t="n">
        <v>0.6240451447615361</v>
      </c>
      <c r="DT60" s="7" t="n">
        <v>0.5728954081885966</v>
      </c>
      <c r="DU60" s="7" t="n">
        <v>0.6482875610809189</v>
      </c>
      <c r="DV60" s="7" t="n">
        <v>0.6167897983579225</v>
      </c>
      <c r="DW60" s="7" t="n">
        <v>0.6048025317689991</v>
      </c>
      <c r="DX60" s="7" t="n">
        <v>0.4268388150635259</v>
      </c>
      <c r="DY60" s="7" t="n">
        <v>0.6660797649732684</v>
      </c>
      <c r="DZ60" s="7" t="n">
        <v>0.3164402718949167</v>
      </c>
      <c r="EA60" s="7" t="n">
        <v>0.3829305052600316</v>
      </c>
      <c r="EB60" s="7" t="n">
        <v>0.4752839971175803</v>
      </c>
      <c r="EC60" s="7" t="n">
        <v>0.5817379369530982</v>
      </c>
      <c r="ED60" s="7" t="n">
        <v>0.6495381155764531</v>
      </c>
      <c r="EE60" s="7" t="n">
        <v>0.6663410927498747</v>
      </c>
      <c r="EF60" s="7" t="n">
        <v>0.6821076160928374</v>
      </c>
      <c r="EG60" s="7" t="n">
        <v>0.5735469802557414</v>
      </c>
      <c r="EH60" s="7" t="n">
        <v>0.57960743761188</v>
      </c>
      <c r="EI60" s="7" t="n">
        <v>0.5049871107303148</v>
      </c>
      <c r="EJ60" s="7" t="n">
        <v>0.4400444246100703</v>
      </c>
      <c r="EK60" s="7" t="n">
        <v>0.6748252101032329</v>
      </c>
      <c r="EL60" s="7" t="n">
        <v>0.4474327265149179</v>
      </c>
      <c r="EM60" s="7" t="n">
        <v>0.5956117251458721</v>
      </c>
      <c r="EN60" s="7" t="n">
        <v>0.6416431575876106</v>
      </c>
      <c r="EO60" s="7" t="n">
        <v>0.300147565488768</v>
      </c>
      <c r="EP60" s="7" t="n">
        <v>0.2722299367685347</v>
      </c>
      <c r="EQ60" s="7" t="n">
        <v>0.5962659590671323</v>
      </c>
      <c r="ER60" s="7" t="n">
        <v>0.5079791960867805</v>
      </c>
      <c r="ES60" s="7" t="n">
        <v>-0.06644263541518691</v>
      </c>
      <c r="ET60" s="7" t="n">
        <v>0.3481948300864825</v>
      </c>
      <c r="EU60" s="7" t="n">
        <v>0.6917725528213546</v>
      </c>
      <c r="EV60" s="7" t="n">
        <v>0.6010832891860642</v>
      </c>
      <c r="EW60" s="7" t="n">
        <v>0.1773767046251668</v>
      </c>
      <c r="EX60" s="7" t="n">
        <v>0.6750768165970608</v>
      </c>
      <c r="EY60" s="7" t="n">
        <v>0.6080297610957838</v>
      </c>
      <c r="EZ60" s="7" t="n">
        <v>0.03675322485195492</v>
      </c>
      <c r="FA60" s="7" t="n">
        <v>0.6094225134748251</v>
      </c>
      <c r="FB60" s="7" t="n">
        <v>0.3047800923308973</v>
      </c>
      <c r="FC60" s="7" t="n">
        <v>0.05358913354113738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0.6902159897348439</v>
      </c>
      <c r="D61" s="7" t="n">
        <v>0.6182822136464021</v>
      </c>
      <c r="E61" s="7" t="n">
        <v>0.05428670875518432</v>
      </c>
      <c r="F61" s="7" t="n">
        <v>0.5342189813989245</v>
      </c>
      <c r="G61" s="7" t="n">
        <v>0.2270350547376812</v>
      </c>
      <c r="H61" s="7" t="n">
        <v>0.3201394203915661</v>
      </c>
      <c r="I61" s="7" t="n">
        <v>0.4375903927605137</v>
      </c>
      <c r="J61" s="7" t="n">
        <v>0.03933107295040761</v>
      </c>
      <c r="K61" s="7" t="n">
        <v>0.6318802673592592</v>
      </c>
      <c r="L61" s="7" t="n">
        <v>0.5950641318919091</v>
      </c>
      <c r="M61" s="7" t="n">
        <v>0.4547614918971722</v>
      </c>
      <c r="N61" s="7" t="n">
        <v>0.5560303394883223</v>
      </c>
      <c r="O61" s="7" t="n">
        <v>0.6042287698819901</v>
      </c>
      <c r="P61" s="7" t="n">
        <v>0.6871539904056232</v>
      </c>
      <c r="Q61" s="7" t="n">
        <v>0.5898311816391746</v>
      </c>
      <c r="R61" s="7" t="n">
        <v>0.4466199697661514</v>
      </c>
      <c r="S61" s="7" t="n">
        <v>0.6700745703431327</v>
      </c>
      <c r="T61" s="7" t="n">
        <v>0.4258272211664788</v>
      </c>
      <c r="U61" s="7" t="n">
        <v>0.420854588976259</v>
      </c>
      <c r="V61" s="7" t="n">
        <v>0.3087679366538338</v>
      </c>
      <c r="W61" s="7" t="n">
        <v>0.4391331236591859</v>
      </c>
      <c r="X61" s="7" t="n">
        <v>0.2608504337069863</v>
      </c>
      <c r="Y61" s="7" t="n">
        <v>0.7747849427543081</v>
      </c>
      <c r="Z61" s="7" t="n">
        <v>0.5869280189750239</v>
      </c>
      <c r="AA61" s="7" t="n">
        <v>0.7521745087126237</v>
      </c>
      <c r="AB61" s="7" t="n">
        <v>0.6875375487797151</v>
      </c>
      <c r="AC61" s="7" t="n">
        <v>0.4422433300651193</v>
      </c>
      <c r="AD61" s="7" t="n">
        <v>0.5606215579714595</v>
      </c>
      <c r="AE61" s="7" t="n">
        <v>0.1788622870128686</v>
      </c>
      <c r="AF61" s="7" t="n">
        <v>0.101391369039927</v>
      </c>
      <c r="AG61" s="7" t="n">
        <v>0.3022626355587767</v>
      </c>
      <c r="AH61" s="7" t="n">
        <v>0.4923813735993521</v>
      </c>
      <c r="AI61" s="7" t="n">
        <v>0.4703594962249441</v>
      </c>
      <c r="AJ61" s="7" t="n">
        <v>0.3129481986984776</v>
      </c>
      <c r="AK61" s="7" t="n">
        <v>0.4508126678569438</v>
      </c>
      <c r="AL61" s="7" t="n">
        <v>0.2894027907021766</v>
      </c>
      <c r="AM61" s="7" t="n">
        <v>0.3086721540437523</v>
      </c>
      <c r="AN61" s="7" t="n">
        <v>0.499459672062379</v>
      </c>
      <c r="AO61" s="7" t="n">
        <v>0.6733820148702386</v>
      </c>
      <c r="AP61" s="7" t="n">
        <v>0.6872327631371735</v>
      </c>
      <c r="AQ61" s="7" t="n">
        <v>0.6036474497502411</v>
      </c>
      <c r="AR61" s="7" t="n">
        <v>0.4889606030573398</v>
      </c>
      <c r="AS61" s="7" t="n">
        <v>0.575054734045332</v>
      </c>
      <c r="AT61" s="7" t="n">
        <v>0.7116269145593644</v>
      </c>
      <c r="AU61" s="7" t="n">
        <v>0.7671541836886905</v>
      </c>
      <c r="AV61" s="7" t="n">
        <v>0.3313079721440227</v>
      </c>
      <c r="AW61" s="7" t="n">
        <v>0.6051304197690538</v>
      </c>
      <c r="AX61" s="7" t="n">
        <v>0.4890087460457861</v>
      </c>
      <c r="AY61" s="7" t="n">
        <v>0.435082342223611</v>
      </c>
      <c r="AZ61" s="7" t="n">
        <v>0.3142029008892488</v>
      </c>
      <c r="BA61" s="7" t="n">
        <v>0.6267022755342687</v>
      </c>
      <c r="BB61" s="7" t="n">
        <v>0.4979481721046968</v>
      </c>
      <c r="BC61" s="7" t="n">
        <v>0.5701717897530004</v>
      </c>
      <c r="BD61" s="7" t="n">
        <v>0.3622655457453943</v>
      </c>
      <c r="BE61" s="7" t="n">
        <v>0.5893878458323804</v>
      </c>
      <c r="BF61" s="7" t="n">
        <v>0.4508127237827754</v>
      </c>
      <c r="BG61" s="7" t="n">
        <v>0.5919430734413138</v>
      </c>
      <c r="BH61" s="7" t="n">
        <v>0.982643734853028</v>
      </c>
      <c r="BI61" s="7" t="n">
        <v>0.5525937253715794</v>
      </c>
      <c r="BJ61" s="7" t="n">
        <v>1</v>
      </c>
      <c r="BK61" s="7" t="n">
        <v>0.6336753684820432</v>
      </c>
      <c r="BL61" s="7" t="n">
        <v>0.4507959591171376</v>
      </c>
      <c r="BM61" s="7" t="n">
        <v>-0.07693181828937654</v>
      </c>
      <c r="BN61" s="7" t="n">
        <v>0.2679785375451099</v>
      </c>
      <c r="BO61" s="7" t="n">
        <v>0.5998098548280094</v>
      </c>
      <c r="BP61" s="7" t="n">
        <v>0.3210428205056891</v>
      </c>
      <c r="BQ61" s="7" t="n">
        <v>0.1797833991537904</v>
      </c>
      <c r="BR61" s="7" t="n">
        <v>0.4936264614809202</v>
      </c>
      <c r="BS61" s="7" t="n">
        <v>0.5501102127027346</v>
      </c>
      <c r="BT61" s="7" t="n">
        <v>0.5742600405756942</v>
      </c>
      <c r="BU61" s="7" t="n">
        <v>0.6963329136437435</v>
      </c>
      <c r="BV61" s="7" t="n">
        <v>0.3460967117217503</v>
      </c>
      <c r="BW61" s="7" t="n">
        <v>0.2614256608574557</v>
      </c>
      <c r="BX61" s="7" t="n">
        <v>0.5824547547889273</v>
      </c>
      <c r="BY61" s="7" t="n">
        <v>0.3320180189181959</v>
      </c>
      <c r="BZ61" s="7" t="n">
        <v>0.3858641421759283</v>
      </c>
      <c r="CA61" s="7" t="n">
        <v>0.6912041190143171</v>
      </c>
      <c r="CB61" s="7" t="n">
        <v>0.637638656927044</v>
      </c>
      <c r="CC61" s="7" t="n">
        <v>0.3268940228561982</v>
      </c>
      <c r="CD61" s="7" t="n">
        <v>0.5271892160066963</v>
      </c>
      <c r="CE61" s="7" t="n">
        <v>0.2792040246999545</v>
      </c>
      <c r="CF61" s="7" t="n">
        <v>0.4573512319318706</v>
      </c>
      <c r="CG61" s="7" t="n">
        <v>0.5458300182609351</v>
      </c>
      <c r="CH61" s="7" t="n">
        <v>0.6335227262742805</v>
      </c>
      <c r="CI61" s="7" t="n">
        <v>0.4862900530066046</v>
      </c>
      <c r="CJ61" s="7" t="n">
        <v>0.02520049947216236</v>
      </c>
      <c r="CK61" s="7" t="n">
        <v>0.506442620414106</v>
      </c>
      <c r="CL61" s="7" t="n">
        <v>0.6345368539560106</v>
      </c>
      <c r="CM61" s="7" t="n">
        <v>0.5773732242024692</v>
      </c>
      <c r="CN61" s="7" t="n">
        <v>0.4462550587607663</v>
      </c>
      <c r="CO61" s="7" t="n">
        <v>0.6698536434366509</v>
      </c>
      <c r="CP61" s="7" t="n">
        <v>0.7531903183099735</v>
      </c>
      <c r="CQ61" s="7" t="n">
        <v>0.1484174540661523</v>
      </c>
      <c r="CR61" s="7" t="n">
        <v>0.668810642961809</v>
      </c>
      <c r="CS61" s="7" t="n">
        <v>0.4581742294497711</v>
      </c>
      <c r="CT61" s="7" t="n">
        <v>0.2544260884715754</v>
      </c>
      <c r="CU61" s="7" t="n">
        <v>-0.08896725713020406</v>
      </c>
      <c r="CV61" s="7" t="n">
        <v>0.385794135830885</v>
      </c>
      <c r="CW61" s="7" t="n">
        <v>0.9822148449781812</v>
      </c>
      <c r="CX61" s="7" t="n">
        <v>0.5183214746132336</v>
      </c>
      <c r="CY61" s="7" t="n">
        <v>0.4989470987228671</v>
      </c>
      <c r="CZ61" s="7" t="n">
        <v>0.6161822098969429</v>
      </c>
      <c r="DA61" s="7" t="n">
        <v>0.2978937652271607</v>
      </c>
      <c r="DB61" s="7" t="n">
        <v>0.4623342956892644</v>
      </c>
      <c r="DC61" s="7" t="n">
        <v>0.3072030836705794</v>
      </c>
      <c r="DD61" s="7" t="n">
        <v>0.4373949241685466</v>
      </c>
      <c r="DE61" s="7" t="n">
        <v>0.4525840690196924</v>
      </c>
      <c r="DF61" s="7" t="n">
        <v>0.6423850217076249</v>
      </c>
      <c r="DG61" s="7" t="n">
        <v>0.09560288483422326</v>
      </c>
      <c r="DH61" s="7" t="n">
        <v>0.698080161742707</v>
      </c>
      <c r="DI61" s="7" t="n">
        <v>0.4942584055388652</v>
      </c>
      <c r="DJ61" s="7" t="n">
        <v>0.6029768284972559</v>
      </c>
      <c r="DK61" s="7" t="n">
        <v>0.3545086722732042</v>
      </c>
      <c r="DL61" s="7" t="n">
        <v>0.6362698085847148</v>
      </c>
      <c r="DM61" s="7" t="n">
        <v>0.6211978831598658</v>
      </c>
      <c r="DN61" s="7" t="n">
        <v>0.6606601104819538</v>
      </c>
      <c r="DO61" s="7" t="n">
        <v>0.506258897499541</v>
      </c>
      <c r="DP61" s="7" t="n">
        <v>0.4982686381340796</v>
      </c>
      <c r="DQ61" s="7" t="n">
        <v>0.4710560764149635</v>
      </c>
      <c r="DR61" s="7" t="n">
        <v>0.5509030753367173</v>
      </c>
      <c r="DS61" s="7" t="n">
        <v>0.625927438597271</v>
      </c>
      <c r="DT61" s="7" t="n">
        <v>0.991932672372006</v>
      </c>
      <c r="DU61" s="7" t="n">
        <v>0.6599901762469361</v>
      </c>
      <c r="DV61" s="7" t="n">
        <v>0.5479374334173523</v>
      </c>
      <c r="DW61" s="7" t="n">
        <v>0.6057176451564796</v>
      </c>
      <c r="DX61" s="7" t="n">
        <v>0.325339658269234</v>
      </c>
      <c r="DY61" s="7" t="n">
        <v>0.5542092987839241</v>
      </c>
      <c r="DZ61" s="7" t="n">
        <v>0.3947006152806152</v>
      </c>
      <c r="EA61" s="7" t="n">
        <v>0.4104926888486742</v>
      </c>
      <c r="EB61" s="7" t="n">
        <v>0.2925765236888143</v>
      </c>
      <c r="EC61" s="7" t="n">
        <v>0.5262014832138081</v>
      </c>
      <c r="ED61" s="7" t="n">
        <v>0.7056111935058382</v>
      </c>
      <c r="EE61" s="7" t="n">
        <v>0.7352535755801859</v>
      </c>
      <c r="EF61" s="7" t="n">
        <v>0.8731754987523523</v>
      </c>
      <c r="EG61" s="7" t="n">
        <v>0.5961277214595756</v>
      </c>
      <c r="EH61" s="7" t="n">
        <v>0.5657860970171414</v>
      </c>
      <c r="EI61" s="7" t="n">
        <v>0.6160770461757501</v>
      </c>
      <c r="EJ61" s="7" t="n">
        <v>0.3210507627385216</v>
      </c>
      <c r="EK61" s="7" t="n">
        <v>0.6250405595263464</v>
      </c>
      <c r="EL61" s="7" t="n">
        <v>0.429755022777444</v>
      </c>
      <c r="EM61" s="7" t="n">
        <v>0.5822748585390825</v>
      </c>
      <c r="EN61" s="7" t="n">
        <v>0.63636473523374</v>
      </c>
      <c r="EO61" s="7" t="n">
        <v>0.2371776759180594</v>
      </c>
      <c r="EP61" s="7" t="n">
        <v>0.4764993224443292</v>
      </c>
      <c r="EQ61" s="7" t="n">
        <v>0.5839177063718413</v>
      </c>
      <c r="ER61" s="7" t="n">
        <v>0.3755503706775876</v>
      </c>
      <c r="ES61" s="7" t="n">
        <v>-0.0787769218716981</v>
      </c>
      <c r="ET61" s="7" t="n">
        <v>0.5586751865617205</v>
      </c>
      <c r="EU61" s="7" t="n">
        <v>0.7110823959248568</v>
      </c>
      <c r="EV61" s="7" t="n">
        <v>0.5910149409633547</v>
      </c>
      <c r="EW61" s="7" t="n">
        <v>0.2047895206285375</v>
      </c>
      <c r="EX61" s="7" t="n">
        <v>0.7066645197681802</v>
      </c>
      <c r="EY61" s="7" t="n">
        <v>0.5146192606378355</v>
      </c>
      <c r="EZ61" s="7" t="n">
        <v>0.03710760108757966</v>
      </c>
      <c r="FA61" s="7" t="n">
        <v>0.674098232453275</v>
      </c>
      <c r="FB61" s="7" t="n">
        <v>0.3743716059210778</v>
      </c>
      <c r="FC61" s="7" t="n">
        <v>0.05393910974047275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0.7206815402595801</v>
      </c>
      <c r="D62" s="7" t="n">
        <v>0.6389184288510165</v>
      </c>
      <c r="E62" s="7" t="n">
        <v>0.2137571031316274</v>
      </c>
      <c r="F62" s="7" t="n">
        <v>0.648723056926471</v>
      </c>
      <c r="G62" s="7" t="n">
        <v>0.5255628913641213</v>
      </c>
      <c r="H62" s="7" t="n">
        <v>0.394702602955132</v>
      </c>
      <c r="I62" s="7" t="n">
        <v>0.4055375867228451</v>
      </c>
      <c r="J62" s="7" t="n">
        <v>0.1617126062496052</v>
      </c>
      <c r="K62" s="7" t="n">
        <v>0.6955675858598332</v>
      </c>
      <c r="L62" s="7" t="n">
        <v>0.550263413588654</v>
      </c>
      <c r="M62" s="7" t="n">
        <v>0.3157379319473007</v>
      </c>
      <c r="N62" s="7" t="n">
        <v>0.5237374039213456</v>
      </c>
      <c r="O62" s="7" t="n">
        <v>0.5566954641540047</v>
      </c>
      <c r="P62" s="7" t="n">
        <v>0.6040800111640925</v>
      </c>
      <c r="Q62" s="7" t="n">
        <v>0.4919245357502039</v>
      </c>
      <c r="R62" s="7" t="n">
        <v>0.4926281025095336</v>
      </c>
      <c r="S62" s="7" t="n">
        <v>0.6019177868805636</v>
      </c>
      <c r="T62" s="7" t="n">
        <v>0.4001710267053804</v>
      </c>
      <c r="U62" s="7" t="n">
        <v>0.4311331308003429</v>
      </c>
      <c r="V62" s="7" t="n">
        <v>0.3684662532822695</v>
      </c>
      <c r="W62" s="7" t="n">
        <v>0.408542938515471</v>
      </c>
      <c r="X62" s="7" t="n">
        <v>0.3448183917703496</v>
      </c>
      <c r="Y62" s="7" t="n">
        <v>0.6833372756592074</v>
      </c>
      <c r="Z62" s="7" t="n">
        <v>0.6312819172808101</v>
      </c>
      <c r="AA62" s="7" t="n">
        <v>0.7113800212300082</v>
      </c>
      <c r="AB62" s="7" t="n">
        <v>0.7193058264164059</v>
      </c>
      <c r="AC62" s="7" t="n">
        <v>0.312054361422244</v>
      </c>
      <c r="AD62" s="7" t="n">
        <v>0.5276229914041236</v>
      </c>
      <c r="AE62" s="7" t="n">
        <v>0.298312946144328</v>
      </c>
      <c r="AF62" s="7" t="n">
        <v>0.09198840967730362</v>
      </c>
      <c r="AG62" s="7" t="n">
        <v>0.3605778157578331</v>
      </c>
      <c r="AH62" s="7" t="n">
        <v>0.3509424494016075</v>
      </c>
      <c r="AI62" s="7" t="n">
        <v>0.300007615742982</v>
      </c>
      <c r="AJ62" s="7" t="n">
        <v>0.4276729122629895</v>
      </c>
      <c r="AK62" s="7" t="n">
        <v>0.5844221966817406</v>
      </c>
      <c r="AL62" s="7" t="n">
        <v>0.3025850608653889</v>
      </c>
      <c r="AM62" s="7" t="n">
        <v>0.4498377493918355</v>
      </c>
      <c r="AN62" s="7" t="n">
        <v>0.3655111645742906</v>
      </c>
      <c r="AO62" s="7" t="n">
        <v>0.5960017168435041</v>
      </c>
      <c r="AP62" s="7" t="n">
        <v>0.6616943577672278</v>
      </c>
      <c r="AQ62" s="7" t="n">
        <v>0.5929909467988044</v>
      </c>
      <c r="AR62" s="7" t="n">
        <v>0.4656402694013128</v>
      </c>
      <c r="AS62" s="7" t="n">
        <v>0.5599943580874251</v>
      </c>
      <c r="AT62" s="7" t="n">
        <v>0.7491794491971508</v>
      </c>
      <c r="AU62" s="7" t="n">
        <v>0.6437403063158107</v>
      </c>
      <c r="AV62" s="7" t="n">
        <v>0.4692988105009485</v>
      </c>
      <c r="AW62" s="7" t="n">
        <v>0.6361166482946286</v>
      </c>
      <c r="AX62" s="7" t="n">
        <v>0.3123082783357217</v>
      </c>
      <c r="AY62" s="7" t="n">
        <v>0.406314608716476</v>
      </c>
      <c r="AZ62" s="7" t="n">
        <v>0.3728868986922446</v>
      </c>
      <c r="BA62" s="7" t="n">
        <v>0.9938123586909278</v>
      </c>
      <c r="BB62" s="7" t="n">
        <v>0.3582484619359691</v>
      </c>
      <c r="BC62" s="7" t="n">
        <v>0.5641726944907085</v>
      </c>
      <c r="BD62" s="7" t="n">
        <v>0.4678731276539709</v>
      </c>
      <c r="BE62" s="7" t="n">
        <v>0.6296181616193878</v>
      </c>
      <c r="BF62" s="7" t="n">
        <v>0.5844222801663564</v>
      </c>
      <c r="BG62" s="7" t="n">
        <v>0.9830019731444795</v>
      </c>
      <c r="BH62" s="7" t="n">
        <v>0.6303074516142956</v>
      </c>
      <c r="BI62" s="7" t="n">
        <v>0.3842907944694836</v>
      </c>
      <c r="BJ62" s="7" t="n">
        <v>0.6336753684820432</v>
      </c>
      <c r="BK62" s="7" t="n">
        <v>1</v>
      </c>
      <c r="BL62" s="7" t="n">
        <v>0.4890654967959908</v>
      </c>
      <c r="BM62" s="7" t="n">
        <v>0.02951317606826618</v>
      </c>
      <c r="BN62" s="7" t="n">
        <v>0.3219556175979144</v>
      </c>
      <c r="BO62" s="7" t="n">
        <v>0.4662707056733848</v>
      </c>
      <c r="BP62" s="7" t="n">
        <v>0.3838678640012622</v>
      </c>
      <c r="BQ62" s="7" t="n">
        <v>0.2249824730895563</v>
      </c>
      <c r="BR62" s="7" t="n">
        <v>0.5871405888179556</v>
      </c>
      <c r="BS62" s="7" t="n">
        <v>0.6563504856354629</v>
      </c>
      <c r="BT62" s="7" t="n">
        <v>0.529470165349642</v>
      </c>
      <c r="BU62" s="7" t="n">
        <v>0.7009650602865157</v>
      </c>
      <c r="BV62" s="7" t="n">
        <v>0.3798899758144717</v>
      </c>
      <c r="BW62" s="7" t="n">
        <v>0.3370698135328012</v>
      </c>
      <c r="BX62" s="7" t="n">
        <v>0.5340809424232138</v>
      </c>
      <c r="BY62" s="7" t="n">
        <v>0.5165179270417189</v>
      </c>
      <c r="BZ62" s="7" t="n">
        <v>0.4300624742193702</v>
      </c>
      <c r="CA62" s="7" t="n">
        <v>0.6694920166719606</v>
      </c>
      <c r="CB62" s="7" t="n">
        <v>0.5495620349017593</v>
      </c>
      <c r="CC62" s="7" t="n">
        <v>0.3785459375027596</v>
      </c>
      <c r="CD62" s="7" t="n">
        <v>0.5722264149714587</v>
      </c>
      <c r="CE62" s="7" t="n">
        <v>0.319925749763505</v>
      </c>
      <c r="CF62" s="7" t="n">
        <v>0.4249511863425076</v>
      </c>
      <c r="CG62" s="7" t="n">
        <v>0.4197779707065477</v>
      </c>
      <c r="CH62" s="7" t="n">
        <v>0.548635679331394</v>
      </c>
      <c r="CI62" s="7" t="n">
        <v>0.3410576270327374</v>
      </c>
      <c r="CJ62" s="7" t="n">
        <v>0.172014248731728</v>
      </c>
      <c r="CK62" s="7" t="n">
        <v>0.3688657637765732</v>
      </c>
      <c r="CL62" s="7" t="n">
        <v>0.5205463548721493</v>
      </c>
      <c r="CM62" s="7" t="n">
        <v>0.4376204570106521</v>
      </c>
      <c r="CN62" s="7" t="n">
        <v>0.2675977184615037</v>
      </c>
      <c r="CO62" s="7" t="n">
        <v>0.5671104010052679</v>
      </c>
      <c r="CP62" s="7" t="n">
        <v>0.7197664769016194</v>
      </c>
      <c r="CQ62" s="7" t="n">
        <v>0.3158274123751991</v>
      </c>
      <c r="CR62" s="7" t="n">
        <v>0.8030870499984751</v>
      </c>
      <c r="CS62" s="7" t="n">
        <v>0.4952687843590287</v>
      </c>
      <c r="CT62" s="7" t="n">
        <v>0.3632638318022841</v>
      </c>
      <c r="CU62" s="7" t="n">
        <v>0.06994353262257313</v>
      </c>
      <c r="CV62" s="7" t="n">
        <v>0.4890303916838913</v>
      </c>
      <c r="CW62" s="7" t="n">
        <v>0.561294943283699</v>
      </c>
      <c r="CX62" s="7" t="n">
        <v>0.3833659826671619</v>
      </c>
      <c r="CY62" s="7" t="n">
        <v>0.3233333371752244</v>
      </c>
      <c r="CZ62" s="7" t="n">
        <v>0.4932866730221653</v>
      </c>
      <c r="DA62" s="7" t="n">
        <v>0.4319021377050165</v>
      </c>
      <c r="DB62" s="7" t="n">
        <v>0.3054300425323025</v>
      </c>
      <c r="DC62" s="7" t="n">
        <v>0.4460582322616934</v>
      </c>
      <c r="DD62" s="7" t="n">
        <v>0.2696035329583152</v>
      </c>
      <c r="DE62" s="7" t="n">
        <v>0.2830858314933424</v>
      </c>
      <c r="DF62" s="7" t="n">
        <v>0.6113083180075581</v>
      </c>
      <c r="DG62" s="7" t="n">
        <v>0.003928341128766313</v>
      </c>
      <c r="DH62" s="7" t="n">
        <v>0.6030620137259037</v>
      </c>
      <c r="DI62" s="7" t="n">
        <v>0.2945565816029665</v>
      </c>
      <c r="DJ62" s="7" t="n">
        <v>0.5147362382410847</v>
      </c>
      <c r="DK62" s="7" t="n">
        <v>0.2039966192865539</v>
      </c>
      <c r="DL62" s="7" t="n">
        <v>0.9971673786949665</v>
      </c>
      <c r="DM62" s="7" t="n">
        <v>0.5402864633438398</v>
      </c>
      <c r="DN62" s="7" t="n">
        <v>0.6170071072295579</v>
      </c>
      <c r="DO62" s="7" t="n">
        <v>0.3606542609768851</v>
      </c>
      <c r="DP62" s="7" t="n">
        <v>0.3542014981090091</v>
      </c>
      <c r="DQ62" s="7" t="n">
        <v>0.3265300053635984</v>
      </c>
      <c r="DR62" s="7" t="n">
        <v>0.4481611527207982</v>
      </c>
      <c r="DS62" s="7" t="n">
        <v>0.5404285353385359</v>
      </c>
      <c r="DT62" s="7" t="n">
        <v>0.6351311432243559</v>
      </c>
      <c r="DU62" s="7" t="n">
        <v>0.6850043737866421</v>
      </c>
      <c r="DV62" s="7" t="n">
        <v>0.4729829551467826</v>
      </c>
      <c r="DW62" s="7" t="n">
        <v>0.4705661498192371</v>
      </c>
      <c r="DX62" s="7" t="n">
        <v>0.4151683967288908</v>
      </c>
      <c r="DY62" s="7" t="n">
        <v>0.5009219537044346</v>
      </c>
      <c r="DZ62" s="7" t="n">
        <v>0.3949886253103391</v>
      </c>
      <c r="EA62" s="7" t="n">
        <v>0.5886486038885267</v>
      </c>
      <c r="EB62" s="7" t="n">
        <v>0.4137525939423728</v>
      </c>
      <c r="EC62" s="7" t="n">
        <v>0.5051847729719571</v>
      </c>
      <c r="ED62" s="7" t="n">
        <v>0.526028927999562</v>
      </c>
      <c r="EE62" s="7" t="n">
        <v>0.5792487228786447</v>
      </c>
      <c r="EF62" s="7" t="n">
        <v>0.5993196197920975</v>
      </c>
      <c r="EG62" s="7" t="n">
        <v>0.5534539476275855</v>
      </c>
      <c r="EH62" s="7" t="n">
        <v>0.5375285889211318</v>
      </c>
      <c r="EI62" s="7" t="n">
        <v>0.4570094867074134</v>
      </c>
      <c r="EJ62" s="7" t="n">
        <v>0.4620469493198364</v>
      </c>
      <c r="EK62" s="7" t="n">
        <v>0.5263146269742969</v>
      </c>
      <c r="EL62" s="7" t="n">
        <v>0.4836352410717721</v>
      </c>
      <c r="EM62" s="7" t="n">
        <v>0.5438985808948806</v>
      </c>
      <c r="EN62" s="7" t="n">
        <v>0.5610233851232849</v>
      </c>
      <c r="EO62" s="7" t="n">
        <v>0.3222959686636725</v>
      </c>
      <c r="EP62" s="7" t="n">
        <v>0.4399356103251507</v>
      </c>
      <c r="EQ62" s="7" t="n">
        <v>0.5461670753013831</v>
      </c>
      <c r="ER62" s="7" t="n">
        <v>0.5121347657497353</v>
      </c>
      <c r="ES62" s="7" t="n">
        <v>0.02745704036151001</v>
      </c>
      <c r="ET62" s="7" t="n">
        <v>0.9521329555470971</v>
      </c>
      <c r="EU62" s="7" t="n">
        <v>0.6641238050149103</v>
      </c>
      <c r="EV62" s="7" t="n">
        <v>0.5523747940650121</v>
      </c>
      <c r="EW62" s="7" t="n">
        <v>0.2535875170951742</v>
      </c>
      <c r="EX62" s="7" t="n">
        <v>0.7145618272676422</v>
      </c>
      <c r="EY62" s="7" t="n">
        <v>0.3987787779877498</v>
      </c>
      <c r="EZ62" s="7" t="n">
        <v>0.1691877821527164</v>
      </c>
      <c r="FA62" s="7" t="n">
        <v>0.513622401433022</v>
      </c>
      <c r="FB62" s="7" t="n">
        <v>0.2249889490383154</v>
      </c>
      <c r="FC62" s="7" t="n">
        <v>0.1968971722474616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0.5955166734104202</v>
      </c>
      <c r="D63" s="7" t="n">
        <v>0.551185120200117</v>
      </c>
      <c r="E63" s="7" t="n">
        <v>0.04511154817352712</v>
      </c>
      <c r="F63" s="7" t="n">
        <v>0.446971418305725</v>
      </c>
      <c r="G63" s="7" t="n">
        <v>0.05601692915388279</v>
      </c>
      <c r="H63" s="7" t="n">
        <v>0.562042080172267</v>
      </c>
      <c r="I63" s="7" t="n">
        <v>0.6862633878242299</v>
      </c>
      <c r="J63" s="7" t="n">
        <v>0.04664024382705931</v>
      </c>
      <c r="K63" s="7" t="n">
        <v>0.6457460930089839</v>
      </c>
      <c r="L63" s="7" t="n">
        <v>0.331163079931569</v>
      </c>
      <c r="M63" s="7" t="n">
        <v>0.5737229803930821</v>
      </c>
      <c r="N63" s="7" t="n">
        <v>0.2875044601192152</v>
      </c>
      <c r="O63" s="7" t="n">
        <v>0.3831463921594416</v>
      </c>
      <c r="P63" s="7" t="n">
        <v>0.8028700049784486</v>
      </c>
      <c r="Q63" s="7" t="n">
        <v>0.3577391615562687</v>
      </c>
      <c r="R63" s="7" t="n">
        <v>0.889772444459592</v>
      </c>
      <c r="S63" s="7" t="n">
        <v>0.6260972103266842</v>
      </c>
      <c r="T63" s="7" t="n">
        <v>0.5975187855163603</v>
      </c>
      <c r="U63" s="7" t="n">
        <v>0.6890215242554185</v>
      </c>
      <c r="V63" s="7" t="n">
        <v>0.5479670112030272</v>
      </c>
      <c r="W63" s="7" t="n">
        <v>0.6014112220086132</v>
      </c>
      <c r="X63" s="7" t="n">
        <v>0.2409960239328991</v>
      </c>
      <c r="Y63" s="7" t="n">
        <v>0.6979597453432899</v>
      </c>
      <c r="Z63" s="7" t="n">
        <v>0.6539774245287183</v>
      </c>
      <c r="AA63" s="7" t="n">
        <v>0.7297057201650811</v>
      </c>
      <c r="AB63" s="7" t="n">
        <v>0.6901658380392779</v>
      </c>
      <c r="AC63" s="7" t="n">
        <v>0.5760391408868248</v>
      </c>
      <c r="AD63" s="7" t="n">
        <v>0.695118683325054</v>
      </c>
      <c r="AE63" s="7" t="n">
        <v>0.2709576996742703</v>
      </c>
      <c r="AF63" s="7" t="n">
        <v>0.1462584670901552</v>
      </c>
      <c r="AG63" s="7" t="n">
        <v>0.5409244145043517</v>
      </c>
      <c r="AH63" s="7" t="n">
        <v>0.6269544786899577</v>
      </c>
      <c r="AI63" s="7" t="n">
        <v>0.3260286556695635</v>
      </c>
      <c r="AJ63" s="7" t="n">
        <v>0.860488733326118</v>
      </c>
      <c r="AK63" s="7" t="n">
        <v>0.4089892904726692</v>
      </c>
      <c r="AL63" s="7" t="n">
        <v>0.4972177900907264</v>
      </c>
      <c r="AM63" s="7" t="n">
        <v>0.8576902389403558</v>
      </c>
      <c r="AN63" s="7" t="n">
        <v>0.6398638351708051</v>
      </c>
      <c r="AO63" s="7" t="n">
        <v>0.4685447790846959</v>
      </c>
      <c r="AP63" s="7" t="n">
        <v>0.7491294628564966</v>
      </c>
      <c r="AQ63" s="7" t="n">
        <v>0.691047612513879</v>
      </c>
      <c r="AR63" s="7" t="n">
        <v>0.5856587845342897</v>
      </c>
      <c r="AS63" s="7" t="n">
        <v>0.6405456716455329</v>
      </c>
      <c r="AT63" s="7" t="n">
        <v>0.7003471040257784</v>
      </c>
      <c r="AU63" s="7" t="n">
        <v>0.6846991000404901</v>
      </c>
      <c r="AV63" s="7" t="n">
        <v>0.5253084868374404</v>
      </c>
      <c r="AW63" s="7" t="n">
        <v>0.7244519518490837</v>
      </c>
      <c r="AX63" s="7" t="n">
        <v>0.3280109352543558</v>
      </c>
      <c r="AY63" s="7" t="n">
        <v>0.5991145923588421</v>
      </c>
      <c r="AZ63" s="7" t="n">
        <v>0.5524238183809823</v>
      </c>
      <c r="BA63" s="7" t="n">
        <v>0.4773942299731702</v>
      </c>
      <c r="BB63" s="7" t="n">
        <v>0.5993223275756906</v>
      </c>
      <c r="BC63" s="7" t="n">
        <v>0.6720920887420867</v>
      </c>
      <c r="BD63" s="7" t="n">
        <v>0.892794974990862</v>
      </c>
      <c r="BE63" s="7" t="n">
        <v>0.6818174386339031</v>
      </c>
      <c r="BF63" s="7" t="n">
        <v>0.4089892591867513</v>
      </c>
      <c r="BG63" s="7" t="n">
        <v>0.4674838139466382</v>
      </c>
      <c r="BH63" s="7" t="n">
        <v>0.4655189357398244</v>
      </c>
      <c r="BI63" s="7" t="n">
        <v>0.4568569697970539</v>
      </c>
      <c r="BJ63" s="7" t="n">
        <v>0.4507959591171376</v>
      </c>
      <c r="BK63" s="7" t="n">
        <v>0.4890654967959908</v>
      </c>
      <c r="BL63" s="7" t="n">
        <v>1</v>
      </c>
      <c r="BM63" s="7" t="n">
        <v>-0.2291287443542319</v>
      </c>
      <c r="BN63" s="7" t="n">
        <v>0.5013935405821456</v>
      </c>
      <c r="BO63" s="7" t="n">
        <v>0.6539218186782745</v>
      </c>
      <c r="BP63" s="7" t="n">
        <v>0.4062506745519921</v>
      </c>
      <c r="BQ63" s="7" t="n">
        <v>0.2969472382757794</v>
      </c>
      <c r="BR63" s="7" t="n">
        <v>0.507283652394135</v>
      </c>
      <c r="BS63" s="7" t="n">
        <v>0.7139913245807754</v>
      </c>
      <c r="BT63" s="7" t="n">
        <v>0.5200137790747302</v>
      </c>
      <c r="BU63" s="7" t="n">
        <v>0.4348135143951139</v>
      </c>
      <c r="BV63" s="7" t="n">
        <v>0.3628229079117717</v>
      </c>
      <c r="BW63" s="7" t="n">
        <v>0.3747042691753172</v>
      </c>
      <c r="BX63" s="7" t="n">
        <v>0.713369953835842</v>
      </c>
      <c r="BY63" s="7" t="n">
        <v>0.5248093124488253</v>
      </c>
      <c r="BZ63" s="7" t="n">
        <v>0.5247141394620359</v>
      </c>
      <c r="CA63" s="7" t="n">
        <v>0.4525993497750192</v>
      </c>
      <c r="CB63" s="7" t="n">
        <v>0.450778843817416</v>
      </c>
      <c r="CC63" s="7" t="n">
        <v>0.5455386692238477</v>
      </c>
      <c r="CD63" s="7" t="n">
        <v>0.5346450968476305</v>
      </c>
      <c r="CE63" s="7" t="n">
        <v>0.4069734811509272</v>
      </c>
      <c r="CF63" s="7" t="n">
        <v>0.6215411577854352</v>
      </c>
      <c r="CG63" s="7" t="n">
        <v>0.3419273695135518</v>
      </c>
      <c r="CH63" s="7" t="n">
        <v>0.6201162565627385</v>
      </c>
      <c r="CI63" s="7" t="n">
        <v>0.5825839882575097</v>
      </c>
      <c r="CJ63" s="7" t="n">
        <v>-0.01482250254634158</v>
      </c>
      <c r="CK63" s="7" t="n">
        <v>0.6057341921248759</v>
      </c>
      <c r="CL63" s="7" t="n">
        <v>0.6167752789836417</v>
      </c>
      <c r="CM63" s="7" t="n">
        <v>0.3516867064092912</v>
      </c>
      <c r="CN63" s="7" t="n">
        <v>0.3874972357596666</v>
      </c>
      <c r="CO63" s="7" t="n">
        <v>0.3949194537327336</v>
      </c>
      <c r="CP63" s="7" t="n">
        <v>0.7275807940513849</v>
      </c>
      <c r="CQ63" s="7" t="n">
        <v>0.2615079698861049</v>
      </c>
      <c r="CR63" s="7" t="n">
        <v>0.4392812845836463</v>
      </c>
      <c r="CS63" s="7" t="n">
        <v>0.9995986144736554</v>
      </c>
      <c r="CT63" s="7" t="n">
        <v>0.3803711082344839</v>
      </c>
      <c r="CU63" s="7" t="n">
        <v>-0.150190257988887</v>
      </c>
      <c r="CV63" s="7" t="n">
        <v>0.5640196402388289</v>
      </c>
      <c r="CW63" s="7" t="n">
        <v>0.4273834721627444</v>
      </c>
      <c r="CX63" s="7" t="n">
        <v>0.3339473118411885</v>
      </c>
      <c r="CY63" s="7" t="n">
        <v>0.3652801110715468</v>
      </c>
      <c r="CZ63" s="7" t="n">
        <v>0.4273009177165945</v>
      </c>
      <c r="DA63" s="7" t="n">
        <v>0.5464344256956749</v>
      </c>
      <c r="DB63" s="7" t="n">
        <v>0.6024537245890239</v>
      </c>
      <c r="DC63" s="7" t="n">
        <v>0.6828839899997607</v>
      </c>
      <c r="DD63" s="7" t="n">
        <v>0.5594004098913977</v>
      </c>
      <c r="DE63" s="7" t="n">
        <v>0.3059898593183025</v>
      </c>
      <c r="DF63" s="7" t="n">
        <v>0.624964981848169</v>
      </c>
      <c r="DG63" s="7" t="n">
        <v>0.257202843547147</v>
      </c>
      <c r="DH63" s="7" t="n">
        <v>0.3681754859113012</v>
      </c>
      <c r="DI63" s="7" t="n">
        <v>0.3081156532737498</v>
      </c>
      <c r="DJ63" s="7" t="n">
        <v>0.4583511452710989</v>
      </c>
      <c r="DK63" s="7" t="n">
        <v>0.4744124320530047</v>
      </c>
      <c r="DL63" s="7" t="n">
        <v>0.4948246351669374</v>
      </c>
      <c r="DM63" s="7" t="n">
        <v>0.4242355657812371</v>
      </c>
      <c r="DN63" s="7" t="n">
        <v>0.6524457254840965</v>
      </c>
      <c r="DO63" s="7" t="n">
        <v>0.3023811498558306</v>
      </c>
      <c r="DP63" s="7" t="n">
        <v>0.3111881511799361</v>
      </c>
      <c r="DQ63" s="7" t="n">
        <v>0.60734822728479</v>
      </c>
      <c r="DR63" s="7" t="n">
        <v>0.332752868415376</v>
      </c>
      <c r="DS63" s="7" t="n">
        <v>0.4987517279733453</v>
      </c>
      <c r="DT63" s="7" t="n">
        <v>0.4592134271781864</v>
      </c>
      <c r="DU63" s="7" t="n">
        <v>0.4239123792682854</v>
      </c>
      <c r="DV63" s="7" t="n">
        <v>0.505604004872603</v>
      </c>
      <c r="DW63" s="7" t="n">
        <v>0.5377866525230249</v>
      </c>
      <c r="DX63" s="7" t="n">
        <v>0.9339432604508222</v>
      </c>
      <c r="DY63" s="7" t="n">
        <v>0.3755588910848016</v>
      </c>
      <c r="DZ63" s="7" t="n">
        <v>0.4866161782354908</v>
      </c>
      <c r="EA63" s="7" t="n">
        <v>0.4205934347569238</v>
      </c>
      <c r="EB63" s="7" t="n">
        <v>0.6825353226566435</v>
      </c>
      <c r="EC63" s="7" t="n">
        <v>0.278192282116417</v>
      </c>
      <c r="ED63" s="7" t="n">
        <v>0.737249454848533</v>
      </c>
      <c r="EE63" s="7" t="n">
        <v>0.6658032541218615</v>
      </c>
      <c r="EF63" s="7" t="n">
        <v>0.4828476186218774</v>
      </c>
      <c r="EG63" s="7" t="n">
        <v>0.336556847435547</v>
      </c>
      <c r="EH63" s="7" t="n">
        <v>0.3209320382611013</v>
      </c>
      <c r="EI63" s="7" t="n">
        <v>0.6248852222190158</v>
      </c>
      <c r="EJ63" s="7" t="n">
        <v>0.8103839961954874</v>
      </c>
      <c r="EK63" s="7" t="n">
        <v>0.6001379593900797</v>
      </c>
      <c r="EL63" s="7" t="n">
        <v>0.9860693084926164</v>
      </c>
      <c r="EM63" s="7" t="n">
        <v>0.3362839903978448</v>
      </c>
      <c r="EN63" s="7" t="n">
        <v>0.3407428484673597</v>
      </c>
      <c r="EO63" s="7" t="n">
        <v>0.3768774905477672</v>
      </c>
      <c r="EP63" s="7" t="n">
        <v>0.5164889371965719</v>
      </c>
      <c r="EQ63" s="7" t="n">
        <v>0.3370337339485668</v>
      </c>
      <c r="ER63" s="7" t="n">
        <v>0.6636381226352285</v>
      </c>
      <c r="ES63" s="7" t="n">
        <v>-0.2335251475314224</v>
      </c>
      <c r="ET63" s="7" t="n">
        <v>0.4511495606380374</v>
      </c>
      <c r="EU63" s="7" t="n">
        <v>0.4322707962897341</v>
      </c>
      <c r="EV63" s="7" t="n">
        <v>0.3418150985550685</v>
      </c>
      <c r="EW63" s="7" t="n">
        <v>0.2877450842284768</v>
      </c>
      <c r="EX63" s="7" t="n">
        <v>0.4274094524041668</v>
      </c>
      <c r="EY63" s="7" t="n">
        <v>0.5672886908547616</v>
      </c>
      <c r="EZ63" s="7" t="n">
        <v>-0.04781924689519913</v>
      </c>
      <c r="FA63" s="7" t="n">
        <v>0.6665756712579691</v>
      </c>
      <c r="FB63" s="7" t="n">
        <v>0.489795957259909</v>
      </c>
      <c r="FC63" s="7" t="n">
        <v>0.05932533187087079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0.2190533487811874</v>
      </c>
      <c r="D64" s="7" t="n">
        <v>0.1281319619013447</v>
      </c>
      <c r="E64" s="7" t="n">
        <v>0.6198158849087296</v>
      </c>
      <c r="F64" s="7" t="n">
        <v>0.3333497301930657</v>
      </c>
      <c r="G64" s="7" t="n">
        <v>0.8368068140555862</v>
      </c>
      <c r="H64" s="7" t="n">
        <v>0.1223357364053411</v>
      </c>
      <c r="I64" s="7" t="n">
        <v>-0.06761093203591051</v>
      </c>
      <c r="J64" s="7" t="n">
        <v>0.5572562331413997</v>
      </c>
      <c r="K64" s="7" t="n">
        <v>0.09245594127276999</v>
      </c>
      <c r="L64" s="7" t="n">
        <v>-0.12422603679338</v>
      </c>
      <c r="M64" s="7" t="n">
        <v>-0.2239024302888888</v>
      </c>
      <c r="N64" s="7" t="n">
        <v>-0.1374069699368745</v>
      </c>
      <c r="O64" s="7" t="n">
        <v>-0.1133417942099841</v>
      </c>
      <c r="P64" s="7" t="n">
        <v>-0.2216139573240895</v>
      </c>
      <c r="Q64" s="7" t="n">
        <v>-0.1554181314775888</v>
      </c>
      <c r="R64" s="7" t="n">
        <v>-0.2056591669518873</v>
      </c>
      <c r="S64" s="7" t="n">
        <v>-0.3008221030616071</v>
      </c>
      <c r="T64" s="7" t="n">
        <v>-0.2364653976446308</v>
      </c>
      <c r="U64" s="7" t="n">
        <v>-0.1628086907436032</v>
      </c>
      <c r="V64" s="7" t="n">
        <v>0.1462258148542326</v>
      </c>
      <c r="W64" s="7" t="n">
        <v>-0.2521253621457047</v>
      </c>
      <c r="X64" s="7" t="n">
        <v>0.5024817974080487</v>
      </c>
      <c r="Y64" s="7" t="n">
        <v>-0.1990947564908566</v>
      </c>
      <c r="Z64" s="7" t="n">
        <v>0.029370581224655</v>
      </c>
      <c r="AA64" s="7" t="n">
        <v>-0.1931442020908553</v>
      </c>
      <c r="AB64" s="7" t="n">
        <v>0.003389896734867198</v>
      </c>
      <c r="AC64" s="7" t="n">
        <v>-0.2219900135416595</v>
      </c>
      <c r="AD64" s="7" t="n">
        <v>-0.1305667570216048</v>
      </c>
      <c r="AE64" s="7" t="n">
        <v>0.454230681697196</v>
      </c>
      <c r="AF64" s="7" t="n">
        <v>0.1863602071216055</v>
      </c>
      <c r="AG64" s="7" t="n">
        <v>0.1590609096706967</v>
      </c>
      <c r="AH64" s="7" t="n">
        <v>-0.2227996817468394</v>
      </c>
      <c r="AI64" s="7" t="n">
        <v>-0.2072331504050514</v>
      </c>
      <c r="AJ64" s="7" t="n">
        <v>-0.2225659681058689</v>
      </c>
      <c r="AK64" s="7" t="n">
        <v>0.04157070466944451</v>
      </c>
      <c r="AL64" s="7" t="n">
        <v>0.04831116711476894</v>
      </c>
      <c r="AM64" s="7" t="n">
        <v>-0.1354325873711459</v>
      </c>
      <c r="AN64" s="7" t="n">
        <v>-0.2207712383507108</v>
      </c>
      <c r="AO64" s="7" t="n">
        <v>-0.2013357145162973</v>
      </c>
      <c r="AP64" s="7" t="n">
        <v>-0.1862498903482817</v>
      </c>
      <c r="AQ64" s="7" t="n">
        <v>-0.2553271749760692</v>
      </c>
      <c r="AR64" s="7" t="n">
        <v>-0.299364911485914</v>
      </c>
      <c r="AS64" s="7" t="n">
        <v>-0.2653498498603828</v>
      </c>
      <c r="AT64" s="7" t="n">
        <v>-0.17491165699285</v>
      </c>
      <c r="AU64" s="7" t="n">
        <v>-0.185193840054132</v>
      </c>
      <c r="AV64" s="7" t="n">
        <v>0.1425673861958521</v>
      </c>
      <c r="AW64" s="7" t="n">
        <v>-0.1627438391712546</v>
      </c>
      <c r="AX64" s="7" t="n">
        <v>-0.2128579631930609</v>
      </c>
      <c r="AY64" s="7" t="n">
        <v>-0.249382965128306</v>
      </c>
      <c r="AZ64" s="7" t="n">
        <v>0.1460779065592652</v>
      </c>
      <c r="BA64" s="7" t="n">
        <v>0.0416178007959679</v>
      </c>
      <c r="BB64" s="7" t="n">
        <v>-0.2726116125245849</v>
      </c>
      <c r="BC64" s="7" t="n">
        <v>-0.2544274742275946</v>
      </c>
      <c r="BD64" s="7" t="n">
        <v>-0.2154482524345333</v>
      </c>
      <c r="BE64" s="7" t="n">
        <v>-0.1595089866792874</v>
      </c>
      <c r="BF64" s="7" t="n">
        <v>0.04157068282556308</v>
      </c>
      <c r="BG64" s="7" t="n">
        <v>0.1183273271738364</v>
      </c>
      <c r="BH64" s="7" t="n">
        <v>-0.0925207909246944</v>
      </c>
      <c r="BI64" s="7" t="n">
        <v>-0.06463673642814706</v>
      </c>
      <c r="BJ64" s="7" t="n">
        <v>-0.07693181828937654</v>
      </c>
      <c r="BK64" s="7" t="n">
        <v>0.02951317606826618</v>
      </c>
      <c r="BL64" s="7" t="n">
        <v>-0.2291287443542319</v>
      </c>
      <c r="BM64" s="7" t="n">
        <v>1</v>
      </c>
      <c r="BN64" s="7" t="n">
        <v>0.1327893773180241</v>
      </c>
      <c r="BO64" s="7" t="n">
        <v>-0.2901831060244753</v>
      </c>
      <c r="BP64" s="7" t="n">
        <v>-0.06944793211930554</v>
      </c>
      <c r="BQ64" s="7" t="n">
        <v>0.04012296613802455</v>
      </c>
      <c r="BR64" s="7" t="n">
        <v>0.1545200417800634</v>
      </c>
      <c r="BS64" s="7" t="n">
        <v>0.08830386488499888</v>
      </c>
      <c r="BT64" s="7" t="n">
        <v>-0.2695367524011525</v>
      </c>
      <c r="BU64" s="7" t="n">
        <v>-0.1754751100954838</v>
      </c>
      <c r="BV64" s="7" t="n">
        <v>-0.02299629065451827</v>
      </c>
      <c r="BW64" s="7" t="n">
        <v>-0.06465379360154803</v>
      </c>
      <c r="BX64" s="7" t="n">
        <v>-0.2980931889244515</v>
      </c>
      <c r="BY64" s="7" t="n">
        <v>0.05300718398264528</v>
      </c>
      <c r="BZ64" s="7" t="n">
        <v>-0.05193620352720674</v>
      </c>
      <c r="CA64" s="7" t="n">
        <v>-0.1773374725207415</v>
      </c>
      <c r="CB64" s="7" t="n">
        <v>-0.1876297970696247</v>
      </c>
      <c r="CC64" s="7" t="n">
        <v>0.1432331313121075</v>
      </c>
      <c r="CD64" s="7" t="n">
        <v>0.0544765456810914</v>
      </c>
      <c r="CE64" s="7" t="n">
        <v>0.09325132329600518</v>
      </c>
      <c r="CF64" s="7" t="n">
        <v>-0.2460703161810288</v>
      </c>
      <c r="CG64" s="7" t="n">
        <v>-0.2139066329868029</v>
      </c>
      <c r="CH64" s="7" t="n">
        <v>-0.1903229779031257</v>
      </c>
      <c r="CI64" s="7" t="n">
        <v>-0.2171520957121608</v>
      </c>
      <c r="CJ64" s="7" t="n">
        <v>0.7817445004117248</v>
      </c>
      <c r="CK64" s="7" t="n">
        <v>-0.2352728469643186</v>
      </c>
      <c r="CL64" s="7" t="n">
        <v>-0.2172563699778824</v>
      </c>
      <c r="CM64" s="7" t="n">
        <v>-0.2342752539915653</v>
      </c>
      <c r="CN64" s="7" t="n">
        <v>0.06714783456185434</v>
      </c>
      <c r="CO64" s="7" t="n">
        <v>-0.167330277069455</v>
      </c>
      <c r="CP64" s="7" t="n">
        <v>-0.05846612310179983</v>
      </c>
      <c r="CQ64" s="7" t="n">
        <v>0.4952084469587273</v>
      </c>
      <c r="CR64" s="7" t="n">
        <v>-0.0773072763256346</v>
      </c>
      <c r="CS64" s="7" t="n">
        <v>-0.2360458461092739</v>
      </c>
      <c r="CT64" s="7" t="n">
        <v>-0.05481640114603357</v>
      </c>
      <c r="CU64" s="7" t="n">
        <v>0.9480421003735681</v>
      </c>
      <c r="CV64" s="7" t="n">
        <v>0.09988027333073364</v>
      </c>
      <c r="CW64" s="7" t="n">
        <v>-0.0534783285655713</v>
      </c>
      <c r="CX64" s="7" t="n">
        <v>-0.2068300323479302</v>
      </c>
      <c r="CY64" s="7" t="n">
        <v>-0.2544691277303075</v>
      </c>
      <c r="CZ64" s="7" t="n">
        <v>-0.2117279684130775</v>
      </c>
      <c r="DA64" s="7" t="n">
        <v>0.2185078870786643</v>
      </c>
      <c r="DB64" s="7" t="n">
        <v>-0.242753991678289</v>
      </c>
      <c r="DC64" s="7" t="n">
        <v>-0.2029209385157744</v>
      </c>
      <c r="DD64" s="7" t="n">
        <v>-0.2468686175909392</v>
      </c>
      <c r="DE64" s="7" t="n">
        <v>-0.2423166270793859</v>
      </c>
      <c r="DF64" s="7" t="n">
        <v>-0.2495760709584147</v>
      </c>
      <c r="DG64" s="7" t="n">
        <v>-0.01544010899666892</v>
      </c>
      <c r="DH64" s="7" t="n">
        <v>-0.1331370420599154</v>
      </c>
      <c r="DI64" s="7" t="n">
        <v>-0.2379702281495314</v>
      </c>
      <c r="DJ64" s="7" t="n">
        <v>-0.1977073526946938</v>
      </c>
      <c r="DK64" s="7" t="n">
        <v>-0.2120688777070662</v>
      </c>
      <c r="DL64" s="7" t="n">
        <v>0.04242477345857409</v>
      </c>
      <c r="DM64" s="7" t="n">
        <v>-0.1623327000842495</v>
      </c>
      <c r="DN64" s="7" t="n">
        <v>-0.1474387662824916</v>
      </c>
      <c r="DO64" s="7" t="n">
        <v>-0.237450486727175</v>
      </c>
      <c r="DP64" s="7" t="n">
        <v>-0.2455151015581261</v>
      </c>
      <c r="DQ64" s="7" t="n">
        <v>-0.2411944979422335</v>
      </c>
      <c r="DR64" s="7" t="n">
        <v>-0.1879299634291058</v>
      </c>
      <c r="DS64" s="7" t="n">
        <v>-0.2394459166234748</v>
      </c>
      <c r="DT64" s="7" t="n">
        <v>-0.08001460160150171</v>
      </c>
      <c r="DU64" s="7" t="n">
        <v>-0.1298936278820998</v>
      </c>
      <c r="DV64" s="7" t="n">
        <v>-0.2298250476060246</v>
      </c>
      <c r="DW64" s="7" t="n">
        <v>-0.1224093244535656</v>
      </c>
      <c r="DX64" s="7" t="n">
        <v>-0.241072104338666</v>
      </c>
      <c r="DY64" s="7" t="n">
        <v>-0.1563568906172511</v>
      </c>
      <c r="DZ64" s="7" t="n">
        <v>-0.08091819167532338</v>
      </c>
      <c r="EA64" s="7" t="n">
        <v>0.0695112005343359</v>
      </c>
      <c r="EB64" s="7" t="n">
        <v>-0.2444287899045456</v>
      </c>
      <c r="EC64" s="7" t="n">
        <v>-0.07702672726614594</v>
      </c>
      <c r="ED64" s="7" t="n">
        <v>-0.1778515816046469</v>
      </c>
      <c r="EE64" s="7" t="n">
        <v>-0.1164314343948073</v>
      </c>
      <c r="EF64" s="7" t="n">
        <v>-0.172617468583627</v>
      </c>
      <c r="EG64" s="7" t="n">
        <v>-0.1664075774725613</v>
      </c>
      <c r="EH64" s="7" t="n">
        <v>-0.1021950382912107</v>
      </c>
      <c r="EI64" s="7" t="n">
        <v>-0.08045938001787463</v>
      </c>
      <c r="EJ64" s="7" t="n">
        <v>-0.2706015152234129</v>
      </c>
      <c r="EK64" s="7" t="n">
        <v>-0.2538697170742512</v>
      </c>
      <c r="EL64" s="7" t="n">
        <v>-0.2298061386830803</v>
      </c>
      <c r="EM64" s="7" t="n">
        <v>-0.1336382928353783</v>
      </c>
      <c r="EN64" s="7" t="n">
        <v>-0.1525991011888413</v>
      </c>
      <c r="EO64" s="7" t="n">
        <v>0.4382545998212437</v>
      </c>
      <c r="EP64" s="7" t="n">
        <v>-0.2694827427188761</v>
      </c>
      <c r="EQ64" s="7" t="n">
        <v>-0.1346362781704848</v>
      </c>
      <c r="ER64" s="7" t="n">
        <v>0.06025866481834639</v>
      </c>
      <c r="ES64" s="7" t="n">
        <v>0.999825004343482</v>
      </c>
      <c r="ET64" s="7" t="n">
        <v>0.1711663595657374</v>
      </c>
      <c r="EU64" s="7" t="n">
        <v>-0.1359561140052676</v>
      </c>
      <c r="EV64" s="7" t="n">
        <v>-0.1561950858849826</v>
      </c>
      <c r="EW64" s="7" t="n">
        <v>0.3710817542598872</v>
      </c>
      <c r="EX64" s="7" t="n">
        <v>-0.1453981771247511</v>
      </c>
      <c r="EY64" s="7" t="n">
        <v>-0.09925966933648024</v>
      </c>
      <c r="EZ64" s="7" t="n">
        <v>0.8745969976274615</v>
      </c>
      <c r="FA64" s="7" t="n">
        <v>-0.1320133615740304</v>
      </c>
      <c r="FB64" s="7" t="n">
        <v>-0.2137745812454568</v>
      </c>
      <c r="FC64" s="7" t="n">
        <v>0.7433084702267214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0.6011921586032893</v>
      </c>
      <c r="D65" s="7" t="n">
        <v>0.548335398963247</v>
      </c>
      <c r="E65" s="7" t="n">
        <v>0.4874097623479893</v>
      </c>
      <c r="F65" s="7" t="n">
        <v>0.5570196278243167</v>
      </c>
      <c r="G65" s="7" t="n">
        <v>0.2924844545082262</v>
      </c>
      <c r="H65" s="7" t="n">
        <v>0.9433140914270697</v>
      </c>
      <c r="I65" s="7" t="n">
        <v>0.675498399154152</v>
      </c>
      <c r="J65" s="7" t="n">
        <v>0.4678437172001687</v>
      </c>
      <c r="K65" s="7" t="n">
        <v>0.5527215590203153</v>
      </c>
      <c r="L65" s="7" t="n">
        <v>0.1359993815596075</v>
      </c>
      <c r="M65" s="7" t="n">
        <v>0.2036001383806007</v>
      </c>
      <c r="N65" s="7" t="n">
        <v>0.1067925121181382</v>
      </c>
      <c r="O65" s="7" t="n">
        <v>0.1855947830222555</v>
      </c>
      <c r="P65" s="7" t="n">
        <v>0.3410442412450387</v>
      </c>
      <c r="Q65" s="7" t="n">
        <v>0.1451671492756356</v>
      </c>
      <c r="R65" s="7" t="n">
        <v>0.4609750852164027</v>
      </c>
      <c r="S65" s="7" t="n">
        <v>0.2266092121834824</v>
      </c>
      <c r="T65" s="7" t="n">
        <v>0.4079820690568677</v>
      </c>
      <c r="U65" s="7" t="n">
        <v>0.5894588073484313</v>
      </c>
      <c r="V65" s="7" t="n">
        <v>0.9725149340425279</v>
      </c>
      <c r="W65" s="7" t="n">
        <v>0.4136878676958639</v>
      </c>
      <c r="X65" s="7" t="n">
        <v>0.6063114026303117</v>
      </c>
      <c r="Y65" s="7" t="n">
        <v>0.3932017805854824</v>
      </c>
      <c r="Z65" s="7" t="n">
        <v>0.5305368267484047</v>
      </c>
      <c r="AA65" s="7" t="n">
        <v>0.4294491369891941</v>
      </c>
      <c r="AB65" s="7" t="n">
        <v>0.5282722914435799</v>
      </c>
      <c r="AC65" s="7" t="n">
        <v>0.3911919135766994</v>
      </c>
      <c r="AD65" s="7" t="n">
        <v>0.4787361392905119</v>
      </c>
      <c r="AE65" s="7" t="n">
        <v>0.5544278704447104</v>
      </c>
      <c r="AF65" s="7" t="n">
        <v>0.4656429492551676</v>
      </c>
      <c r="AG65" s="7" t="n">
        <v>0.9195319118130812</v>
      </c>
      <c r="AH65" s="7" t="n">
        <v>0.4129077375314703</v>
      </c>
      <c r="AI65" s="7" t="n">
        <v>0.09917080838292594</v>
      </c>
      <c r="AJ65" s="7" t="n">
        <v>0.3736233127705776</v>
      </c>
      <c r="AK65" s="7" t="n">
        <v>0.4685042175116485</v>
      </c>
      <c r="AL65" s="7" t="n">
        <v>0.6023161785761056</v>
      </c>
      <c r="AM65" s="7" t="n">
        <v>0.491081612395196</v>
      </c>
      <c r="AN65" s="7" t="n">
        <v>0.4132961836751812</v>
      </c>
      <c r="AO65" s="7" t="n">
        <v>0.1729660815513834</v>
      </c>
      <c r="AP65" s="7" t="n">
        <v>0.444749325355393</v>
      </c>
      <c r="AQ65" s="7" t="n">
        <v>0.277818095210094</v>
      </c>
      <c r="AR65" s="7" t="n">
        <v>0.1924426250957701</v>
      </c>
      <c r="AS65" s="7" t="n">
        <v>0.2327664979318403</v>
      </c>
      <c r="AT65" s="7" t="n">
        <v>0.3121249277172317</v>
      </c>
      <c r="AU65" s="7" t="n">
        <v>0.3689558326296198</v>
      </c>
      <c r="AV65" s="7" t="n">
        <v>0.7521125265292038</v>
      </c>
      <c r="AW65" s="7" t="n">
        <v>0.4562011036290396</v>
      </c>
      <c r="AX65" s="7" t="n">
        <v>0.1019061061350746</v>
      </c>
      <c r="AY65" s="7" t="n">
        <v>0.4071353743020384</v>
      </c>
      <c r="AZ65" s="7" t="n">
        <v>0.9711738399541254</v>
      </c>
      <c r="BA65" s="7" t="n">
        <v>0.3213373863892179</v>
      </c>
      <c r="BB65" s="7" t="n">
        <v>0.3389548949153353</v>
      </c>
      <c r="BC65" s="7" t="n">
        <v>0.2515425798507469</v>
      </c>
      <c r="BD65" s="7" t="n">
        <v>0.4582043342043223</v>
      </c>
      <c r="BE65" s="7" t="n">
        <v>0.4271770752483644</v>
      </c>
      <c r="BF65" s="7" t="n">
        <v>0.4685041359340069</v>
      </c>
      <c r="BG65" s="7" t="n">
        <v>0.355266246455725</v>
      </c>
      <c r="BH65" s="7" t="n">
        <v>0.2742596302496807</v>
      </c>
      <c r="BI65" s="7" t="n">
        <v>0.3567073392352121</v>
      </c>
      <c r="BJ65" s="7" t="n">
        <v>0.2679785375451099</v>
      </c>
      <c r="BK65" s="7" t="n">
        <v>0.3219556175979144</v>
      </c>
      <c r="BL65" s="7" t="n">
        <v>0.5013935405821456</v>
      </c>
      <c r="BM65" s="7" t="n">
        <v>0.1327893773180241</v>
      </c>
      <c r="BN65" s="7" t="n">
        <v>1</v>
      </c>
      <c r="BO65" s="7" t="n">
        <v>0.4053853412694942</v>
      </c>
      <c r="BP65" s="7" t="n">
        <v>0.4693807076637817</v>
      </c>
      <c r="BQ65" s="7" t="n">
        <v>0.4975467954193114</v>
      </c>
      <c r="BR65" s="7" t="n">
        <v>0.4877728754826762</v>
      </c>
      <c r="BS65" s="7" t="n">
        <v>0.6347738403041989</v>
      </c>
      <c r="BT65" s="7" t="n">
        <v>0.3460158917155484</v>
      </c>
      <c r="BU65" s="7" t="n">
        <v>0.1387168223936125</v>
      </c>
      <c r="BV65" s="7" t="n">
        <v>0.5245794697611823</v>
      </c>
      <c r="BW65" s="7" t="n">
        <v>0.4652562317513336</v>
      </c>
      <c r="BX65" s="7" t="n">
        <v>0.4220057250537159</v>
      </c>
      <c r="BY65" s="7" t="n">
        <v>0.5940306842602567</v>
      </c>
      <c r="BZ65" s="7" t="n">
        <v>0.5640402247063455</v>
      </c>
      <c r="CA65" s="7" t="n">
        <v>0.1778613332363915</v>
      </c>
      <c r="CB65" s="7" t="n">
        <v>0.1755469317935348</v>
      </c>
      <c r="CC65" s="7" t="n">
        <v>0.9682072337029227</v>
      </c>
      <c r="CD65" s="7" t="n">
        <v>0.4676675892922501</v>
      </c>
      <c r="CE65" s="7" t="n">
        <v>0.5497995107208423</v>
      </c>
      <c r="CF65" s="7" t="n">
        <v>0.4222618313750271</v>
      </c>
      <c r="CG65" s="7" t="n">
        <v>0.09193252406700797</v>
      </c>
      <c r="CH65" s="7" t="n">
        <v>0.3309619054200112</v>
      </c>
      <c r="CI65" s="7" t="n">
        <v>0.3281894270065426</v>
      </c>
      <c r="CJ65" s="7" t="n">
        <v>0.4497549307649569</v>
      </c>
      <c r="CK65" s="7" t="n">
        <v>0.3245751361881855</v>
      </c>
      <c r="CL65" s="7" t="n">
        <v>0.3392115200684737</v>
      </c>
      <c r="CM65" s="7" t="n">
        <v>0.05964383205650722</v>
      </c>
      <c r="CN65" s="7" t="n">
        <v>0.3128352964997045</v>
      </c>
      <c r="CO65" s="7" t="n">
        <v>0.146032472236212</v>
      </c>
      <c r="CP65" s="7" t="n">
        <v>0.5053217070484746</v>
      </c>
      <c r="CQ65" s="7" t="n">
        <v>0.6332624428105867</v>
      </c>
      <c r="CR65" s="7" t="n">
        <v>0.2047507060816312</v>
      </c>
      <c r="CS65" s="7" t="n">
        <v>0.495722306905533</v>
      </c>
      <c r="CT65" s="7" t="n">
        <v>0.4894653536970769</v>
      </c>
      <c r="CU65" s="7" t="n">
        <v>0.1343885517413005</v>
      </c>
      <c r="CV65" s="7" t="n">
        <v>0.6567582851919821</v>
      </c>
      <c r="CW65" s="7" t="n">
        <v>0.3106077213240165</v>
      </c>
      <c r="CX65" s="7" t="n">
        <v>0.08192940430106899</v>
      </c>
      <c r="CY65" s="7" t="n">
        <v>0.09214156010220617</v>
      </c>
      <c r="CZ65" s="7" t="n">
        <v>0.130519427149395</v>
      </c>
      <c r="DA65" s="7" t="n">
        <v>0.8481060361178322</v>
      </c>
      <c r="DB65" s="7" t="n">
        <v>0.3871608525623053</v>
      </c>
      <c r="DC65" s="7" t="n">
        <v>0.373770579198349</v>
      </c>
      <c r="DD65" s="7" t="n">
        <v>0.3026243480287339</v>
      </c>
      <c r="DE65" s="7" t="n">
        <v>0.07573530603442533</v>
      </c>
      <c r="DF65" s="7" t="n">
        <v>0.2516442270173225</v>
      </c>
      <c r="DG65" s="7" t="n">
        <v>0.235291049246122</v>
      </c>
      <c r="DH65" s="7" t="n">
        <v>0.162487149073043</v>
      </c>
      <c r="DI65" s="7" t="n">
        <v>0.06807117313065136</v>
      </c>
      <c r="DJ65" s="7" t="n">
        <v>0.178737929107204</v>
      </c>
      <c r="DK65" s="7" t="n">
        <v>0.1918772719033514</v>
      </c>
      <c r="DL65" s="7" t="n">
        <v>0.3315501931250542</v>
      </c>
      <c r="DM65" s="7" t="n">
        <v>0.1678426734962638</v>
      </c>
      <c r="DN65" s="7" t="n">
        <v>0.4741905042334391</v>
      </c>
      <c r="DO65" s="7" t="n">
        <v>0.03534450214163617</v>
      </c>
      <c r="DP65" s="7" t="n">
        <v>0.03328889638548633</v>
      </c>
      <c r="DQ65" s="7" t="n">
        <v>0.4117522005228434</v>
      </c>
      <c r="DR65" s="7" t="n">
        <v>0.1055493743995796</v>
      </c>
      <c r="DS65" s="7" t="n">
        <v>0.1904275912414</v>
      </c>
      <c r="DT65" s="7" t="n">
        <v>0.29044341258582</v>
      </c>
      <c r="DU65" s="7" t="n">
        <v>0.1955845041219174</v>
      </c>
      <c r="DV65" s="7" t="n">
        <v>0.1823149888155836</v>
      </c>
      <c r="DW65" s="7" t="n">
        <v>0.3435181486324251</v>
      </c>
      <c r="DX65" s="7" t="n">
        <v>0.3800104561449374</v>
      </c>
      <c r="DY65" s="7" t="n">
        <v>0.0988651295994286</v>
      </c>
      <c r="DZ65" s="7" t="n">
        <v>0.531248457975854</v>
      </c>
      <c r="EA65" s="7" t="n">
        <v>0.5241457444190516</v>
      </c>
      <c r="EB65" s="7" t="n">
        <v>0.2562562736696738</v>
      </c>
      <c r="EC65" s="7" t="n">
        <v>0.09162313928562912</v>
      </c>
      <c r="ED65" s="7" t="n">
        <v>0.4178916869018582</v>
      </c>
      <c r="EE65" s="7" t="n">
        <v>0.364681909494226</v>
      </c>
      <c r="EF65" s="7" t="n">
        <v>0.2453866835591346</v>
      </c>
      <c r="EG65" s="7" t="n">
        <v>0.1194281704598468</v>
      </c>
      <c r="EH65" s="7" t="n">
        <v>0.1396317246941975</v>
      </c>
      <c r="EI65" s="7" t="n">
        <v>0.3397828232425681</v>
      </c>
      <c r="EJ65" s="7" t="n">
        <v>0.2691049522035239</v>
      </c>
      <c r="EK65" s="7" t="n">
        <v>0.2297002340522394</v>
      </c>
      <c r="EL65" s="7" t="n">
        <v>0.4651753837173564</v>
      </c>
      <c r="EM65" s="7" t="n">
        <v>0.1323975264266559</v>
      </c>
      <c r="EN65" s="7" t="n">
        <v>0.1377669887096164</v>
      </c>
      <c r="EO65" s="7" t="n">
        <v>0.5871991585802986</v>
      </c>
      <c r="EP65" s="7" t="n">
        <v>0.3829531230989599</v>
      </c>
      <c r="EQ65" s="7" t="n">
        <v>0.1324164294540806</v>
      </c>
      <c r="ER65" s="7" t="n">
        <v>0.533450994939539</v>
      </c>
      <c r="ES65" s="7" t="n">
        <v>0.1284159704119349</v>
      </c>
      <c r="ET65" s="7" t="n">
        <v>0.3764379189159025</v>
      </c>
      <c r="EU65" s="7" t="n">
        <v>0.1544071983160687</v>
      </c>
      <c r="EV65" s="7" t="n">
        <v>0.1187390085564737</v>
      </c>
      <c r="EW65" s="7" t="n">
        <v>0.4339510488294687</v>
      </c>
      <c r="EX65" s="7" t="n">
        <v>0.1543371948791119</v>
      </c>
      <c r="EY65" s="7" t="n">
        <v>0.3997957537664519</v>
      </c>
      <c r="EZ65" s="7" t="n">
        <v>0.4027291330054386</v>
      </c>
      <c r="FA65" s="7" t="n">
        <v>0.3542776549476431</v>
      </c>
      <c r="FB65" s="7" t="n">
        <v>0.1923386402697381</v>
      </c>
      <c r="FC65" s="7" t="n">
        <v>0.5391675147322638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0.6416919394860804</v>
      </c>
      <c r="D66" s="7" t="n">
        <v>0.6448999362225466</v>
      </c>
      <c r="E66" s="7" t="n">
        <v>0.04008437293529815</v>
      </c>
      <c r="F66" s="7" t="n">
        <v>0.509679078368915</v>
      </c>
      <c r="G66" s="7" t="n">
        <v>-0.009511108995448735</v>
      </c>
      <c r="H66" s="7" t="n">
        <v>0.4700049214707919</v>
      </c>
      <c r="I66" s="7" t="n">
        <v>0.7871689589499011</v>
      </c>
      <c r="J66" s="7" t="n">
        <v>0.05575458610585157</v>
      </c>
      <c r="K66" s="7" t="n">
        <v>0.6574422828000537</v>
      </c>
      <c r="L66" s="7" t="n">
        <v>0.4654078114223509</v>
      </c>
      <c r="M66" s="7" t="n">
        <v>0.7552504670475969</v>
      </c>
      <c r="N66" s="7" t="n">
        <v>0.4432566369676925</v>
      </c>
      <c r="O66" s="7" t="n">
        <v>0.5052074501790464</v>
      </c>
      <c r="P66" s="7" t="n">
        <v>0.7374578447493525</v>
      </c>
      <c r="Q66" s="7" t="n">
        <v>0.4841392521361571</v>
      </c>
      <c r="R66" s="7" t="n">
        <v>0.5747528314776564</v>
      </c>
      <c r="S66" s="7" t="n">
        <v>0.6872818983095675</v>
      </c>
      <c r="T66" s="7" t="n">
        <v>0.5860833465688162</v>
      </c>
      <c r="U66" s="7" t="n">
        <v>0.6210695485644282</v>
      </c>
      <c r="V66" s="7" t="n">
        <v>0.4576699354951252</v>
      </c>
      <c r="W66" s="7" t="n">
        <v>0.6001997761361327</v>
      </c>
      <c r="X66" s="7" t="n">
        <v>0.276107587400848</v>
      </c>
      <c r="Y66" s="7" t="n">
        <v>0.7261799929203736</v>
      </c>
      <c r="Z66" s="7" t="n">
        <v>0.674883593266023</v>
      </c>
      <c r="AA66" s="7" t="n">
        <v>0.7478401949708637</v>
      </c>
      <c r="AB66" s="7" t="n">
        <v>0.7042405226309673</v>
      </c>
      <c r="AC66" s="7" t="n">
        <v>0.8674881085390177</v>
      </c>
      <c r="AD66" s="7" t="n">
        <v>0.7073604995575208</v>
      </c>
      <c r="AE66" s="7" t="n">
        <v>0.2223098096831463</v>
      </c>
      <c r="AF66" s="7" t="n">
        <v>0.2183769962044475</v>
      </c>
      <c r="AG66" s="7" t="n">
        <v>0.4491279333455229</v>
      </c>
      <c r="AH66" s="7" t="n">
        <v>0.9002285356483786</v>
      </c>
      <c r="AI66" s="7" t="n">
        <v>0.4606127983408913</v>
      </c>
      <c r="AJ66" s="7" t="n">
        <v>0.5485333388952397</v>
      </c>
      <c r="AK66" s="7" t="n">
        <v>0.5021673201562871</v>
      </c>
      <c r="AL66" s="7" t="n">
        <v>0.3920590508462263</v>
      </c>
      <c r="AM66" s="7" t="n">
        <v>0.5278038570223513</v>
      </c>
      <c r="AN66" s="7" t="n">
        <v>0.89348156617615</v>
      </c>
      <c r="AO66" s="7" t="n">
        <v>0.5678096302333069</v>
      </c>
      <c r="AP66" s="7" t="n">
        <v>0.7244008975726408</v>
      </c>
      <c r="AQ66" s="7" t="n">
        <v>0.6553511154359379</v>
      </c>
      <c r="AR66" s="7" t="n">
        <v>0.5799559563250889</v>
      </c>
      <c r="AS66" s="7" t="n">
        <v>0.6224890809356683</v>
      </c>
      <c r="AT66" s="7" t="n">
        <v>0.6540087747833937</v>
      </c>
      <c r="AU66" s="7" t="n">
        <v>0.7026570324644708</v>
      </c>
      <c r="AV66" s="7" t="n">
        <v>0.5344571043082826</v>
      </c>
      <c r="AW66" s="7" t="n">
        <v>0.6851532698748433</v>
      </c>
      <c r="AX66" s="7" t="n">
        <v>0.4531676637962546</v>
      </c>
      <c r="AY66" s="7" t="n">
        <v>0.5973458124054363</v>
      </c>
      <c r="AZ66" s="7" t="n">
        <v>0.4695029304417462</v>
      </c>
      <c r="BA66" s="7" t="n">
        <v>0.4492061166124283</v>
      </c>
      <c r="BB66" s="7" t="n">
        <v>0.891473868497765</v>
      </c>
      <c r="BC66" s="7" t="n">
        <v>0.6233214225746876</v>
      </c>
      <c r="BD66" s="7" t="n">
        <v>0.5787554280159605</v>
      </c>
      <c r="BE66" s="7" t="n">
        <v>0.6698800594614079</v>
      </c>
      <c r="BF66" s="7" t="n">
        <v>0.5021674360636829</v>
      </c>
      <c r="BG66" s="7" t="n">
        <v>0.440979839246853</v>
      </c>
      <c r="BH66" s="7" t="n">
        <v>0.6064506633397029</v>
      </c>
      <c r="BI66" s="7" t="n">
        <v>0.5961507510960585</v>
      </c>
      <c r="BJ66" s="7" t="n">
        <v>0.5998098548280094</v>
      </c>
      <c r="BK66" s="7" t="n">
        <v>0.4662707056733848</v>
      </c>
      <c r="BL66" s="7" t="n">
        <v>0.6539218186782745</v>
      </c>
      <c r="BM66" s="7" t="n">
        <v>-0.2901831060244753</v>
      </c>
      <c r="BN66" s="7" t="n">
        <v>0.4053853412694942</v>
      </c>
      <c r="BO66" s="7" t="n">
        <v>1</v>
      </c>
      <c r="BP66" s="7" t="n">
        <v>0.340765041596432</v>
      </c>
      <c r="BQ66" s="7" t="n">
        <v>0.2649193625500137</v>
      </c>
      <c r="BR66" s="7" t="n">
        <v>0.5140186478716149</v>
      </c>
      <c r="BS66" s="7" t="n">
        <v>0.6719746402176653</v>
      </c>
      <c r="BT66" s="7" t="n">
        <v>0.5816173465765646</v>
      </c>
      <c r="BU66" s="7" t="n">
        <v>0.5256729113111067</v>
      </c>
      <c r="BV66" s="7" t="n">
        <v>0.483444945547309</v>
      </c>
      <c r="BW66" s="7" t="n">
        <v>0.2925966010239784</v>
      </c>
      <c r="BX66" s="7" t="n">
        <v>0.7063093488831281</v>
      </c>
      <c r="BY66" s="7" t="n">
        <v>0.4410326342477413</v>
      </c>
      <c r="BZ66" s="7" t="n">
        <v>0.6059276464182554</v>
      </c>
      <c r="CA66" s="7" t="n">
        <v>0.5656150724248099</v>
      </c>
      <c r="CB66" s="7" t="n">
        <v>0.5446322750953847</v>
      </c>
      <c r="CC66" s="7" t="n">
        <v>0.4689344137163368</v>
      </c>
      <c r="CD66" s="7" t="n">
        <v>0.5036010914270109</v>
      </c>
      <c r="CE66" s="7" t="n">
        <v>0.3183006488877211</v>
      </c>
      <c r="CF66" s="7" t="n">
        <v>0.6140014485990604</v>
      </c>
      <c r="CG66" s="7" t="n">
        <v>0.4702760395321441</v>
      </c>
      <c r="CH66" s="7" t="n">
        <v>0.5916644491796187</v>
      </c>
      <c r="CI66" s="7" t="n">
        <v>0.8485003223671498</v>
      </c>
      <c r="CJ66" s="7" t="n">
        <v>-0.008664503287082122</v>
      </c>
      <c r="CK66" s="7" t="n">
        <v>0.878476537304728</v>
      </c>
      <c r="CL66" s="7" t="n">
        <v>0.5942289079527483</v>
      </c>
      <c r="CM66" s="7" t="n">
        <v>0.5009019401577461</v>
      </c>
      <c r="CN66" s="7" t="n">
        <v>0.4578588920890412</v>
      </c>
      <c r="CO66" s="7" t="n">
        <v>0.5440363478275195</v>
      </c>
      <c r="CP66" s="7" t="n">
        <v>0.7353532739351002</v>
      </c>
      <c r="CQ66" s="7" t="n">
        <v>0.2003112800973271</v>
      </c>
      <c r="CR66" s="7" t="n">
        <v>0.4870675688846955</v>
      </c>
      <c r="CS66" s="7" t="n">
        <v>0.6593797890310124</v>
      </c>
      <c r="CT66" s="7" t="n">
        <v>0.2625894782721504</v>
      </c>
      <c r="CU66" s="7" t="n">
        <v>-0.2421768845278383</v>
      </c>
      <c r="CV66" s="7" t="n">
        <v>0.5437268972380107</v>
      </c>
      <c r="CW66" s="7" t="n">
        <v>0.5847101624975762</v>
      </c>
      <c r="CX66" s="7" t="n">
        <v>0.4412926355212471</v>
      </c>
      <c r="CY66" s="7" t="n">
        <v>0.4570049397161065</v>
      </c>
      <c r="CZ66" s="7" t="n">
        <v>0.6026277577661165</v>
      </c>
      <c r="DA66" s="7" t="n">
        <v>0.4364392537276354</v>
      </c>
      <c r="DB66" s="7" t="n">
        <v>0.8801248645470979</v>
      </c>
      <c r="DC66" s="7" t="n">
        <v>0.4658474984897293</v>
      </c>
      <c r="DD66" s="7" t="n">
        <v>0.7871852585762948</v>
      </c>
      <c r="DE66" s="7" t="n">
        <v>0.4106666316948849</v>
      </c>
      <c r="DF66" s="7" t="n">
        <v>0.6174284056734677</v>
      </c>
      <c r="DG66" s="7" t="n">
        <v>0.2336094962982987</v>
      </c>
      <c r="DH66" s="7" t="n">
        <v>0.5132793302583031</v>
      </c>
      <c r="DI66" s="7" t="n">
        <v>0.4329890608748366</v>
      </c>
      <c r="DJ66" s="7" t="n">
        <v>0.5804691213925807</v>
      </c>
      <c r="DK66" s="7" t="n">
        <v>0.675254403011445</v>
      </c>
      <c r="DL66" s="7" t="n">
        <v>0.4702167371189409</v>
      </c>
      <c r="DM66" s="7" t="n">
        <v>0.5209847473258966</v>
      </c>
      <c r="DN66" s="7" t="n">
        <v>0.7600177190515706</v>
      </c>
      <c r="DO66" s="7" t="n">
        <v>0.4446011629632723</v>
      </c>
      <c r="DP66" s="7" t="n">
        <v>0.4703501274082696</v>
      </c>
      <c r="DQ66" s="7" t="n">
        <v>0.8692146489612343</v>
      </c>
      <c r="DR66" s="7" t="n">
        <v>0.4697138183619968</v>
      </c>
      <c r="DS66" s="7" t="n">
        <v>0.529436360481528</v>
      </c>
      <c r="DT66" s="7" t="n">
        <v>0.6089082969595497</v>
      </c>
      <c r="DU66" s="7" t="n">
        <v>0.5542882499401378</v>
      </c>
      <c r="DV66" s="7" t="n">
        <v>0.5671242479394831</v>
      </c>
      <c r="DW66" s="7" t="n">
        <v>0.5668219470333036</v>
      </c>
      <c r="DX66" s="7" t="n">
        <v>0.5291150651899212</v>
      </c>
      <c r="DY66" s="7" t="n">
        <v>0.6146597922268829</v>
      </c>
      <c r="DZ66" s="7" t="n">
        <v>0.3716463607147742</v>
      </c>
      <c r="EA66" s="7" t="n">
        <v>0.4726135665272934</v>
      </c>
      <c r="EB66" s="7" t="n">
        <v>0.4696913603689014</v>
      </c>
      <c r="EC66" s="7" t="n">
        <v>0.4868589319171444</v>
      </c>
      <c r="ED66" s="7" t="n">
        <v>0.6973315232226854</v>
      </c>
      <c r="EE66" s="7" t="n">
        <v>0.6352521931619377</v>
      </c>
      <c r="EF66" s="7" t="n">
        <v>0.6221575388399838</v>
      </c>
      <c r="EG66" s="7" t="n">
        <v>0.4770294210445115</v>
      </c>
      <c r="EH66" s="7" t="n">
        <v>0.4746155908426046</v>
      </c>
      <c r="EI66" s="7" t="n">
        <v>0.5596525203539919</v>
      </c>
      <c r="EJ66" s="7" t="n">
        <v>0.4468545756756691</v>
      </c>
      <c r="EK66" s="7" t="n">
        <v>0.5862084970885573</v>
      </c>
      <c r="EL66" s="7" t="n">
        <v>0.6207781971557151</v>
      </c>
      <c r="EM66" s="7" t="n">
        <v>0.4920005149679623</v>
      </c>
      <c r="EN66" s="7" t="n">
        <v>0.5212297149244862</v>
      </c>
      <c r="EO66" s="7" t="n">
        <v>0.302652500621877</v>
      </c>
      <c r="EP66" s="7" t="n">
        <v>0.5753289883199997</v>
      </c>
      <c r="EQ66" s="7" t="n">
        <v>0.496006946663287</v>
      </c>
      <c r="ER66" s="7" t="n">
        <v>0.4855823041392025</v>
      </c>
      <c r="ES66" s="7" t="n">
        <v>-0.2949297136938631</v>
      </c>
      <c r="ET66" s="7" t="n">
        <v>0.423076194845016</v>
      </c>
      <c r="EU66" s="7" t="n">
        <v>0.5211477995503442</v>
      </c>
      <c r="EV66" s="7" t="n">
        <v>0.5045970108425536</v>
      </c>
      <c r="EW66" s="7" t="n">
        <v>0.2676094993049389</v>
      </c>
      <c r="EX66" s="7" t="n">
        <v>0.5259368127374977</v>
      </c>
      <c r="EY66" s="7" t="n">
        <v>0.831951433466771</v>
      </c>
      <c r="EZ66" s="7" t="n">
        <v>-0.06802658589632329</v>
      </c>
      <c r="FA66" s="7" t="n">
        <v>0.6280929756255628</v>
      </c>
      <c r="FB66" s="7" t="n">
        <v>0.6985626105947065</v>
      </c>
      <c r="FC66" s="7" t="n">
        <v>0.01707473201361183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0.580989015308621</v>
      </c>
      <c r="D67" s="7" t="n">
        <v>0.5278480452059036</v>
      </c>
      <c r="E67" s="7" t="n">
        <v>0.5467281740103704</v>
      </c>
      <c r="F67" s="7" t="n">
        <v>0.4403534798318434</v>
      </c>
      <c r="G67" s="7" t="n">
        <v>0.1065094616421444</v>
      </c>
      <c r="H67" s="7" t="n">
        <v>0.4964867608518044</v>
      </c>
      <c r="I67" s="7" t="n">
        <v>0.3612904421448712</v>
      </c>
      <c r="J67" s="7" t="n">
        <v>0.5720043556662729</v>
      </c>
      <c r="K67" s="7" t="n">
        <v>0.5170465599653633</v>
      </c>
      <c r="L67" s="7" t="n">
        <v>0.2047273876652556</v>
      </c>
      <c r="M67" s="7" t="n">
        <v>0.1711518864001981</v>
      </c>
      <c r="N67" s="7" t="n">
        <v>0.1920627056919867</v>
      </c>
      <c r="O67" s="7" t="n">
        <v>0.2487317985771315</v>
      </c>
      <c r="P67" s="7" t="n">
        <v>0.3766333249815833</v>
      </c>
      <c r="Q67" s="7" t="n">
        <v>0.1346801056425966</v>
      </c>
      <c r="R67" s="7" t="n">
        <v>0.4624812984532685</v>
      </c>
      <c r="S67" s="7" t="n">
        <v>0.283077461196425</v>
      </c>
      <c r="T67" s="7" t="n">
        <v>0.5275869245388431</v>
      </c>
      <c r="U67" s="7" t="n">
        <v>0.6307377873060704</v>
      </c>
      <c r="V67" s="7" t="n">
        <v>0.4543343073318247</v>
      </c>
      <c r="W67" s="7" t="n">
        <v>0.5347539676613932</v>
      </c>
      <c r="X67" s="7" t="n">
        <v>0.6685284850587773</v>
      </c>
      <c r="Y67" s="7" t="n">
        <v>0.4863542468356263</v>
      </c>
      <c r="Z67" s="7" t="n">
        <v>0.5373598445664541</v>
      </c>
      <c r="AA67" s="7" t="n">
        <v>0.522710176257289</v>
      </c>
      <c r="AB67" s="7" t="n">
        <v>0.5330065674435729</v>
      </c>
      <c r="AC67" s="7" t="n">
        <v>0.2430540122710108</v>
      </c>
      <c r="AD67" s="7" t="n">
        <v>0.399449149503469</v>
      </c>
      <c r="AE67" s="7" t="n">
        <v>0.6891443062983196</v>
      </c>
      <c r="AF67" s="7" t="n">
        <v>0.6059240751132908</v>
      </c>
      <c r="AG67" s="7" t="n">
        <v>0.527996997717089</v>
      </c>
      <c r="AH67" s="7" t="n">
        <v>0.2902654919076612</v>
      </c>
      <c r="AI67" s="7" t="n">
        <v>0.1514155111398323</v>
      </c>
      <c r="AJ67" s="7" t="n">
        <v>0.4126867284710828</v>
      </c>
      <c r="AK67" s="7" t="n">
        <v>0.4426847276984652</v>
      </c>
      <c r="AL67" s="7" t="n">
        <v>0.6166074786589878</v>
      </c>
      <c r="AM67" s="7" t="n">
        <v>0.4808025836573693</v>
      </c>
      <c r="AN67" s="7" t="n">
        <v>0.2927117033981066</v>
      </c>
      <c r="AO67" s="7" t="n">
        <v>0.2526248179477301</v>
      </c>
      <c r="AP67" s="7" t="n">
        <v>0.4720097098089074</v>
      </c>
      <c r="AQ67" s="7" t="n">
        <v>0.3183676099158599</v>
      </c>
      <c r="AR67" s="7" t="n">
        <v>0.2615800539026106</v>
      </c>
      <c r="AS67" s="7" t="n">
        <v>0.2581411050464119</v>
      </c>
      <c r="AT67" s="7" t="n">
        <v>0.3270202029630224</v>
      </c>
      <c r="AU67" s="7" t="n">
        <v>0.4658085844134172</v>
      </c>
      <c r="AV67" s="7" t="n">
        <v>0.6437111996356178</v>
      </c>
      <c r="AW67" s="7" t="n">
        <v>0.4523737380806305</v>
      </c>
      <c r="AX67" s="7" t="n">
        <v>0.1663927092705136</v>
      </c>
      <c r="AY67" s="7" t="n">
        <v>0.5220388986144849</v>
      </c>
      <c r="AZ67" s="7" t="n">
        <v>0.4512694118949269</v>
      </c>
      <c r="BA67" s="7" t="n">
        <v>0.3945908156170604</v>
      </c>
      <c r="BB67" s="7" t="n">
        <v>0.2704798039301681</v>
      </c>
      <c r="BC67" s="7" t="n">
        <v>0.2823141843760693</v>
      </c>
      <c r="BD67" s="7" t="n">
        <v>0.5004807967363044</v>
      </c>
      <c r="BE67" s="7" t="n">
        <v>0.4163631565792147</v>
      </c>
      <c r="BF67" s="7" t="n">
        <v>0.4426847210292201</v>
      </c>
      <c r="BG67" s="7" t="n">
        <v>0.3432094808630389</v>
      </c>
      <c r="BH67" s="7" t="n">
        <v>0.3298355149701273</v>
      </c>
      <c r="BI67" s="7" t="n">
        <v>0.2485461033223451</v>
      </c>
      <c r="BJ67" s="7" t="n">
        <v>0.3210428205056891</v>
      </c>
      <c r="BK67" s="7" t="n">
        <v>0.3838678640012622</v>
      </c>
      <c r="BL67" s="7" t="n">
        <v>0.4062506745519921</v>
      </c>
      <c r="BM67" s="7" t="n">
        <v>-0.06944793211930554</v>
      </c>
      <c r="BN67" s="7" t="n">
        <v>0.4693807076637817</v>
      </c>
      <c r="BO67" s="7" t="n">
        <v>0.340765041596432</v>
      </c>
      <c r="BP67" s="7" t="n">
        <v>1</v>
      </c>
      <c r="BQ67" s="7" t="n">
        <v>0.7322535573810762</v>
      </c>
      <c r="BR67" s="7" t="n">
        <v>0.4053881125714213</v>
      </c>
      <c r="BS67" s="7" t="n">
        <v>0.5363104304557673</v>
      </c>
      <c r="BT67" s="7" t="n">
        <v>0.3773297794700205</v>
      </c>
      <c r="BU67" s="7" t="n">
        <v>0.1887588368393922</v>
      </c>
      <c r="BV67" s="7" t="n">
        <v>0.7349391681405631</v>
      </c>
      <c r="BW67" s="7" t="n">
        <v>0.9662261447649789</v>
      </c>
      <c r="BX67" s="7" t="n">
        <v>0.5043453130680997</v>
      </c>
      <c r="BY67" s="7" t="n">
        <v>0.5956714073001265</v>
      </c>
      <c r="BZ67" s="7" t="n">
        <v>0.441766903525838</v>
      </c>
      <c r="CA67" s="7" t="n">
        <v>0.2426084995396653</v>
      </c>
      <c r="CB67" s="7" t="n">
        <v>0.2495886283643342</v>
      </c>
      <c r="CC67" s="7" t="n">
        <v>0.4607773545345731</v>
      </c>
      <c r="CD67" s="7" t="n">
        <v>0.4168572139133987</v>
      </c>
      <c r="CE67" s="7" t="n">
        <v>0.581951911753393</v>
      </c>
      <c r="CF67" s="7" t="n">
        <v>0.5440205045859907</v>
      </c>
      <c r="CG67" s="7" t="n">
        <v>0.1327599340021778</v>
      </c>
      <c r="CH67" s="7" t="n">
        <v>0.2812721907866206</v>
      </c>
      <c r="CI67" s="7" t="n">
        <v>0.2208664819058578</v>
      </c>
      <c r="CJ67" s="7" t="n">
        <v>0.4023293118555974</v>
      </c>
      <c r="CK67" s="7" t="n">
        <v>0.2403953465265619</v>
      </c>
      <c r="CL67" s="7" t="n">
        <v>0.3027373713175355</v>
      </c>
      <c r="CM67" s="7" t="n">
        <v>0.1140661688394222</v>
      </c>
      <c r="CN67" s="7" t="n">
        <v>0.1447360093297191</v>
      </c>
      <c r="CO67" s="7" t="n">
        <v>0.1986532321957542</v>
      </c>
      <c r="CP67" s="7" t="n">
        <v>0.5445898413161468</v>
      </c>
      <c r="CQ67" s="7" t="n">
        <v>0.6894712188126469</v>
      </c>
      <c r="CR67" s="7" t="n">
        <v>0.2699158609276264</v>
      </c>
      <c r="CS67" s="7" t="n">
        <v>0.4103519667948863</v>
      </c>
      <c r="CT67" s="7" t="n">
        <v>0.9214077204548036</v>
      </c>
      <c r="CU67" s="7" t="n">
        <v>-0.02775270575534387</v>
      </c>
      <c r="CV67" s="7" t="n">
        <v>0.6429619306352488</v>
      </c>
      <c r="CW67" s="7" t="n">
        <v>0.2968801752878256</v>
      </c>
      <c r="CX67" s="7" t="n">
        <v>0.1162282970246084</v>
      </c>
      <c r="CY67" s="7" t="n">
        <v>0.1475184317825722</v>
      </c>
      <c r="CZ67" s="7" t="n">
        <v>0.1995745039307937</v>
      </c>
      <c r="DA67" s="7" t="n">
        <v>0.5413403755032939</v>
      </c>
      <c r="DB67" s="7" t="n">
        <v>0.2618153475504125</v>
      </c>
      <c r="DC67" s="7" t="n">
        <v>0.4919204394649636</v>
      </c>
      <c r="DD67" s="7" t="n">
        <v>0.1833641472782422</v>
      </c>
      <c r="DE67" s="7" t="n">
        <v>0.1218512646234986</v>
      </c>
      <c r="DF67" s="7" t="n">
        <v>0.328809726350641</v>
      </c>
      <c r="DG67" s="7" t="n">
        <v>0.2409769454445201</v>
      </c>
      <c r="DH67" s="7" t="n">
        <v>0.1895011608567538</v>
      </c>
      <c r="DI67" s="7" t="n">
        <v>0.1243066562356338</v>
      </c>
      <c r="DJ67" s="7" t="n">
        <v>0.2559386591694124</v>
      </c>
      <c r="DK67" s="7" t="n">
        <v>0.09299245368259876</v>
      </c>
      <c r="DL67" s="7" t="n">
        <v>0.3812699276334218</v>
      </c>
      <c r="DM67" s="7" t="n">
        <v>0.2343761053380229</v>
      </c>
      <c r="DN67" s="7" t="n">
        <v>0.3495600969081939</v>
      </c>
      <c r="DO67" s="7" t="n">
        <v>0.09473384746208423</v>
      </c>
      <c r="DP67" s="7" t="n">
        <v>0.1033097234795612</v>
      </c>
      <c r="DQ67" s="7" t="n">
        <v>0.273872937032436</v>
      </c>
      <c r="DR67" s="7" t="n">
        <v>0.1608231971895859</v>
      </c>
      <c r="DS67" s="7" t="n">
        <v>0.2465615468259389</v>
      </c>
      <c r="DT67" s="7" t="n">
        <v>0.3254866203388698</v>
      </c>
      <c r="DU67" s="7" t="n">
        <v>0.2591380887204198</v>
      </c>
      <c r="DV67" s="7" t="n">
        <v>0.2313388587516106</v>
      </c>
      <c r="DW67" s="7" t="n">
        <v>0.3162349654008835</v>
      </c>
      <c r="DX67" s="7" t="n">
        <v>0.3322690573147137</v>
      </c>
      <c r="DY67" s="7" t="n">
        <v>0.2536430158308899</v>
      </c>
      <c r="DZ67" s="7" t="n">
        <v>0.8103456773466411</v>
      </c>
      <c r="EA67" s="7" t="n">
        <v>0.5488648769189124</v>
      </c>
      <c r="EB67" s="7" t="n">
        <v>0.4415025035978457</v>
      </c>
      <c r="EC67" s="7" t="n">
        <v>0.215473389746632</v>
      </c>
      <c r="ED67" s="7" t="n">
        <v>0.3976496755505183</v>
      </c>
      <c r="EE67" s="7" t="n">
        <v>0.4584244215553678</v>
      </c>
      <c r="EF67" s="7" t="n">
        <v>0.2991296196515563</v>
      </c>
      <c r="EG67" s="7" t="n">
        <v>0.2094687777328082</v>
      </c>
      <c r="EH67" s="7" t="n">
        <v>0.2194582450970219</v>
      </c>
      <c r="EI67" s="7" t="n">
        <v>0.2848458535748273</v>
      </c>
      <c r="EJ67" s="7" t="n">
        <v>0.3020294850318175</v>
      </c>
      <c r="EK67" s="7" t="n">
        <v>0.2713356837230043</v>
      </c>
      <c r="EL67" s="7" t="n">
        <v>0.3949207646509147</v>
      </c>
      <c r="EM67" s="7" t="n">
        <v>0.2220893880792896</v>
      </c>
      <c r="EN67" s="7" t="n">
        <v>0.2134312255355019</v>
      </c>
      <c r="EO67" s="7" t="n">
        <v>0.5870110493061725</v>
      </c>
      <c r="EP67" s="7" t="n">
        <v>0.5261918373742969</v>
      </c>
      <c r="EQ67" s="7" t="n">
        <v>0.2211768762657308</v>
      </c>
      <c r="ER67" s="7" t="n">
        <v>0.3271170960027912</v>
      </c>
      <c r="ES67" s="7" t="n">
        <v>-0.07145652284890278</v>
      </c>
      <c r="ET67" s="7" t="n">
        <v>0.3197151635328165</v>
      </c>
      <c r="EU67" s="7" t="n">
        <v>0.1848040100701245</v>
      </c>
      <c r="EV67" s="7" t="n">
        <v>0.2231086261747277</v>
      </c>
      <c r="EW67" s="7" t="n">
        <v>0.5554436897043897</v>
      </c>
      <c r="EX67" s="7" t="n">
        <v>0.1937096145350576</v>
      </c>
      <c r="EY67" s="7" t="n">
        <v>0.4026208599871167</v>
      </c>
      <c r="EZ67" s="7" t="n">
        <v>0.2602385328339173</v>
      </c>
      <c r="FA67" s="7" t="n">
        <v>0.2885341407818415</v>
      </c>
      <c r="FB67" s="7" t="n">
        <v>0.06133844217016547</v>
      </c>
      <c r="FC67" s="7" t="n">
        <v>0.4714489879501889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0.4419582636481466</v>
      </c>
      <c r="D68" s="7" t="n">
        <v>0.3760933157452843</v>
      </c>
      <c r="E68" s="7" t="n">
        <v>0.7311699903471947</v>
      </c>
      <c r="F68" s="7" t="n">
        <v>0.3435420894762043</v>
      </c>
      <c r="G68" s="7" t="n">
        <v>0.1136068838045719</v>
      </c>
      <c r="H68" s="7" t="n">
        <v>0.5084770766019368</v>
      </c>
      <c r="I68" s="7" t="n">
        <v>0.2897378203004564</v>
      </c>
      <c r="J68" s="7" t="n">
        <v>0.8009012075828491</v>
      </c>
      <c r="K68" s="7" t="n">
        <v>0.3428447412713224</v>
      </c>
      <c r="L68" s="7" t="n">
        <v>0.02565017441223855</v>
      </c>
      <c r="M68" s="7" t="n">
        <v>0.080239496259677</v>
      </c>
      <c r="N68" s="7" t="n">
        <v>0.02391187488988624</v>
      </c>
      <c r="O68" s="7" t="n">
        <v>0.06893716106542201</v>
      </c>
      <c r="P68" s="7" t="n">
        <v>0.2211227249350139</v>
      </c>
      <c r="Q68" s="7" t="n">
        <v>-0.06559926026167731</v>
      </c>
      <c r="R68" s="7" t="n">
        <v>0.3856556031218707</v>
      </c>
      <c r="S68" s="7" t="n">
        <v>0.1008970365239211</v>
      </c>
      <c r="T68" s="7" t="n">
        <v>0.4702876715953181</v>
      </c>
      <c r="U68" s="7" t="n">
        <v>0.5626250574049183</v>
      </c>
      <c r="V68" s="7" t="n">
        <v>0.4728841455138055</v>
      </c>
      <c r="W68" s="7" t="n">
        <v>0.4772576773718292</v>
      </c>
      <c r="X68" s="7" t="n">
        <v>0.6753710263068571</v>
      </c>
      <c r="Y68" s="7" t="n">
        <v>0.2915390884331536</v>
      </c>
      <c r="Z68" s="7" t="n">
        <v>0.3682122233887479</v>
      </c>
      <c r="AA68" s="7" t="n">
        <v>0.321815389984872</v>
      </c>
      <c r="AB68" s="7" t="n">
        <v>0.3453985361623395</v>
      </c>
      <c r="AC68" s="7" t="n">
        <v>0.1699658502032997</v>
      </c>
      <c r="AD68" s="7" t="n">
        <v>0.2191696136482821</v>
      </c>
      <c r="AE68" s="7" t="n">
        <v>0.8075295451195889</v>
      </c>
      <c r="AF68" s="7" t="n">
        <v>0.8823949972794656</v>
      </c>
      <c r="AG68" s="7" t="n">
        <v>0.5228168052459126</v>
      </c>
      <c r="AH68" s="7" t="n">
        <v>0.2140166272989855</v>
      </c>
      <c r="AI68" s="7" t="n">
        <v>-0.08704523466050454</v>
      </c>
      <c r="AJ68" s="7" t="n">
        <v>0.3080598229557064</v>
      </c>
      <c r="AK68" s="7" t="n">
        <v>0.4504732039574733</v>
      </c>
      <c r="AL68" s="7" t="n">
        <v>0.5587841133894964</v>
      </c>
      <c r="AM68" s="7" t="n">
        <v>0.4029199900297555</v>
      </c>
      <c r="AN68" s="7" t="n">
        <v>0.207877883997253</v>
      </c>
      <c r="AO68" s="7" t="n">
        <v>0.01939706478038638</v>
      </c>
      <c r="AP68" s="7" t="n">
        <v>0.2566992780261576</v>
      </c>
      <c r="AQ68" s="7" t="n">
        <v>0.09213374976156601</v>
      </c>
      <c r="AR68" s="7" t="n">
        <v>0.04697015994224994</v>
      </c>
      <c r="AS68" s="7" t="n">
        <v>0.03676293435251205</v>
      </c>
      <c r="AT68" s="7" t="n">
        <v>0.091157405714424</v>
      </c>
      <c r="AU68" s="7" t="n">
        <v>0.2734959407980598</v>
      </c>
      <c r="AV68" s="7" t="n">
        <v>0.6072305428388003</v>
      </c>
      <c r="AW68" s="7" t="n">
        <v>0.2418431430334358</v>
      </c>
      <c r="AX68" s="7" t="n">
        <v>-0.06763785575496586</v>
      </c>
      <c r="AY68" s="7" t="n">
        <v>0.4572497153312491</v>
      </c>
      <c r="AZ68" s="7" t="n">
        <v>0.471115363768113</v>
      </c>
      <c r="BA68" s="7" t="n">
        <v>0.2325592947925032</v>
      </c>
      <c r="BB68" s="7" t="n">
        <v>0.2008386198220077</v>
      </c>
      <c r="BC68" s="7" t="n">
        <v>0.05638806812488863</v>
      </c>
      <c r="BD68" s="7" t="n">
        <v>0.4216409441761344</v>
      </c>
      <c r="BE68" s="7" t="n">
        <v>0.2046724500960559</v>
      </c>
      <c r="BF68" s="7" t="n">
        <v>0.4504731963225501</v>
      </c>
      <c r="BG68" s="7" t="n">
        <v>0.2004844923395607</v>
      </c>
      <c r="BH68" s="7" t="n">
        <v>0.1934581504839734</v>
      </c>
      <c r="BI68" s="7" t="n">
        <v>0.04763976375982691</v>
      </c>
      <c r="BJ68" s="7" t="n">
        <v>0.1797833991537904</v>
      </c>
      <c r="BK68" s="7" t="n">
        <v>0.2249824730895563</v>
      </c>
      <c r="BL68" s="7" t="n">
        <v>0.2969472382757794</v>
      </c>
      <c r="BM68" s="7" t="n">
        <v>0.04012296613802455</v>
      </c>
      <c r="BN68" s="7" t="n">
        <v>0.4975467954193114</v>
      </c>
      <c r="BO68" s="7" t="n">
        <v>0.2649193625500137</v>
      </c>
      <c r="BP68" s="7" t="n">
        <v>0.7322535573810762</v>
      </c>
      <c r="BQ68" s="7" t="n">
        <v>1</v>
      </c>
      <c r="BR68" s="7" t="n">
        <v>0.2543389840341977</v>
      </c>
      <c r="BS68" s="7" t="n">
        <v>0.3897065945904041</v>
      </c>
      <c r="BT68" s="7" t="n">
        <v>0.1988091709309226</v>
      </c>
      <c r="BU68" s="7" t="n">
        <v>-0.02961089905520499</v>
      </c>
      <c r="BV68" s="7" t="n">
        <v>0.7017897695264418</v>
      </c>
      <c r="BW68" s="7" t="n">
        <v>0.7430069132656462</v>
      </c>
      <c r="BX68" s="7" t="n">
        <v>0.376336569396606</v>
      </c>
      <c r="BY68" s="7" t="n">
        <v>0.5076056261306843</v>
      </c>
      <c r="BZ68" s="7" t="n">
        <v>0.3560644041465942</v>
      </c>
      <c r="CA68" s="7" t="n">
        <v>0.004874451806300159</v>
      </c>
      <c r="CB68" s="7" t="n">
        <v>0.02298095357903706</v>
      </c>
      <c r="CC68" s="7" t="n">
        <v>0.4805425294594026</v>
      </c>
      <c r="CD68" s="7" t="n">
        <v>0.2581172814181861</v>
      </c>
      <c r="CE68" s="7" t="n">
        <v>0.5166946102990012</v>
      </c>
      <c r="CF68" s="7" t="n">
        <v>0.4765186914593371</v>
      </c>
      <c r="CG68" s="7" t="n">
        <v>-0.09832257684897953</v>
      </c>
      <c r="CH68" s="7" t="n">
        <v>0.08811879458674984</v>
      </c>
      <c r="CI68" s="7" t="n">
        <v>0.1446854692654288</v>
      </c>
      <c r="CJ68" s="7" t="n">
        <v>0.4268718185826813</v>
      </c>
      <c r="CK68" s="7" t="n">
        <v>0.1607006819760358</v>
      </c>
      <c r="CL68" s="7" t="n">
        <v>0.09011483847386324</v>
      </c>
      <c r="CM68" s="7" t="n">
        <v>-0.1214266210689777</v>
      </c>
      <c r="CN68" s="7" t="n">
        <v>0.07162780139392157</v>
      </c>
      <c r="CO68" s="7" t="n">
        <v>-0.03706261229764527</v>
      </c>
      <c r="CP68" s="7" t="n">
        <v>0.3518902372015868</v>
      </c>
      <c r="CQ68" s="7" t="n">
        <v>0.730030265044939</v>
      </c>
      <c r="CR68" s="7" t="n">
        <v>0.08738876164431532</v>
      </c>
      <c r="CS68" s="7" t="n">
        <v>0.2962577438621476</v>
      </c>
      <c r="CT68" s="7" t="n">
        <v>0.7229400408849955</v>
      </c>
      <c r="CU68" s="7" t="n">
        <v>0.08146345776295633</v>
      </c>
      <c r="CV68" s="7" t="n">
        <v>0.6552093740389718</v>
      </c>
      <c r="CW68" s="7" t="n">
        <v>0.1809708397858367</v>
      </c>
      <c r="CX68" s="7" t="n">
        <v>-0.1071785070965708</v>
      </c>
      <c r="CY68" s="7" t="n">
        <v>-0.09816340021824754</v>
      </c>
      <c r="CZ68" s="7" t="n">
        <v>-0.02848879044699106</v>
      </c>
      <c r="DA68" s="7" t="n">
        <v>0.5087155587103487</v>
      </c>
      <c r="DB68" s="7" t="n">
        <v>0.1820281585154377</v>
      </c>
      <c r="DC68" s="7" t="n">
        <v>0.4427468821786443</v>
      </c>
      <c r="DD68" s="7" t="n">
        <v>0.1062498372490051</v>
      </c>
      <c r="DE68" s="7" t="n">
        <v>-0.1019094710640942</v>
      </c>
      <c r="DF68" s="7" t="n">
        <v>0.0745822578516836</v>
      </c>
      <c r="DG68" s="7" t="n">
        <v>0.3200407582686686</v>
      </c>
      <c r="DH68" s="7" t="n">
        <v>-0.01048992673413269</v>
      </c>
      <c r="DI68" s="7" t="n">
        <v>-0.1010472504282423</v>
      </c>
      <c r="DJ68" s="7" t="n">
        <v>0.02634165120212232</v>
      </c>
      <c r="DK68" s="7" t="n">
        <v>0.05012363440631135</v>
      </c>
      <c r="DL68" s="7" t="n">
        <v>0.2261573268848296</v>
      </c>
      <c r="DM68" s="7" t="n">
        <v>0.009891706035965656</v>
      </c>
      <c r="DN68" s="7" t="n">
        <v>0.2014178932890243</v>
      </c>
      <c r="DO68" s="7" t="n">
        <v>-0.1397452858392921</v>
      </c>
      <c r="DP68" s="7" t="n">
        <v>-0.1436239238535387</v>
      </c>
      <c r="DQ68" s="7" t="n">
        <v>0.194737703016319</v>
      </c>
      <c r="DR68" s="7" t="n">
        <v>-0.08865751080827454</v>
      </c>
      <c r="DS68" s="7" t="n">
        <v>0.01914060462468169</v>
      </c>
      <c r="DT68" s="7" t="n">
        <v>0.1787000879374268</v>
      </c>
      <c r="DU68" s="7" t="n">
        <v>0.04878956279127406</v>
      </c>
      <c r="DV68" s="7" t="n">
        <v>0.02742770932186686</v>
      </c>
      <c r="DW68" s="7" t="n">
        <v>0.1204126017480412</v>
      </c>
      <c r="DX68" s="7" t="n">
        <v>0.2337710716748223</v>
      </c>
      <c r="DY68" s="7" t="n">
        <v>0.1476060058368917</v>
      </c>
      <c r="DZ68" s="7" t="n">
        <v>0.635599004685833</v>
      </c>
      <c r="EA68" s="7" t="n">
        <v>0.5052329636444745</v>
      </c>
      <c r="EB68" s="7" t="n">
        <v>0.3423218714519068</v>
      </c>
      <c r="EC68" s="7" t="n">
        <v>0.07626694820778093</v>
      </c>
      <c r="ED68" s="7" t="n">
        <v>0.2034346403568695</v>
      </c>
      <c r="EE68" s="7" t="n">
        <v>0.2914421447211876</v>
      </c>
      <c r="EF68" s="7" t="n">
        <v>0.08849009681515689</v>
      </c>
      <c r="EG68" s="7" t="n">
        <v>0.03228245128196202</v>
      </c>
      <c r="EH68" s="7" t="n">
        <v>0.05451031333343637</v>
      </c>
      <c r="EI68" s="7" t="n">
        <v>0.1369319439622974</v>
      </c>
      <c r="EJ68" s="7" t="n">
        <v>0.1740724060421066</v>
      </c>
      <c r="EK68" s="7" t="n">
        <v>0.04405659698649888</v>
      </c>
      <c r="EL68" s="7" t="n">
        <v>0.2661033404698954</v>
      </c>
      <c r="EM68" s="7" t="n">
        <v>0.05591905472467162</v>
      </c>
      <c r="EN68" s="7" t="n">
        <v>0.01646674809240539</v>
      </c>
      <c r="EO68" s="7" t="n">
        <v>0.6667323495520483</v>
      </c>
      <c r="EP68" s="7" t="n">
        <v>0.4090639302798849</v>
      </c>
      <c r="EQ68" s="7" t="n">
        <v>0.05460401633584755</v>
      </c>
      <c r="ER68" s="7" t="n">
        <v>0.2212316948389901</v>
      </c>
      <c r="ES68" s="7" t="n">
        <v>0.03678454168061106</v>
      </c>
      <c r="ET68" s="7" t="n">
        <v>0.1883787555772949</v>
      </c>
      <c r="EU68" s="7" t="n">
        <v>-0.002011283022155957</v>
      </c>
      <c r="EV68" s="7" t="n">
        <v>0.05716422665011356</v>
      </c>
      <c r="EW68" s="7" t="n">
        <v>0.483029846576932</v>
      </c>
      <c r="EX68" s="7" t="n">
        <v>-0.007461231748338791</v>
      </c>
      <c r="EY68" s="7" t="n">
        <v>0.3304269358882329</v>
      </c>
      <c r="EZ68" s="7" t="n">
        <v>0.3619519769631649</v>
      </c>
      <c r="FA68" s="7" t="n">
        <v>0.1165087855438523</v>
      </c>
      <c r="FB68" s="7" t="n">
        <v>0.01687425323454499</v>
      </c>
      <c r="FC68" s="7" t="n">
        <v>0.5587868352232882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0.8496385284717668</v>
      </c>
      <c r="D69" s="7" t="n">
        <v>0.9325486295423732</v>
      </c>
      <c r="E69" s="7" t="n">
        <v>0.2781908205703013</v>
      </c>
      <c r="F69" s="7" t="n">
        <v>0.9125653913038978</v>
      </c>
      <c r="G69" s="7" t="n">
        <v>0.4608298238902329</v>
      </c>
      <c r="H69" s="7" t="n">
        <v>0.5027806012619345</v>
      </c>
      <c r="I69" s="7" t="n">
        <v>0.6424829625070564</v>
      </c>
      <c r="J69" s="7" t="n">
        <v>0.2742090543633751</v>
      </c>
      <c r="K69" s="7" t="n">
        <v>0.9386521673547576</v>
      </c>
      <c r="L69" s="7" t="n">
        <v>0.7434925939897515</v>
      </c>
      <c r="M69" s="7" t="n">
        <v>0.4451866493335749</v>
      </c>
      <c r="N69" s="7" t="n">
        <v>0.734176357151502</v>
      </c>
      <c r="O69" s="7" t="n">
        <v>0.7716481687901525</v>
      </c>
      <c r="P69" s="7" t="n">
        <v>0.6114112611605101</v>
      </c>
      <c r="Q69" s="7" t="n">
        <v>0.7534364130100093</v>
      </c>
      <c r="R69" s="7" t="n">
        <v>0.473600269095128</v>
      </c>
      <c r="S69" s="7" t="n">
        <v>0.6692531805336543</v>
      </c>
      <c r="T69" s="7" t="n">
        <v>0.5972355542978594</v>
      </c>
      <c r="U69" s="7" t="n">
        <v>0.4789207351409394</v>
      </c>
      <c r="V69" s="7" t="n">
        <v>0.4948642507437134</v>
      </c>
      <c r="W69" s="7" t="n">
        <v>0.5962335006262672</v>
      </c>
      <c r="X69" s="7" t="n">
        <v>0.5030343980493961</v>
      </c>
      <c r="Y69" s="7" t="n">
        <v>0.640194125845558</v>
      </c>
      <c r="Z69" s="7" t="n">
        <v>0.9365356053966646</v>
      </c>
      <c r="AA69" s="7" t="n">
        <v>0.73741608461032</v>
      </c>
      <c r="AB69" s="7" t="n">
        <v>0.8995051085783358</v>
      </c>
      <c r="AC69" s="7" t="n">
        <v>0.5543909787012133</v>
      </c>
      <c r="AD69" s="7" t="n">
        <v>0.8892808921323825</v>
      </c>
      <c r="AE69" s="7" t="n">
        <v>0.3565284532752953</v>
      </c>
      <c r="AF69" s="7" t="n">
        <v>0.2946523752781138</v>
      </c>
      <c r="AG69" s="7" t="n">
        <v>0.512321152925568</v>
      </c>
      <c r="AH69" s="7" t="n">
        <v>0.5599883617005086</v>
      </c>
      <c r="AI69" s="7" t="n">
        <v>0.665472994819403</v>
      </c>
      <c r="AJ69" s="7" t="n">
        <v>0.5750033455339882</v>
      </c>
      <c r="AK69" s="7" t="n">
        <v>0.5336833128644565</v>
      </c>
      <c r="AL69" s="7" t="n">
        <v>0.375448655153119</v>
      </c>
      <c r="AM69" s="7" t="n">
        <v>0.5785004475909965</v>
      </c>
      <c r="AN69" s="7" t="n">
        <v>0.5609404901076046</v>
      </c>
      <c r="AO69" s="7" t="n">
        <v>0.7528294329541525</v>
      </c>
      <c r="AP69" s="7" t="n">
        <v>0.8062887706663224</v>
      </c>
      <c r="AQ69" s="7" t="n">
        <v>0.7732682990166651</v>
      </c>
      <c r="AR69" s="7" t="n">
        <v>0.6985386419108848</v>
      </c>
      <c r="AS69" s="7" t="n">
        <v>0.7526846207887032</v>
      </c>
      <c r="AT69" s="7" t="n">
        <v>0.7535365110284344</v>
      </c>
      <c r="AU69" s="7" t="n">
        <v>0.5776457279458567</v>
      </c>
      <c r="AV69" s="7" t="n">
        <v>0.6241212378398977</v>
      </c>
      <c r="AW69" s="7" t="n">
        <v>0.8428841932467598</v>
      </c>
      <c r="AX69" s="7" t="n">
        <v>0.6535644226821168</v>
      </c>
      <c r="AY69" s="7" t="n">
        <v>0.6017610295500697</v>
      </c>
      <c r="AZ69" s="7" t="n">
        <v>0.5023951652040749</v>
      </c>
      <c r="BA69" s="7" t="n">
        <v>0.6100828517340466</v>
      </c>
      <c r="BB69" s="7" t="n">
        <v>0.5138142681194158</v>
      </c>
      <c r="BC69" s="7" t="n">
        <v>0.7674252646751157</v>
      </c>
      <c r="BD69" s="7" t="n">
        <v>0.536097819952411</v>
      </c>
      <c r="BE69" s="7" t="n">
        <v>0.8496223616966448</v>
      </c>
      <c r="BF69" s="7" t="n">
        <v>0.5336833909031169</v>
      </c>
      <c r="BG69" s="7" t="n">
        <v>0.6156959658849713</v>
      </c>
      <c r="BH69" s="7" t="n">
        <v>0.5052421588167088</v>
      </c>
      <c r="BI69" s="7" t="n">
        <v>0.5245120614564707</v>
      </c>
      <c r="BJ69" s="7" t="n">
        <v>0.4936264614809202</v>
      </c>
      <c r="BK69" s="7" t="n">
        <v>0.5871405888179556</v>
      </c>
      <c r="BL69" s="7" t="n">
        <v>0.507283652394135</v>
      </c>
      <c r="BM69" s="7" t="n">
        <v>0.1545200417800634</v>
      </c>
      <c r="BN69" s="7" t="n">
        <v>0.4877728754826762</v>
      </c>
      <c r="BO69" s="7" t="n">
        <v>0.5140186478716149</v>
      </c>
      <c r="BP69" s="7" t="n">
        <v>0.4053881125714213</v>
      </c>
      <c r="BQ69" s="7" t="n">
        <v>0.2543389840341977</v>
      </c>
      <c r="BR69" s="7" t="n">
        <v>1</v>
      </c>
      <c r="BS69" s="7" t="n">
        <v>0.8608204431077919</v>
      </c>
      <c r="BT69" s="7" t="n">
        <v>0.5302169892638056</v>
      </c>
      <c r="BU69" s="7" t="n">
        <v>0.4689645950287747</v>
      </c>
      <c r="BV69" s="7" t="n">
        <v>0.3771768788256312</v>
      </c>
      <c r="BW69" s="7" t="n">
        <v>0.365684017250652</v>
      </c>
      <c r="BX69" s="7" t="n">
        <v>0.5399462517689617</v>
      </c>
      <c r="BY69" s="7" t="n">
        <v>0.3622390591292765</v>
      </c>
      <c r="BZ69" s="7" t="n">
        <v>0.3545785471983074</v>
      </c>
      <c r="CA69" s="7" t="n">
        <v>0.5979115441131594</v>
      </c>
      <c r="CB69" s="7" t="n">
        <v>0.7818706568245835</v>
      </c>
      <c r="CC69" s="7" t="n">
        <v>0.4771956551627293</v>
      </c>
      <c r="CD69" s="7" t="n">
        <v>0.5608056895156398</v>
      </c>
      <c r="CE69" s="7" t="n">
        <v>0.2754807869609467</v>
      </c>
      <c r="CF69" s="7" t="n">
        <v>0.5965169968624854</v>
      </c>
      <c r="CG69" s="7" t="n">
        <v>0.7144731315453711</v>
      </c>
      <c r="CH69" s="7" t="n">
        <v>0.5510930205605978</v>
      </c>
      <c r="CI69" s="7" t="n">
        <v>0.5559386173705116</v>
      </c>
      <c r="CJ69" s="7" t="n">
        <v>0.361810483743874</v>
      </c>
      <c r="CK69" s="7" t="n">
        <v>0.538877764555723</v>
      </c>
      <c r="CL69" s="7" t="n">
        <v>0.5992361614463202</v>
      </c>
      <c r="CM69" s="7" t="n">
        <v>0.6327827794995576</v>
      </c>
      <c r="CN69" s="7" t="n">
        <v>0.4346591285948235</v>
      </c>
      <c r="CO69" s="7" t="n">
        <v>0.6031449310172693</v>
      </c>
      <c r="CP69" s="7" t="n">
        <v>0.7950898033145778</v>
      </c>
      <c r="CQ69" s="7" t="n">
        <v>0.4073295020238133</v>
      </c>
      <c r="CR69" s="7" t="n">
        <v>0.4823564417310517</v>
      </c>
      <c r="CS69" s="7" t="n">
        <v>0.5103535126278652</v>
      </c>
      <c r="CT69" s="7" t="n">
        <v>0.2989762394364324</v>
      </c>
      <c r="CU69" s="7" t="n">
        <v>0.2066819130851218</v>
      </c>
      <c r="CV69" s="7" t="n">
        <v>0.5861298251459652</v>
      </c>
      <c r="CW69" s="7" t="n">
        <v>0.4573669001586919</v>
      </c>
      <c r="CX69" s="7" t="n">
        <v>0.7052410297597819</v>
      </c>
      <c r="CY69" s="7" t="n">
        <v>0.6552954462270463</v>
      </c>
      <c r="CZ69" s="7" t="n">
        <v>0.7782239819399006</v>
      </c>
      <c r="DA69" s="7" t="n">
        <v>0.5488363504828829</v>
      </c>
      <c r="DB69" s="7" t="n">
        <v>0.5432585007252076</v>
      </c>
      <c r="DC69" s="7" t="n">
        <v>0.4855888383655813</v>
      </c>
      <c r="DD69" s="7" t="n">
        <v>0.5002122751235756</v>
      </c>
      <c r="DE69" s="7" t="n">
        <v>0.6259553061785416</v>
      </c>
      <c r="DF69" s="7" t="n">
        <v>0.7062490722309134</v>
      </c>
      <c r="DG69" s="7" t="n">
        <v>0.3492062343987317</v>
      </c>
      <c r="DH69" s="7" t="n">
        <v>0.5917314435910158</v>
      </c>
      <c r="DI69" s="7" t="n">
        <v>0.6225619228390831</v>
      </c>
      <c r="DJ69" s="7" t="n">
        <v>0.8194431942820062</v>
      </c>
      <c r="DK69" s="7" t="n">
        <v>0.3760954291000508</v>
      </c>
      <c r="DL69" s="7" t="n">
        <v>0.6122647815297977</v>
      </c>
      <c r="DM69" s="7" t="n">
        <v>0.7999252744986072</v>
      </c>
      <c r="DN69" s="7" t="n">
        <v>0.6584032719750236</v>
      </c>
      <c r="DO69" s="7" t="n">
        <v>0.6216337319421286</v>
      </c>
      <c r="DP69" s="7" t="n">
        <v>0.6103360630557821</v>
      </c>
      <c r="DQ69" s="7" t="n">
        <v>0.5752425884656005</v>
      </c>
      <c r="DR69" s="7" t="n">
        <v>0.7266992729270546</v>
      </c>
      <c r="DS69" s="7" t="n">
        <v>0.7551180004848542</v>
      </c>
      <c r="DT69" s="7" t="n">
        <v>0.5142061010527372</v>
      </c>
      <c r="DU69" s="7" t="n">
        <v>0.7536222690988552</v>
      </c>
      <c r="DV69" s="7" t="n">
        <v>0.8019231435690016</v>
      </c>
      <c r="DW69" s="7" t="n">
        <v>0.7744654348296999</v>
      </c>
      <c r="DX69" s="7" t="n">
        <v>0.4968220656588789</v>
      </c>
      <c r="DY69" s="7" t="n">
        <v>0.6139768875657459</v>
      </c>
      <c r="DZ69" s="7" t="n">
        <v>0.4375948366850035</v>
      </c>
      <c r="EA69" s="7" t="n">
        <v>0.5212464311720093</v>
      </c>
      <c r="EB69" s="7" t="n">
        <v>0.5288655042002344</v>
      </c>
      <c r="EC69" s="7" t="n">
        <v>0.7128606820594243</v>
      </c>
      <c r="ED69" s="7" t="n">
        <v>0.6353374937689623</v>
      </c>
      <c r="EE69" s="7" t="n">
        <v>0.4634387470570586</v>
      </c>
      <c r="EF69" s="7" t="n">
        <v>0.6747285094439319</v>
      </c>
      <c r="EG69" s="7" t="n">
        <v>0.7300570239012472</v>
      </c>
      <c r="EH69" s="7" t="n">
        <v>0.7621980514967855</v>
      </c>
      <c r="EI69" s="7" t="n">
        <v>0.4103745213901013</v>
      </c>
      <c r="EJ69" s="7" t="n">
        <v>0.5343151643856113</v>
      </c>
      <c r="EK69" s="7" t="n">
        <v>0.6823218043607624</v>
      </c>
      <c r="EL69" s="7" t="n">
        <v>0.5407471538310925</v>
      </c>
      <c r="EM69" s="7" t="n">
        <v>0.7406606073058059</v>
      </c>
      <c r="EN69" s="7" t="n">
        <v>0.7202429130016769</v>
      </c>
      <c r="EO69" s="7" t="n">
        <v>0.3856536691061697</v>
      </c>
      <c r="EP69" s="7" t="n">
        <v>0.6187457100014062</v>
      </c>
      <c r="EQ69" s="7" t="n">
        <v>0.7413598549835057</v>
      </c>
      <c r="ER69" s="7" t="n">
        <v>0.5604279158779306</v>
      </c>
      <c r="ES69" s="7" t="n">
        <v>0.1517860355152506</v>
      </c>
      <c r="ET69" s="7" t="n">
        <v>0.6429431922596467</v>
      </c>
      <c r="EU69" s="7" t="n">
        <v>0.4468814273140367</v>
      </c>
      <c r="EV69" s="7" t="n">
        <v>0.7285490864890516</v>
      </c>
      <c r="EW69" s="7" t="n">
        <v>0.3317436697494581</v>
      </c>
      <c r="EX69" s="7" t="n">
        <v>0.472018036989518</v>
      </c>
      <c r="EY69" s="7" t="n">
        <v>0.3859385463259674</v>
      </c>
      <c r="EZ69" s="7" t="n">
        <v>0.2968694309038213</v>
      </c>
      <c r="FA69" s="7" t="n">
        <v>0.4726541173796709</v>
      </c>
      <c r="FB69" s="7" t="n">
        <v>0.3818281494126933</v>
      </c>
      <c r="FC69" s="7" t="n">
        <v>0.3760358290908247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0.8603006398644485</v>
      </c>
      <c r="D70" s="7" t="n">
        <v>0.9080944167954602</v>
      </c>
      <c r="E70" s="7" t="n">
        <v>0.3528663358779698</v>
      </c>
      <c r="F70" s="7" t="n">
        <v>0.8847529301274473</v>
      </c>
      <c r="G70" s="7" t="n">
        <v>0.4542029200860861</v>
      </c>
      <c r="H70" s="7" t="n">
        <v>0.6830541365051827</v>
      </c>
      <c r="I70" s="7" t="n">
        <v>0.8201981696089251</v>
      </c>
      <c r="J70" s="7" t="n">
        <v>0.3465179816404569</v>
      </c>
      <c r="K70" s="7" t="n">
        <v>0.9288912398996082</v>
      </c>
      <c r="L70" s="7" t="n">
        <v>0.5565437221711491</v>
      </c>
      <c r="M70" s="7" t="n">
        <v>0.5538225121242151</v>
      </c>
      <c r="N70" s="7" t="n">
        <v>0.5188624460986392</v>
      </c>
      <c r="O70" s="7" t="n">
        <v>0.6116176013132961</v>
      </c>
      <c r="P70" s="7" t="n">
        <v>0.6777443819053826</v>
      </c>
      <c r="Q70" s="7" t="n">
        <v>0.5382196855533073</v>
      </c>
      <c r="R70" s="7" t="n">
        <v>0.6432850115892645</v>
      </c>
      <c r="S70" s="7" t="n">
        <v>0.6098598401890805</v>
      </c>
      <c r="T70" s="7" t="n">
        <v>0.6347664893788586</v>
      </c>
      <c r="U70" s="7" t="n">
        <v>0.7143938814541164</v>
      </c>
      <c r="V70" s="7" t="n">
        <v>0.6833381333934706</v>
      </c>
      <c r="W70" s="7" t="n">
        <v>0.6343763719926133</v>
      </c>
      <c r="X70" s="7" t="n">
        <v>0.5976641024326735</v>
      </c>
      <c r="Y70" s="7" t="n">
        <v>0.6657200574088319</v>
      </c>
      <c r="Z70" s="7" t="n">
        <v>0.9426278611274853</v>
      </c>
      <c r="AA70" s="7" t="n">
        <v>0.7680953881538097</v>
      </c>
      <c r="AB70" s="7" t="n">
        <v>0.9023389828370689</v>
      </c>
      <c r="AC70" s="7" t="n">
        <v>0.6982137763092368</v>
      </c>
      <c r="AD70" s="7" t="n">
        <v>0.8692678768207404</v>
      </c>
      <c r="AE70" s="7" t="n">
        <v>0.5020409160832742</v>
      </c>
      <c r="AF70" s="7" t="n">
        <v>0.3783164851841423</v>
      </c>
      <c r="AG70" s="7" t="n">
        <v>0.7072853323811207</v>
      </c>
      <c r="AH70" s="7" t="n">
        <v>0.705073165990855</v>
      </c>
      <c r="AI70" s="7" t="n">
        <v>0.4442199510015697</v>
      </c>
      <c r="AJ70" s="7" t="n">
        <v>0.6729343787382362</v>
      </c>
      <c r="AK70" s="7" t="n">
        <v>0.5347485329443794</v>
      </c>
      <c r="AL70" s="7" t="n">
        <v>0.5940493645973572</v>
      </c>
      <c r="AM70" s="7" t="n">
        <v>0.7310866027120656</v>
      </c>
      <c r="AN70" s="7" t="n">
        <v>0.7055749077941619</v>
      </c>
      <c r="AO70" s="7" t="n">
        <v>0.6086529167089153</v>
      </c>
      <c r="AP70" s="7" t="n">
        <v>0.8130336308838005</v>
      </c>
      <c r="AQ70" s="7" t="n">
        <v>0.711232373457499</v>
      </c>
      <c r="AR70" s="7" t="n">
        <v>0.5790870302686563</v>
      </c>
      <c r="AS70" s="7" t="n">
        <v>0.6580526241671882</v>
      </c>
      <c r="AT70" s="7" t="n">
        <v>0.7339052513732153</v>
      </c>
      <c r="AU70" s="7" t="n">
        <v>0.6051405323434151</v>
      </c>
      <c r="AV70" s="7" t="n">
        <v>0.7688025154294161</v>
      </c>
      <c r="AW70" s="7" t="n">
        <v>0.842220163057335</v>
      </c>
      <c r="AX70" s="7" t="n">
        <v>0.4289009865904275</v>
      </c>
      <c r="AY70" s="7" t="n">
        <v>0.6318520286884701</v>
      </c>
      <c r="AZ70" s="7" t="n">
        <v>0.6838763122077359</v>
      </c>
      <c r="BA70" s="7" t="n">
        <v>0.669927729569754</v>
      </c>
      <c r="BB70" s="7" t="n">
        <v>0.6176389019800606</v>
      </c>
      <c r="BC70" s="7" t="n">
        <v>0.6932349278771057</v>
      </c>
      <c r="BD70" s="7" t="n">
        <v>0.6908767162581261</v>
      </c>
      <c r="BE70" s="7" t="n">
        <v>0.8216004443668948</v>
      </c>
      <c r="BF70" s="7" t="n">
        <v>0.5347486022575384</v>
      </c>
      <c r="BG70" s="7" t="n">
        <v>0.6921208509675011</v>
      </c>
      <c r="BH70" s="7" t="n">
        <v>0.5576743815763348</v>
      </c>
      <c r="BI70" s="7" t="n">
        <v>0.5381962028870904</v>
      </c>
      <c r="BJ70" s="7" t="n">
        <v>0.5501102127027346</v>
      </c>
      <c r="BK70" s="7" t="n">
        <v>0.6563504856354629</v>
      </c>
      <c r="BL70" s="7" t="n">
        <v>0.7139913245807754</v>
      </c>
      <c r="BM70" s="7" t="n">
        <v>0.08830386488499888</v>
      </c>
      <c r="BN70" s="7" t="n">
        <v>0.6347738403041989</v>
      </c>
      <c r="BO70" s="7" t="n">
        <v>0.6719746402176653</v>
      </c>
      <c r="BP70" s="7" t="n">
        <v>0.5363104304557673</v>
      </c>
      <c r="BQ70" s="7" t="n">
        <v>0.3897065945904041</v>
      </c>
      <c r="BR70" s="7" t="n">
        <v>0.8608204431077919</v>
      </c>
      <c r="BS70" s="7" t="n">
        <v>1</v>
      </c>
      <c r="BT70" s="7" t="n">
        <v>0.5515999008134866</v>
      </c>
      <c r="BU70" s="7" t="n">
        <v>0.4659781228273117</v>
      </c>
      <c r="BV70" s="7" t="n">
        <v>0.5629421256787086</v>
      </c>
      <c r="BW70" s="7" t="n">
        <v>0.5203967842519643</v>
      </c>
      <c r="BX70" s="7" t="n">
        <v>0.6434753601153068</v>
      </c>
      <c r="BY70" s="7" t="n">
        <v>0.5525322187845184</v>
      </c>
      <c r="BZ70" s="7" t="n">
        <v>0.5421910372623365</v>
      </c>
      <c r="CA70" s="7" t="n">
        <v>0.536239355860845</v>
      </c>
      <c r="CB70" s="7" t="n">
        <v>0.6129225128462332</v>
      </c>
      <c r="CC70" s="7" t="n">
        <v>0.660816197295218</v>
      </c>
      <c r="CD70" s="7" t="n">
        <v>0.6077775802484382</v>
      </c>
      <c r="CE70" s="7" t="n">
        <v>0.4828440993856208</v>
      </c>
      <c r="CF70" s="7" t="n">
        <v>0.6450412126263787</v>
      </c>
      <c r="CG70" s="7" t="n">
        <v>0.4782669545213162</v>
      </c>
      <c r="CH70" s="7" t="n">
        <v>0.5843201630431651</v>
      </c>
      <c r="CI70" s="7" t="n">
        <v>0.6761121628184639</v>
      </c>
      <c r="CJ70" s="7" t="n">
        <v>0.4044145204746269</v>
      </c>
      <c r="CK70" s="7" t="n">
        <v>0.6548525965045545</v>
      </c>
      <c r="CL70" s="7" t="n">
        <v>0.6404511659144598</v>
      </c>
      <c r="CM70" s="7" t="n">
        <v>0.4338252978382671</v>
      </c>
      <c r="CN70" s="7" t="n">
        <v>0.5294192133947252</v>
      </c>
      <c r="CO70" s="7" t="n">
        <v>0.4971590359739879</v>
      </c>
      <c r="CP70" s="7" t="n">
        <v>0.8209234080545338</v>
      </c>
      <c r="CQ70" s="7" t="n">
        <v>0.5406826450092268</v>
      </c>
      <c r="CR70" s="7" t="n">
        <v>0.4867994466401093</v>
      </c>
      <c r="CS70" s="7" t="n">
        <v>0.7136702196553243</v>
      </c>
      <c r="CT70" s="7" t="n">
        <v>0.4743800144718504</v>
      </c>
      <c r="CU70" s="7" t="n">
        <v>0.1347194577948134</v>
      </c>
      <c r="CV70" s="7" t="n">
        <v>0.703402339738315</v>
      </c>
      <c r="CW70" s="7" t="n">
        <v>0.5346144821026536</v>
      </c>
      <c r="CX70" s="7" t="n">
        <v>0.4600432969073665</v>
      </c>
      <c r="CY70" s="7" t="n">
        <v>0.4415333961976312</v>
      </c>
      <c r="CZ70" s="7" t="n">
        <v>0.61099411975347</v>
      </c>
      <c r="DA70" s="7" t="n">
        <v>0.7336261587235929</v>
      </c>
      <c r="DB70" s="7" t="n">
        <v>0.685826284225352</v>
      </c>
      <c r="DC70" s="7" t="n">
        <v>0.580723640082346</v>
      </c>
      <c r="DD70" s="7" t="n">
        <v>0.5915882669266215</v>
      </c>
      <c r="DE70" s="7" t="n">
        <v>0.3748378530341629</v>
      </c>
      <c r="DF70" s="7" t="n">
        <v>0.6787649788577289</v>
      </c>
      <c r="DG70" s="7" t="n">
        <v>0.3194823811165004</v>
      </c>
      <c r="DH70" s="7" t="n">
        <v>0.4858692687415919</v>
      </c>
      <c r="DI70" s="7" t="n">
        <v>0.3927256093777031</v>
      </c>
      <c r="DJ70" s="7" t="n">
        <v>0.6497674345457476</v>
      </c>
      <c r="DK70" s="7" t="n">
        <v>0.4996663710375524</v>
      </c>
      <c r="DL70" s="7" t="n">
        <v>0.6785517358511243</v>
      </c>
      <c r="DM70" s="7" t="n">
        <v>0.6172204768749914</v>
      </c>
      <c r="DN70" s="7" t="n">
        <v>0.7805371873300584</v>
      </c>
      <c r="DO70" s="7" t="n">
        <v>0.3850234426457466</v>
      </c>
      <c r="DP70" s="7" t="n">
        <v>0.386261737229445</v>
      </c>
      <c r="DQ70" s="7" t="n">
        <v>0.7085086685645896</v>
      </c>
      <c r="DR70" s="7" t="n">
        <v>0.5002382564711412</v>
      </c>
      <c r="DS70" s="7" t="n">
        <v>0.6088945593716311</v>
      </c>
      <c r="DT70" s="7" t="n">
        <v>0.5674407535917754</v>
      </c>
      <c r="DU70" s="7" t="n">
        <v>0.6336730702941579</v>
      </c>
      <c r="DV70" s="7" t="n">
        <v>0.6279717908855492</v>
      </c>
      <c r="DW70" s="7" t="n">
        <v>0.6420953766379228</v>
      </c>
      <c r="DX70" s="7" t="n">
        <v>0.6196572470619918</v>
      </c>
      <c r="DY70" s="7" t="n">
        <v>0.5495256855940734</v>
      </c>
      <c r="DZ70" s="7" t="n">
        <v>0.5990621632997866</v>
      </c>
      <c r="EA70" s="7" t="n">
        <v>0.5392654374350166</v>
      </c>
      <c r="EB70" s="7" t="n">
        <v>0.55261704368896</v>
      </c>
      <c r="EC70" s="7" t="n">
        <v>0.5481231295052212</v>
      </c>
      <c r="ED70" s="7" t="n">
        <v>0.6510618326931907</v>
      </c>
      <c r="EE70" s="7" t="n">
        <v>0.5215123525748234</v>
      </c>
      <c r="EF70" s="7" t="n">
        <v>0.6129548977169502</v>
      </c>
      <c r="EG70" s="7" t="n">
        <v>0.5319876831293233</v>
      </c>
      <c r="EH70" s="7" t="n">
        <v>0.578212666879438</v>
      </c>
      <c r="EI70" s="7" t="n">
        <v>0.5021482572007907</v>
      </c>
      <c r="EJ70" s="7" t="n">
        <v>0.5636322795983978</v>
      </c>
      <c r="EK70" s="7" t="n">
        <v>0.6312809192939149</v>
      </c>
      <c r="EL70" s="7" t="n">
        <v>0.7261071783659414</v>
      </c>
      <c r="EM70" s="7" t="n">
        <v>0.5678546808732973</v>
      </c>
      <c r="EN70" s="7" t="n">
        <v>0.5464773103498118</v>
      </c>
      <c r="EO70" s="7" t="n">
        <v>0.5192129857409478</v>
      </c>
      <c r="EP70" s="7" t="n">
        <v>0.6223513588452394</v>
      </c>
      <c r="EQ70" s="7" t="n">
        <v>0.5673909186319486</v>
      </c>
      <c r="ER70" s="7" t="n">
        <v>0.6944263203347655</v>
      </c>
      <c r="ES70" s="7" t="n">
        <v>0.08343980794358667</v>
      </c>
      <c r="ET70" s="7" t="n">
        <v>0.7204473055114832</v>
      </c>
      <c r="EU70" s="7" t="n">
        <v>0.4325581437904066</v>
      </c>
      <c r="EV70" s="7" t="n">
        <v>0.5522530246981641</v>
      </c>
      <c r="EW70" s="7" t="n">
        <v>0.4491501329524861</v>
      </c>
      <c r="EX70" s="7" t="n">
        <v>0.4675465893172117</v>
      </c>
      <c r="EY70" s="7" t="n">
        <v>0.5359248947960542</v>
      </c>
      <c r="EZ70" s="7" t="n">
        <v>0.3109450179384561</v>
      </c>
      <c r="FA70" s="7" t="n">
        <v>0.5537792640948624</v>
      </c>
      <c r="FB70" s="7" t="n">
        <v>0.5064070849761411</v>
      </c>
      <c r="FC70" s="7" t="n">
        <v>0.4332131589473117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0.5992247869445232</v>
      </c>
      <c r="D71" s="7" t="n">
        <v>0.6037090678218918</v>
      </c>
      <c r="E71" s="7" t="n">
        <v>-0.01905500541272451</v>
      </c>
      <c r="F71" s="7" t="n">
        <v>0.4717850283992887</v>
      </c>
      <c r="G71" s="7" t="n">
        <v>0.04154057253837994</v>
      </c>
      <c r="H71" s="7" t="n">
        <v>0.3404018952489842</v>
      </c>
      <c r="I71" s="7" t="n">
        <v>0.4071920975508652</v>
      </c>
      <c r="J71" s="7" t="n">
        <v>0.02344062238898071</v>
      </c>
      <c r="K71" s="7" t="n">
        <v>0.6198727795449775</v>
      </c>
      <c r="L71" s="7" t="n">
        <v>0.5753130378180146</v>
      </c>
      <c r="M71" s="7" t="n">
        <v>0.3785264261476123</v>
      </c>
      <c r="N71" s="7" t="n">
        <v>0.5599590284314576</v>
      </c>
      <c r="O71" s="7" t="n">
        <v>0.5873866517314954</v>
      </c>
      <c r="P71" s="7" t="n">
        <v>0.6137611807616398</v>
      </c>
      <c r="Q71" s="7" t="n">
        <v>0.6090354185309368</v>
      </c>
      <c r="R71" s="7" t="n">
        <v>0.4512332950686164</v>
      </c>
      <c r="S71" s="7" t="n">
        <v>0.646495520636258</v>
      </c>
      <c r="T71" s="7" t="n">
        <v>0.7086078135355804</v>
      </c>
      <c r="U71" s="7" t="n">
        <v>0.4774616748898778</v>
      </c>
      <c r="V71" s="7" t="n">
        <v>0.3253331953770307</v>
      </c>
      <c r="W71" s="7" t="n">
        <v>0.7419773587281989</v>
      </c>
      <c r="X71" s="7" t="n">
        <v>0.2088493364508153</v>
      </c>
      <c r="Y71" s="7" t="n">
        <v>0.6982440380325763</v>
      </c>
      <c r="Z71" s="7" t="n">
        <v>0.6290956171912259</v>
      </c>
      <c r="AA71" s="7" t="n">
        <v>0.7175744719894529</v>
      </c>
      <c r="AB71" s="7" t="n">
        <v>0.6681447193241085</v>
      </c>
      <c r="AC71" s="7" t="n">
        <v>0.4384646951045671</v>
      </c>
      <c r="AD71" s="7" t="n">
        <v>0.5867395385925971</v>
      </c>
      <c r="AE71" s="7" t="n">
        <v>0.1169226247357849</v>
      </c>
      <c r="AF71" s="7" t="n">
        <v>0.1106936003622528</v>
      </c>
      <c r="AG71" s="7" t="n">
        <v>0.2955883343649313</v>
      </c>
      <c r="AH71" s="7" t="n">
        <v>0.4699746089033435</v>
      </c>
      <c r="AI71" s="7" t="n">
        <v>0.4565075505896314</v>
      </c>
      <c r="AJ71" s="7" t="n">
        <v>0.4786371713050735</v>
      </c>
      <c r="AK71" s="7" t="n">
        <v>0.6241117008823805</v>
      </c>
      <c r="AL71" s="7" t="n">
        <v>0.2698950655459044</v>
      </c>
      <c r="AM71" s="7" t="n">
        <v>0.4255016273268727</v>
      </c>
      <c r="AN71" s="7" t="n">
        <v>0.4641247430838174</v>
      </c>
      <c r="AO71" s="7" t="n">
        <v>0.6101836471602357</v>
      </c>
      <c r="AP71" s="7" t="n">
        <v>0.6733962066232752</v>
      </c>
      <c r="AQ71" s="7" t="n">
        <v>0.6040948738687478</v>
      </c>
      <c r="AR71" s="7" t="n">
        <v>0.5664694074628185</v>
      </c>
      <c r="AS71" s="7" t="n">
        <v>0.5795285408002124</v>
      </c>
      <c r="AT71" s="7" t="n">
        <v>0.6426190981141086</v>
      </c>
      <c r="AU71" s="7" t="n">
        <v>0.6665595154831312</v>
      </c>
      <c r="AV71" s="7" t="n">
        <v>0.3981144350847812</v>
      </c>
      <c r="AW71" s="7" t="n">
        <v>0.6255369845764575</v>
      </c>
      <c r="AX71" s="7" t="n">
        <v>0.4940404313144308</v>
      </c>
      <c r="AY71" s="7" t="n">
        <v>0.7339566646141612</v>
      </c>
      <c r="AZ71" s="7" t="n">
        <v>0.3372249911811397</v>
      </c>
      <c r="BA71" s="7" t="n">
        <v>0.526563181371561</v>
      </c>
      <c r="BB71" s="7" t="n">
        <v>0.4890348801775037</v>
      </c>
      <c r="BC71" s="7" t="n">
        <v>0.5771533112570555</v>
      </c>
      <c r="BD71" s="7" t="n">
        <v>0.4944221431467852</v>
      </c>
      <c r="BE71" s="7" t="n">
        <v>0.6049377481028242</v>
      </c>
      <c r="BF71" s="7" t="n">
        <v>0.6241117272673615</v>
      </c>
      <c r="BG71" s="7" t="n">
        <v>0.5016117570506113</v>
      </c>
      <c r="BH71" s="7" t="n">
        <v>0.6120454451176485</v>
      </c>
      <c r="BI71" s="7" t="n">
        <v>0.3939357364012288</v>
      </c>
      <c r="BJ71" s="7" t="n">
        <v>0.5742600405756942</v>
      </c>
      <c r="BK71" s="7" t="n">
        <v>0.529470165349642</v>
      </c>
      <c r="BL71" s="7" t="n">
        <v>0.5200137790747302</v>
      </c>
      <c r="BM71" s="7" t="n">
        <v>-0.2695367524011525</v>
      </c>
      <c r="BN71" s="7" t="n">
        <v>0.3460158917155484</v>
      </c>
      <c r="BO71" s="7" t="n">
        <v>0.5816173465765646</v>
      </c>
      <c r="BP71" s="7" t="n">
        <v>0.3773297794700205</v>
      </c>
      <c r="BQ71" s="7" t="n">
        <v>0.1988091709309226</v>
      </c>
      <c r="BR71" s="7" t="n">
        <v>0.5302169892638056</v>
      </c>
      <c r="BS71" s="7" t="n">
        <v>0.5515999008134866</v>
      </c>
      <c r="BT71" s="7" t="n">
        <v>1</v>
      </c>
      <c r="BU71" s="7" t="n">
        <v>0.543598828061957</v>
      </c>
      <c r="BV71" s="7" t="n">
        <v>0.4638460503429287</v>
      </c>
      <c r="BW71" s="7" t="n">
        <v>0.3065510263742502</v>
      </c>
      <c r="BX71" s="7" t="n">
        <v>0.900168926794444</v>
      </c>
      <c r="BY71" s="7" t="n">
        <v>0.4268701691890306</v>
      </c>
      <c r="BZ71" s="7" t="n">
        <v>0.2960377333993996</v>
      </c>
      <c r="CA71" s="7" t="n">
        <v>0.5720787369604153</v>
      </c>
      <c r="CB71" s="7" t="n">
        <v>0.5905536975880108</v>
      </c>
      <c r="CC71" s="7" t="n">
        <v>0.3430765443883887</v>
      </c>
      <c r="CD71" s="7" t="n">
        <v>0.4991087254840881</v>
      </c>
      <c r="CE71" s="7" t="n">
        <v>0.1716294221435201</v>
      </c>
      <c r="CF71" s="7" t="n">
        <v>0.7385166351609924</v>
      </c>
      <c r="CG71" s="7" t="n">
        <v>0.5514243805018806</v>
      </c>
      <c r="CH71" s="7" t="n">
        <v>0.5833962058569971</v>
      </c>
      <c r="CI71" s="7" t="n">
        <v>0.4715169436584616</v>
      </c>
      <c r="CJ71" s="7" t="n">
        <v>-0.06448553202358144</v>
      </c>
      <c r="CK71" s="7" t="n">
        <v>0.4796510863270329</v>
      </c>
      <c r="CL71" s="7" t="n">
        <v>0.5525989390958497</v>
      </c>
      <c r="CM71" s="7" t="n">
        <v>0.5184759319094432</v>
      </c>
      <c r="CN71" s="7" t="n">
        <v>0.213560421744601</v>
      </c>
      <c r="CO71" s="7" t="n">
        <v>0.5462811617487451</v>
      </c>
      <c r="CP71" s="7" t="n">
        <v>0.6913512454942798</v>
      </c>
      <c r="CQ71" s="7" t="n">
        <v>0.1414638031989677</v>
      </c>
      <c r="CR71" s="7" t="n">
        <v>0.4886291502415464</v>
      </c>
      <c r="CS71" s="7" t="n">
        <v>0.5266406257052139</v>
      </c>
      <c r="CT71" s="7" t="n">
        <v>0.3194177930897775</v>
      </c>
      <c r="CU71" s="7" t="n">
        <v>-0.1893996361412358</v>
      </c>
      <c r="CV71" s="7" t="n">
        <v>0.4010501780190847</v>
      </c>
      <c r="CW71" s="7" t="n">
        <v>0.5438778743604233</v>
      </c>
      <c r="CX71" s="7" t="n">
        <v>0.5284105510160338</v>
      </c>
      <c r="CY71" s="7" t="n">
        <v>0.4756721948617605</v>
      </c>
      <c r="CZ71" s="7" t="n">
        <v>0.5647658941720787</v>
      </c>
      <c r="DA71" s="7" t="n">
        <v>0.2997454548422891</v>
      </c>
      <c r="DB71" s="7" t="n">
        <v>0.4294124411146405</v>
      </c>
      <c r="DC71" s="7" t="n">
        <v>0.4323452698628105</v>
      </c>
      <c r="DD71" s="7" t="n">
        <v>0.396645739060142</v>
      </c>
      <c r="DE71" s="7" t="n">
        <v>0.4656216659800214</v>
      </c>
      <c r="DF71" s="7" t="n">
        <v>0.6416945434697671</v>
      </c>
      <c r="DG71" s="7" t="n">
        <v>0.2042948063551154</v>
      </c>
      <c r="DH71" s="7" t="n">
        <v>0.5308068160137652</v>
      </c>
      <c r="DI71" s="7" t="n">
        <v>0.4797251867805699</v>
      </c>
      <c r="DJ71" s="7" t="n">
        <v>0.5873583691000775</v>
      </c>
      <c r="DK71" s="7" t="n">
        <v>0.2445230364736829</v>
      </c>
      <c r="DL71" s="7" t="n">
        <v>0.5385011441979551</v>
      </c>
      <c r="DM71" s="7" t="n">
        <v>0.5667836468835905</v>
      </c>
      <c r="DN71" s="7" t="n">
        <v>0.5509475470339931</v>
      </c>
      <c r="DO71" s="7" t="n">
        <v>0.4836085155021633</v>
      </c>
      <c r="DP71" s="7" t="n">
        <v>0.4959679005437878</v>
      </c>
      <c r="DQ71" s="7" t="n">
        <v>0.4697885814280992</v>
      </c>
      <c r="DR71" s="7" t="n">
        <v>0.5885206611395223</v>
      </c>
      <c r="DS71" s="7" t="n">
        <v>0.6072131909311862</v>
      </c>
      <c r="DT71" s="7" t="n">
        <v>0.5830141086491211</v>
      </c>
      <c r="DU71" s="7" t="n">
        <v>0.6005754027518845</v>
      </c>
      <c r="DV71" s="7" t="n">
        <v>0.5811794000396808</v>
      </c>
      <c r="DW71" s="7" t="n">
        <v>0.5697952543972147</v>
      </c>
      <c r="DX71" s="7" t="n">
        <v>0.4612188372085061</v>
      </c>
      <c r="DY71" s="7" t="n">
        <v>0.5328128880513698</v>
      </c>
      <c r="DZ71" s="7" t="n">
        <v>0.3530904231995606</v>
      </c>
      <c r="EA71" s="7" t="n">
        <v>0.5377518735029397</v>
      </c>
      <c r="EB71" s="7" t="n">
        <v>0.4286117754660039</v>
      </c>
      <c r="EC71" s="7" t="n">
        <v>0.5120613625742637</v>
      </c>
      <c r="ED71" s="7" t="n">
        <v>0.6249430013551039</v>
      </c>
      <c r="EE71" s="7" t="n">
        <v>0.5863223199491618</v>
      </c>
      <c r="EF71" s="7" t="n">
        <v>0.6593539008355263</v>
      </c>
      <c r="EG71" s="7" t="n">
        <v>0.5978524578163438</v>
      </c>
      <c r="EH71" s="7" t="n">
        <v>0.5525023540697367</v>
      </c>
      <c r="EI71" s="7" t="n">
        <v>0.5040493417166034</v>
      </c>
      <c r="EJ71" s="7" t="n">
        <v>0.4922994070655284</v>
      </c>
      <c r="EK71" s="7" t="n">
        <v>0.55262610630055</v>
      </c>
      <c r="EL71" s="7" t="n">
        <v>0.5132158574028666</v>
      </c>
      <c r="EM71" s="7" t="n">
        <v>0.5750520946147017</v>
      </c>
      <c r="EN71" s="7" t="n">
        <v>0.574855936942203</v>
      </c>
      <c r="EO71" s="7" t="n">
        <v>0.128175738111068</v>
      </c>
      <c r="EP71" s="7" t="n">
        <v>0.8132755653068987</v>
      </c>
      <c r="EQ71" s="7" t="n">
        <v>0.5803893480300228</v>
      </c>
      <c r="ER71" s="7" t="n">
        <v>0.2838620246297598</v>
      </c>
      <c r="ES71" s="7" t="n">
        <v>-0.2733367443654459</v>
      </c>
      <c r="ET71" s="7" t="n">
        <v>0.4801723012939884</v>
      </c>
      <c r="EU71" s="7" t="n">
        <v>0.5283533592533257</v>
      </c>
      <c r="EV71" s="7" t="n">
        <v>0.5923446081168813</v>
      </c>
      <c r="EW71" s="7" t="n">
        <v>0.1637414987677587</v>
      </c>
      <c r="EX71" s="7" t="n">
        <v>0.5282771868831136</v>
      </c>
      <c r="EY71" s="7" t="n">
        <v>0.4982400803416282</v>
      </c>
      <c r="EZ71" s="7" t="n">
        <v>-0.1056264540277236</v>
      </c>
      <c r="FA71" s="7" t="n">
        <v>0.5722883426343212</v>
      </c>
      <c r="FB71" s="7" t="n">
        <v>0.2750414574019432</v>
      </c>
      <c r="FC71" s="7" t="n">
        <v>-0.02005965106255885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0.5935055325584963</v>
      </c>
      <c r="D72" s="7" t="n">
        <v>0.5207646303688948</v>
      </c>
      <c r="E72" s="7" t="n">
        <v>-0.1277801359017952</v>
      </c>
      <c r="F72" s="7" t="n">
        <v>0.4380042053395193</v>
      </c>
      <c r="G72" s="7" t="n">
        <v>0.1624721522396398</v>
      </c>
      <c r="H72" s="7" t="n">
        <v>0.2100773914687529</v>
      </c>
      <c r="I72" s="7" t="n">
        <v>0.2955450295793676</v>
      </c>
      <c r="J72" s="7" t="n">
        <v>-0.1666330398633841</v>
      </c>
      <c r="K72" s="7" t="n">
        <v>0.6116867029771414</v>
      </c>
      <c r="L72" s="7" t="n">
        <v>0.7456694416838379</v>
      </c>
      <c r="M72" s="7" t="n">
        <v>0.394281690981273</v>
      </c>
      <c r="N72" s="7" t="n">
        <v>0.7047088014913527</v>
      </c>
      <c r="O72" s="7" t="n">
        <v>0.7344278341540897</v>
      </c>
      <c r="P72" s="7" t="n">
        <v>0.7065822851778882</v>
      </c>
      <c r="Q72" s="7" t="n">
        <v>0.7201360969806855</v>
      </c>
      <c r="R72" s="7" t="n">
        <v>0.4382591581891174</v>
      </c>
      <c r="S72" s="7" t="n">
        <v>0.7806195412036888</v>
      </c>
      <c r="T72" s="7" t="n">
        <v>0.2297891693280444</v>
      </c>
      <c r="U72" s="7" t="n">
        <v>0.3783578166853345</v>
      </c>
      <c r="V72" s="7" t="n">
        <v>0.1689905148158311</v>
      </c>
      <c r="W72" s="7" t="n">
        <v>0.2548879058415204</v>
      </c>
      <c r="X72" s="7" t="n">
        <v>0.05464157633041418</v>
      </c>
      <c r="Y72" s="7" t="n">
        <v>0.77133028429515</v>
      </c>
      <c r="Z72" s="7" t="n">
        <v>0.5588718294863102</v>
      </c>
      <c r="AA72" s="7" t="n">
        <v>0.7587719290700546</v>
      </c>
      <c r="AB72" s="7" t="n">
        <v>0.6757683225623318</v>
      </c>
      <c r="AC72" s="7" t="n">
        <v>0.266059349096723</v>
      </c>
      <c r="AD72" s="7" t="n">
        <v>0.5398133933825776</v>
      </c>
      <c r="AE72" s="7" t="n">
        <v>-0.03744342339907365</v>
      </c>
      <c r="AF72" s="7" t="n">
        <v>-0.1347807402935501</v>
      </c>
      <c r="AG72" s="7" t="n">
        <v>0.2004455725737382</v>
      </c>
      <c r="AH72" s="7" t="n">
        <v>0.3402427877947311</v>
      </c>
      <c r="AI72" s="7" t="n">
        <v>0.5786934620571763</v>
      </c>
      <c r="AJ72" s="7" t="n">
        <v>0.3303773819956313</v>
      </c>
      <c r="AK72" s="7" t="n">
        <v>0.3279330931010882</v>
      </c>
      <c r="AL72" s="7" t="n">
        <v>0.2033197470974694</v>
      </c>
      <c r="AM72" s="7" t="n">
        <v>0.2835722346983359</v>
      </c>
      <c r="AN72" s="7" t="n">
        <v>0.3483226275698231</v>
      </c>
      <c r="AO72" s="7" t="n">
        <v>0.8292813665565706</v>
      </c>
      <c r="AP72" s="7" t="n">
        <v>0.7301080035990674</v>
      </c>
      <c r="AQ72" s="7" t="n">
        <v>0.6875638797070444</v>
      </c>
      <c r="AR72" s="7" t="n">
        <v>0.6397944392270626</v>
      </c>
      <c r="AS72" s="7" t="n">
        <v>0.6762517952181395</v>
      </c>
      <c r="AT72" s="7" t="n">
        <v>0.7629331057608078</v>
      </c>
      <c r="AU72" s="7" t="n">
        <v>0.7552974554063652</v>
      </c>
      <c r="AV72" s="7" t="n">
        <v>0.2573320938767962</v>
      </c>
      <c r="AW72" s="7" t="n">
        <v>0.6781484086544763</v>
      </c>
      <c r="AX72" s="7" t="n">
        <v>0.5857212257899641</v>
      </c>
      <c r="AY72" s="7" t="n">
        <v>0.2523676414587228</v>
      </c>
      <c r="AZ72" s="7" t="n">
        <v>0.1751115375288029</v>
      </c>
      <c r="BA72" s="7" t="n">
        <v>0.6875453894344254</v>
      </c>
      <c r="BB72" s="7" t="n">
        <v>0.3625743310211593</v>
      </c>
      <c r="BC72" s="7" t="n">
        <v>0.6575082795701287</v>
      </c>
      <c r="BD72" s="7" t="n">
        <v>0.3533027250623416</v>
      </c>
      <c r="BE72" s="7" t="n">
        <v>0.6900080243834454</v>
      </c>
      <c r="BF72" s="7" t="n">
        <v>0.3279331024038158</v>
      </c>
      <c r="BG72" s="7" t="n">
        <v>0.6369580253274425</v>
      </c>
      <c r="BH72" s="7" t="n">
        <v>0.7059670556200965</v>
      </c>
      <c r="BI72" s="7" t="n">
        <v>0.6678269813923431</v>
      </c>
      <c r="BJ72" s="7" t="n">
        <v>0.6963329136437435</v>
      </c>
      <c r="BK72" s="7" t="n">
        <v>0.7009650602865157</v>
      </c>
      <c r="BL72" s="7" t="n">
        <v>0.4348135143951139</v>
      </c>
      <c r="BM72" s="7" t="n">
        <v>-0.1754751100954838</v>
      </c>
      <c r="BN72" s="7" t="n">
        <v>0.1387168223936125</v>
      </c>
      <c r="BO72" s="7" t="n">
        <v>0.5256729113111067</v>
      </c>
      <c r="BP72" s="7" t="n">
        <v>0.1887588368393922</v>
      </c>
      <c r="BQ72" s="7" t="n">
        <v>-0.02961089905520499</v>
      </c>
      <c r="BR72" s="7" t="n">
        <v>0.4689645950287747</v>
      </c>
      <c r="BS72" s="7" t="n">
        <v>0.4659781228273117</v>
      </c>
      <c r="BT72" s="7" t="n">
        <v>0.543598828061957</v>
      </c>
      <c r="BU72" s="7" t="n">
        <v>1</v>
      </c>
      <c r="BV72" s="7" t="n">
        <v>0.1399956190837764</v>
      </c>
      <c r="BW72" s="7" t="n">
        <v>0.06576252241495427</v>
      </c>
      <c r="BX72" s="7" t="n">
        <v>0.4814325118046228</v>
      </c>
      <c r="BY72" s="7" t="n">
        <v>0.2686479859258546</v>
      </c>
      <c r="BZ72" s="7" t="n">
        <v>0.3422175558211795</v>
      </c>
      <c r="CA72" s="7" t="n">
        <v>0.9656169666191211</v>
      </c>
      <c r="CB72" s="7" t="n">
        <v>0.763615382377636</v>
      </c>
      <c r="CC72" s="7" t="n">
        <v>0.1837788847337434</v>
      </c>
      <c r="CD72" s="7" t="n">
        <v>0.6356967367979541</v>
      </c>
      <c r="CE72" s="7" t="n">
        <v>0.2273948300565413</v>
      </c>
      <c r="CF72" s="7" t="n">
        <v>0.2655660475657907</v>
      </c>
      <c r="CG72" s="7" t="n">
        <v>0.7257986225579871</v>
      </c>
      <c r="CH72" s="7" t="n">
        <v>0.8056385941110015</v>
      </c>
      <c r="CI72" s="7" t="n">
        <v>0.305156939013502</v>
      </c>
      <c r="CJ72" s="7" t="n">
        <v>-0.1306569920046495</v>
      </c>
      <c r="CK72" s="7" t="n">
        <v>0.3545170947255493</v>
      </c>
      <c r="CL72" s="7" t="n">
        <v>0.780347571274997</v>
      </c>
      <c r="CM72" s="7" t="n">
        <v>0.7937088699845989</v>
      </c>
      <c r="CN72" s="7" t="n">
        <v>0.3986748396176308</v>
      </c>
      <c r="CO72" s="7" t="n">
        <v>0.9014074662176863</v>
      </c>
      <c r="CP72" s="7" t="n">
        <v>0.7263320739981033</v>
      </c>
      <c r="CQ72" s="7" t="n">
        <v>-0.02628119618008487</v>
      </c>
      <c r="CR72" s="7" t="n">
        <v>0.8418336303615528</v>
      </c>
      <c r="CS72" s="7" t="n">
        <v>0.4420825535308351</v>
      </c>
      <c r="CT72" s="7" t="n">
        <v>0.09017229648414141</v>
      </c>
      <c r="CU72" s="7" t="n">
        <v>-0.1845124862296627</v>
      </c>
      <c r="CV72" s="7" t="n">
        <v>0.2660270272610383</v>
      </c>
      <c r="CW72" s="7" t="n">
        <v>0.6335331337771081</v>
      </c>
      <c r="CX72" s="7" t="n">
        <v>0.6814064766940621</v>
      </c>
      <c r="CY72" s="7" t="n">
        <v>0.5966524243850904</v>
      </c>
      <c r="CZ72" s="7" t="n">
        <v>0.6972569396210578</v>
      </c>
      <c r="DA72" s="7" t="n">
        <v>0.2475110649592888</v>
      </c>
      <c r="DB72" s="7" t="n">
        <v>0.3042467101931748</v>
      </c>
      <c r="DC72" s="7" t="n">
        <v>0.3540442679298037</v>
      </c>
      <c r="DD72" s="7" t="n">
        <v>0.2640169003064019</v>
      </c>
      <c r="DE72" s="7" t="n">
        <v>0.5361305941736708</v>
      </c>
      <c r="DF72" s="7" t="n">
        <v>0.8443989868447206</v>
      </c>
      <c r="DG72" s="7" t="n">
        <v>-0.1427792614102269</v>
      </c>
      <c r="DH72" s="7" t="n">
        <v>0.9157264722824937</v>
      </c>
      <c r="DI72" s="7" t="n">
        <v>0.5805186763127297</v>
      </c>
      <c r="DJ72" s="7" t="n">
        <v>0.6968089460210185</v>
      </c>
      <c r="DK72" s="7" t="n">
        <v>0.2113619487888863</v>
      </c>
      <c r="DL72" s="7" t="n">
        <v>0.6977915008559334</v>
      </c>
      <c r="DM72" s="7" t="n">
        <v>0.7361579135776652</v>
      </c>
      <c r="DN72" s="7" t="n">
        <v>0.6717834669065517</v>
      </c>
      <c r="DO72" s="7" t="n">
        <v>0.6943371378141225</v>
      </c>
      <c r="DP72" s="7" t="n">
        <v>0.6814737432143529</v>
      </c>
      <c r="DQ72" s="7" t="n">
        <v>0.3055289000879794</v>
      </c>
      <c r="DR72" s="7" t="n">
        <v>0.732215084000271</v>
      </c>
      <c r="DS72" s="7" t="n">
        <v>0.7556033429426018</v>
      </c>
      <c r="DT72" s="7" t="n">
        <v>0.7068836367963914</v>
      </c>
      <c r="DU72" s="7" t="n">
        <v>0.8556173975890299</v>
      </c>
      <c r="DV72" s="7" t="n">
        <v>0.6651341898316323</v>
      </c>
      <c r="DW72" s="7" t="n">
        <v>0.5831861283850726</v>
      </c>
      <c r="DX72" s="7" t="n">
        <v>0.3610635116115555</v>
      </c>
      <c r="DY72" s="7" t="n">
        <v>0.7110710359354626</v>
      </c>
      <c r="DZ72" s="7" t="n">
        <v>0.1899534303312091</v>
      </c>
      <c r="EA72" s="7" t="n">
        <v>0.3086831031676598</v>
      </c>
      <c r="EB72" s="7" t="n">
        <v>0.3818856417106676</v>
      </c>
      <c r="EC72" s="7" t="n">
        <v>0.6823521941518753</v>
      </c>
      <c r="ED72" s="7" t="n">
        <v>0.6573102434136918</v>
      </c>
      <c r="EE72" s="7" t="n">
        <v>0.6698211034160982</v>
      </c>
      <c r="EF72" s="7" t="n">
        <v>0.8020836275254363</v>
      </c>
      <c r="EG72" s="7" t="n">
        <v>0.7460201211326827</v>
      </c>
      <c r="EH72" s="7" t="n">
        <v>0.7100621065023239</v>
      </c>
      <c r="EI72" s="7" t="n">
        <v>0.5791685660442987</v>
      </c>
      <c r="EJ72" s="7" t="n">
        <v>0.4060157995723777</v>
      </c>
      <c r="EK72" s="7" t="n">
        <v>0.7531459928970197</v>
      </c>
      <c r="EL72" s="7" t="n">
        <v>0.4093638399856611</v>
      </c>
      <c r="EM72" s="7" t="n">
        <v>0.7351579175901182</v>
      </c>
      <c r="EN72" s="7" t="n">
        <v>0.8091944296534674</v>
      </c>
      <c r="EO72" s="7" t="n">
        <v>0.04718091402553426</v>
      </c>
      <c r="EP72" s="7" t="n">
        <v>0.3005310333236362</v>
      </c>
      <c r="EQ72" s="7" t="n">
        <v>0.738413601382552</v>
      </c>
      <c r="ER72" s="7" t="n">
        <v>0.4218775982601118</v>
      </c>
      <c r="ES72" s="7" t="n">
        <v>-0.1762093973356469</v>
      </c>
      <c r="ET72" s="7" t="n">
        <v>0.5913606192341792</v>
      </c>
      <c r="EU72" s="7" t="n">
        <v>0.9676947851344202</v>
      </c>
      <c r="EV72" s="7" t="n">
        <v>0.7490670746571465</v>
      </c>
      <c r="EW72" s="7" t="n">
        <v>0.003809294289412438</v>
      </c>
      <c r="EX72" s="7" t="n">
        <v>0.9820155562170966</v>
      </c>
      <c r="EY72" s="7" t="n">
        <v>0.5123838824657463</v>
      </c>
      <c r="EZ72" s="7" t="n">
        <v>-0.1348417482818483</v>
      </c>
      <c r="FA72" s="7" t="n">
        <v>0.7002945379184502</v>
      </c>
      <c r="FB72" s="7" t="n">
        <v>0.2220950934216799</v>
      </c>
      <c r="FC72" s="7" t="n">
        <v>-0.1466149686909732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0.5827664709393989</v>
      </c>
      <c r="D73" s="7" t="n">
        <v>0.5497838685388466</v>
      </c>
      <c r="E73" s="7" t="n">
        <v>0.5675124174918434</v>
      </c>
      <c r="F73" s="7" t="n">
        <v>0.4642870857875582</v>
      </c>
      <c r="G73" s="7" t="n">
        <v>0.1694499454555753</v>
      </c>
      <c r="H73" s="7" t="n">
        <v>0.5586336392963065</v>
      </c>
      <c r="I73" s="7" t="n">
        <v>0.4845886755035383</v>
      </c>
      <c r="J73" s="7" t="n">
        <v>0.5965239948113485</v>
      </c>
      <c r="K73" s="7" t="n">
        <v>0.5210112218834007</v>
      </c>
      <c r="L73" s="7" t="n">
        <v>0.1403812745027392</v>
      </c>
      <c r="M73" s="7" t="n">
        <v>0.2373065764332665</v>
      </c>
      <c r="N73" s="7" t="n">
        <v>0.1265165347255763</v>
      </c>
      <c r="O73" s="7" t="n">
        <v>0.1852215390212959</v>
      </c>
      <c r="P73" s="7" t="n">
        <v>0.3483169879381683</v>
      </c>
      <c r="Q73" s="7" t="n">
        <v>0.1053411641414248</v>
      </c>
      <c r="R73" s="7" t="n">
        <v>0.4229907677585905</v>
      </c>
      <c r="S73" s="7" t="n">
        <v>0.2433437612826921</v>
      </c>
      <c r="T73" s="7" t="n">
        <v>0.6081410601865084</v>
      </c>
      <c r="U73" s="7" t="n">
        <v>0.6599533180300053</v>
      </c>
      <c r="V73" s="7" t="n">
        <v>0.5484801563707804</v>
      </c>
      <c r="W73" s="7" t="n">
        <v>0.6161799680527442</v>
      </c>
      <c r="X73" s="7" t="n">
        <v>0.685194416966337</v>
      </c>
      <c r="Y73" s="7" t="n">
        <v>0.4343125122026241</v>
      </c>
      <c r="Z73" s="7" t="n">
        <v>0.532232898295517</v>
      </c>
      <c r="AA73" s="7" t="n">
        <v>0.4972865354009483</v>
      </c>
      <c r="AB73" s="7" t="n">
        <v>0.5276767949367889</v>
      </c>
      <c r="AC73" s="7" t="n">
        <v>0.4100995499398528</v>
      </c>
      <c r="AD73" s="7" t="n">
        <v>0.4074130327565649</v>
      </c>
      <c r="AE73" s="7" t="n">
        <v>0.6944492031933071</v>
      </c>
      <c r="AF73" s="7" t="n">
        <v>0.6284692201125341</v>
      </c>
      <c r="AG73" s="7" t="n">
        <v>0.573703640260789</v>
      </c>
      <c r="AH73" s="7" t="n">
        <v>0.4261765741018698</v>
      </c>
      <c r="AI73" s="7" t="n">
        <v>0.09714048198136718</v>
      </c>
      <c r="AJ73" s="7" t="n">
        <v>0.3502568335279996</v>
      </c>
      <c r="AK73" s="7" t="n">
        <v>0.5588336630064689</v>
      </c>
      <c r="AL73" s="7" t="n">
        <v>0.6012221447041793</v>
      </c>
      <c r="AM73" s="7" t="n">
        <v>0.4471531569110271</v>
      </c>
      <c r="AN73" s="7" t="n">
        <v>0.4158505042168936</v>
      </c>
      <c r="AO73" s="7" t="n">
        <v>0.1999360950593581</v>
      </c>
      <c r="AP73" s="7" t="n">
        <v>0.4360679057378171</v>
      </c>
      <c r="AQ73" s="7" t="n">
        <v>0.2623999411917505</v>
      </c>
      <c r="AR73" s="7" t="n">
        <v>0.1915772402560339</v>
      </c>
      <c r="AS73" s="7" t="n">
        <v>0.2157090862448419</v>
      </c>
      <c r="AT73" s="7" t="n">
        <v>0.2861727090604921</v>
      </c>
      <c r="AU73" s="7" t="n">
        <v>0.4017344455694886</v>
      </c>
      <c r="AV73" s="7" t="n">
        <v>0.706907061197539</v>
      </c>
      <c r="AW73" s="7" t="n">
        <v>0.4219558831336636</v>
      </c>
      <c r="AX73" s="7" t="n">
        <v>0.1115005880581525</v>
      </c>
      <c r="AY73" s="7" t="n">
        <v>0.6022334436849709</v>
      </c>
      <c r="AZ73" s="7" t="n">
        <v>0.5383664517822109</v>
      </c>
      <c r="BA73" s="7" t="n">
        <v>0.3829315506730527</v>
      </c>
      <c r="BB73" s="7" t="n">
        <v>0.4255431601956052</v>
      </c>
      <c r="BC73" s="7" t="n">
        <v>0.2287806321928704</v>
      </c>
      <c r="BD73" s="7" t="n">
        <v>0.4692909958664702</v>
      </c>
      <c r="BE73" s="7" t="n">
        <v>0.3874438900939202</v>
      </c>
      <c r="BF73" s="7" t="n">
        <v>0.5588336867807737</v>
      </c>
      <c r="BG73" s="7" t="n">
        <v>0.3721317003975584</v>
      </c>
      <c r="BH73" s="7" t="n">
        <v>0.3515513557229208</v>
      </c>
      <c r="BI73" s="7" t="n">
        <v>0.2052253517691484</v>
      </c>
      <c r="BJ73" s="7" t="n">
        <v>0.3460967117217503</v>
      </c>
      <c r="BK73" s="7" t="n">
        <v>0.3798899758144717</v>
      </c>
      <c r="BL73" s="7" t="n">
        <v>0.3628229079117717</v>
      </c>
      <c r="BM73" s="7" t="n">
        <v>-0.02299629065451827</v>
      </c>
      <c r="BN73" s="7" t="n">
        <v>0.5245794697611823</v>
      </c>
      <c r="BO73" s="7" t="n">
        <v>0.483444945547309</v>
      </c>
      <c r="BP73" s="7" t="n">
        <v>0.7349391681405631</v>
      </c>
      <c r="BQ73" s="7" t="n">
        <v>0.7017897695264418</v>
      </c>
      <c r="BR73" s="7" t="n">
        <v>0.3771768788256312</v>
      </c>
      <c r="BS73" s="7" t="n">
        <v>0.5629421256787086</v>
      </c>
      <c r="BT73" s="7" t="n">
        <v>0.4638460503429287</v>
      </c>
      <c r="BU73" s="7" t="n">
        <v>0.1399956190837764</v>
      </c>
      <c r="BV73" s="7" t="n">
        <v>1</v>
      </c>
      <c r="BW73" s="7" t="n">
        <v>0.7318601615411459</v>
      </c>
      <c r="BX73" s="7" t="n">
        <v>0.5785941234852702</v>
      </c>
      <c r="BY73" s="7" t="n">
        <v>0.5709229251654189</v>
      </c>
      <c r="BZ73" s="7" t="n">
        <v>0.4794269383950375</v>
      </c>
      <c r="CA73" s="7" t="n">
        <v>0.1814682869033019</v>
      </c>
      <c r="CB73" s="7" t="n">
        <v>0.1986500033231659</v>
      </c>
      <c r="CC73" s="7" t="n">
        <v>0.5479902696612233</v>
      </c>
      <c r="CD73" s="7" t="n">
        <v>0.4328037617760559</v>
      </c>
      <c r="CE73" s="7" t="n">
        <v>0.5545136608863119</v>
      </c>
      <c r="CF73" s="7" t="n">
        <v>0.6244795893855311</v>
      </c>
      <c r="CG73" s="7" t="n">
        <v>0.07485714690307912</v>
      </c>
      <c r="CH73" s="7" t="n">
        <v>0.2514102741576857</v>
      </c>
      <c r="CI73" s="7" t="n">
        <v>0.3728458994756689</v>
      </c>
      <c r="CJ73" s="7" t="n">
        <v>0.4159127140534976</v>
      </c>
      <c r="CK73" s="7" t="n">
        <v>0.3853160582475011</v>
      </c>
      <c r="CL73" s="7" t="n">
        <v>0.2723869695850483</v>
      </c>
      <c r="CM73" s="7" t="n">
        <v>0.05251441670394499</v>
      </c>
      <c r="CN73" s="7" t="n">
        <v>0.2102378841388535</v>
      </c>
      <c r="CO73" s="7" t="n">
        <v>0.1230225218023038</v>
      </c>
      <c r="CP73" s="7" t="n">
        <v>0.5175486808567417</v>
      </c>
      <c r="CQ73" s="7" t="n">
        <v>0.6737753577078076</v>
      </c>
      <c r="CR73" s="7" t="n">
        <v>0.1830494161769789</v>
      </c>
      <c r="CS73" s="7" t="n">
        <v>0.3680860302787261</v>
      </c>
      <c r="CT73" s="7" t="n">
        <v>0.7530533383907563</v>
      </c>
      <c r="CU73" s="7" t="n">
        <v>0.05288467223066996</v>
      </c>
      <c r="CV73" s="7" t="n">
        <v>0.6887847310105482</v>
      </c>
      <c r="CW73" s="7" t="n">
        <v>0.3594472425399902</v>
      </c>
      <c r="CX73" s="7" t="n">
        <v>0.05799036459205541</v>
      </c>
      <c r="CY73" s="7" t="n">
        <v>0.1063854979364428</v>
      </c>
      <c r="CZ73" s="7" t="n">
        <v>0.1882325289878328</v>
      </c>
      <c r="DA73" s="7" t="n">
        <v>0.6000343659377514</v>
      </c>
      <c r="DB73" s="7" t="n">
        <v>0.3972708640178236</v>
      </c>
      <c r="DC73" s="7" t="n">
        <v>0.4881693270988494</v>
      </c>
      <c r="DD73" s="7" t="n">
        <v>0.3059020038510868</v>
      </c>
      <c r="DE73" s="7" t="n">
        <v>0.08583268297082507</v>
      </c>
      <c r="DF73" s="7" t="n">
        <v>0.2507826527359902</v>
      </c>
      <c r="DG73" s="7" t="n">
        <v>0.3022001541620628</v>
      </c>
      <c r="DH73" s="7" t="n">
        <v>0.1122268879102102</v>
      </c>
      <c r="DI73" s="7" t="n">
        <v>0.07742025662027702</v>
      </c>
      <c r="DJ73" s="7" t="n">
        <v>0.2020072115771424</v>
      </c>
      <c r="DK73" s="7" t="n">
        <v>0.2388914838366001</v>
      </c>
      <c r="DL73" s="7" t="n">
        <v>0.3846095189354172</v>
      </c>
      <c r="DM73" s="7" t="n">
        <v>0.1833724185256903</v>
      </c>
      <c r="DN73" s="7" t="n">
        <v>0.4388363887375321</v>
      </c>
      <c r="DO73" s="7" t="n">
        <v>0.03097588532296893</v>
      </c>
      <c r="DP73" s="7" t="n">
        <v>0.03998613922009488</v>
      </c>
      <c r="DQ73" s="7" t="n">
        <v>0.4238722207275565</v>
      </c>
      <c r="DR73" s="7" t="n">
        <v>0.09574839221950115</v>
      </c>
      <c r="DS73" s="7" t="n">
        <v>0.1864784576252846</v>
      </c>
      <c r="DT73" s="7" t="n">
        <v>0.3477848780157358</v>
      </c>
      <c r="DU73" s="7" t="n">
        <v>0.1971781752321553</v>
      </c>
      <c r="DV73" s="7" t="n">
        <v>0.168144730134164</v>
      </c>
      <c r="DW73" s="7" t="n">
        <v>0.2745294984142923</v>
      </c>
      <c r="DX73" s="7" t="n">
        <v>0.2559902563912547</v>
      </c>
      <c r="DY73" s="7" t="n">
        <v>0.2243617163268987</v>
      </c>
      <c r="DZ73" s="7" t="n">
        <v>0.6636043374919594</v>
      </c>
      <c r="EA73" s="7" t="n">
        <v>0.6011731730218868</v>
      </c>
      <c r="EB73" s="7" t="n">
        <v>0.3676614143710243</v>
      </c>
      <c r="EC73" s="7" t="n">
        <v>0.1444195824264168</v>
      </c>
      <c r="ED73" s="7" t="n">
        <v>0.3456333493843869</v>
      </c>
      <c r="EE73" s="7" t="n">
        <v>0.3864809054829056</v>
      </c>
      <c r="EF73" s="7" t="n">
        <v>0.2811705995232975</v>
      </c>
      <c r="EG73" s="7" t="n">
        <v>0.1453625083164069</v>
      </c>
      <c r="EH73" s="7" t="n">
        <v>0.1499615026329641</v>
      </c>
      <c r="EI73" s="7" t="n">
        <v>0.2727123634069141</v>
      </c>
      <c r="EJ73" s="7" t="n">
        <v>0.2014897780365165</v>
      </c>
      <c r="EK73" s="7" t="n">
        <v>0.2377442726432187</v>
      </c>
      <c r="EL73" s="7" t="n">
        <v>0.3343871249777446</v>
      </c>
      <c r="EM73" s="7" t="n">
        <v>0.1626048906478792</v>
      </c>
      <c r="EN73" s="7" t="n">
        <v>0.1620965591801392</v>
      </c>
      <c r="EO73" s="7" t="n">
        <v>0.5817571915887182</v>
      </c>
      <c r="EP73" s="7" t="n">
        <v>0.6103988032661445</v>
      </c>
      <c r="EQ73" s="7" t="n">
        <v>0.164103378046995</v>
      </c>
      <c r="ER73" s="7" t="n">
        <v>0.3276596176426741</v>
      </c>
      <c r="ES73" s="7" t="n">
        <v>-0.02707252944047228</v>
      </c>
      <c r="ET73" s="7" t="n">
        <v>0.3682872865821723</v>
      </c>
      <c r="EU73" s="7" t="n">
        <v>0.104832791836385</v>
      </c>
      <c r="EV73" s="7" t="n">
        <v>0.1630043272135336</v>
      </c>
      <c r="EW73" s="7" t="n">
        <v>0.5649242434445632</v>
      </c>
      <c r="EX73" s="7" t="n">
        <v>0.126485422388355</v>
      </c>
      <c r="EY73" s="7" t="n">
        <v>0.4271274887879367</v>
      </c>
      <c r="EZ73" s="7" t="n">
        <v>0.2840919625410439</v>
      </c>
      <c r="FA73" s="7" t="n">
        <v>0.2626298530698797</v>
      </c>
      <c r="FB73" s="7" t="n">
        <v>0.2330939970289834</v>
      </c>
      <c r="FC73" s="7" t="n">
        <v>0.5089825455765462</v>
      </c>
    </row>
    <row r="74">
      <c r="A74" s="6" t="inlineStr">
        <is>
          <t>930608.CSI</t>
        </is>
      </c>
      <c r="B74" s="6" t="inlineStr">
        <is>
          <t>中证基建指数</t>
        </is>
      </c>
      <c r="C74" s="7" t="n">
        <v>0.5251694672810151</v>
      </c>
      <c r="D74" s="7" t="n">
        <v>0.5041258499753363</v>
      </c>
      <c r="E74" s="7" t="n">
        <v>0.5551487922973513</v>
      </c>
      <c r="F74" s="7" t="n">
        <v>0.4284594311359445</v>
      </c>
      <c r="G74" s="7" t="n">
        <v>0.1079423336950592</v>
      </c>
      <c r="H74" s="7" t="n">
        <v>0.4801071038220029</v>
      </c>
      <c r="I74" s="7" t="n">
        <v>0.3771193907211297</v>
      </c>
      <c r="J74" s="7" t="n">
        <v>0.5872353980180086</v>
      </c>
      <c r="K74" s="7" t="n">
        <v>0.4795000570971189</v>
      </c>
      <c r="L74" s="7" t="n">
        <v>0.1264025376950775</v>
      </c>
      <c r="M74" s="7" t="n">
        <v>0.1538384339548668</v>
      </c>
      <c r="N74" s="7" t="n">
        <v>0.1172602949826782</v>
      </c>
      <c r="O74" s="7" t="n">
        <v>0.1772197973407637</v>
      </c>
      <c r="P74" s="7" t="n">
        <v>0.3222510372224609</v>
      </c>
      <c r="Q74" s="7" t="n">
        <v>0.06428853916356768</v>
      </c>
      <c r="R74" s="7" t="n">
        <v>0.4624080795046607</v>
      </c>
      <c r="S74" s="7" t="n">
        <v>0.2139204373572249</v>
      </c>
      <c r="T74" s="7" t="n">
        <v>0.5256577758723608</v>
      </c>
      <c r="U74" s="7" t="n">
        <v>0.6112103827780334</v>
      </c>
      <c r="V74" s="7" t="n">
        <v>0.4495072978862182</v>
      </c>
      <c r="W74" s="7" t="n">
        <v>0.5250232685526633</v>
      </c>
      <c r="X74" s="7" t="n">
        <v>0.6809652544942399</v>
      </c>
      <c r="Y74" s="7" t="n">
        <v>0.4018690320669417</v>
      </c>
      <c r="Z74" s="7" t="n">
        <v>0.5060228732924592</v>
      </c>
      <c r="AA74" s="7" t="n">
        <v>0.4486188876357214</v>
      </c>
      <c r="AB74" s="7" t="n">
        <v>0.4825509943684005</v>
      </c>
      <c r="AC74" s="7" t="n">
        <v>0.251833249111626</v>
      </c>
      <c r="AD74" s="7" t="n">
        <v>0.3780018048772455</v>
      </c>
      <c r="AE74" s="7" t="n">
        <v>0.6979821562774781</v>
      </c>
      <c r="AF74" s="7" t="n">
        <v>0.641720154961993</v>
      </c>
      <c r="AG74" s="7" t="n">
        <v>0.5089308142480014</v>
      </c>
      <c r="AH74" s="7" t="n">
        <v>0.2830832147264902</v>
      </c>
      <c r="AI74" s="7" t="n">
        <v>0.1084747789632239</v>
      </c>
      <c r="AJ74" s="7" t="n">
        <v>0.3994609088118191</v>
      </c>
      <c r="AK74" s="7" t="n">
        <v>0.3800857435186125</v>
      </c>
      <c r="AL74" s="7" t="n">
        <v>0.5906524259625099</v>
      </c>
      <c r="AM74" s="7" t="n">
        <v>0.4811195771722773</v>
      </c>
      <c r="AN74" s="7" t="n">
        <v>0.2847843342130568</v>
      </c>
      <c r="AO74" s="7" t="n">
        <v>0.1562225207290118</v>
      </c>
      <c r="AP74" s="7" t="n">
        <v>0.4086627985001431</v>
      </c>
      <c r="AQ74" s="7" t="n">
        <v>0.2648809428500449</v>
      </c>
      <c r="AR74" s="7" t="n">
        <v>0.2077539074480003</v>
      </c>
      <c r="AS74" s="7" t="n">
        <v>0.2095267153383082</v>
      </c>
      <c r="AT74" s="7" t="n">
        <v>0.2610916438453027</v>
      </c>
      <c r="AU74" s="7" t="n">
        <v>0.3791436909110318</v>
      </c>
      <c r="AV74" s="7" t="n">
        <v>0.6625343968542815</v>
      </c>
      <c r="AW74" s="7" t="n">
        <v>0.4024136308478087</v>
      </c>
      <c r="AX74" s="7" t="n">
        <v>0.1217927251633431</v>
      </c>
      <c r="AY74" s="7" t="n">
        <v>0.5170817357842581</v>
      </c>
      <c r="AZ74" s="7" t="n">
        <v>0.4461589302588382</v>
      </c>
      <c r="BA74" s="7" t="n">
        <v>0.352038515162011</v>
      </c>
      <c r="BB74" s="7" t="n">
        <v>0.2483853295867414</v>
      </c>
      <c r="BC74" s="7" t="n">
        <v>0.2338510226387539</v>
      </c>
      <c r="BD74" s="7" t="n">
        <v>0.4894282390637489</v>
      </c>
      <c r="BE74" s="7" t="n">
        <v>0.3653870482062387</v>
      </c>
      <c r="BF74" s="7" t="n">
        <v>0.3800857251269088</v>
      </c>
      <c r="BG74" s="7" t="n">
        <v>0.3112894518871958</v>
      </c>
      <c r="BH74" s="7" t="n">
        <v>0.2702483474827672</v>
      </c>
      <c r="BI74" s="7" t="n">
        <v>0.170816788686288</v>
      </c>
      <c r="BJ74" s="7" t="n">
        <v>0.2614256608574557</v>
      </c>
      <c r="BK74" s="7" t="n">
        <v>0.3370698135328012</v>
      </c>
      <c r="BL74" s="7" t="n">
        <v>0.3747042691753172</v>
      </c>
      <c r="BM74" s="7" t="n">
        <v>-0.06465379360154803</v>
      </c>
      <c r="BN74" s="7" t="n">
        <v>0.4652562317513336</v>
      </c>
      <c r="BO74" s="7" t="n">
        <v>0.2925966010239784</v>
      </c>
      <c r="BP74" s="7" t="n">
        <v>0.9662261447649789</v>
      </c>
      <c r="BQ74" s="7" t="n">
        <v>0.7430069132656462</v>
      </c>
      <c r="BR74" s="7" t="n">
        <v>0.365684017250652</v>
      </c>
      <c r="BS74" s="7" t="n">
        <v>0.5203967842519643</v>
      </c>
      <c r="BT74" s="7" t="n">
        <v>0.3065510263742502</v>
      </c>
      <c r="BU74" s="7" t="n">
        <v>0.06576252241495427</v>
      </c>
      <c r="BV74" s="7" t="n">
        <v>0.7318601615411459</v>
      </c>
      <c r="BW74" s="7" t="n">
        <v>1</v>
      </c>
      <c r="BX74" s="7" t="n">
        <v>0.4443495073974746</v>
      </c>
      <c r="BY74" s="7" t="n">
        <v>0.558812414467028</v>
      </c>
      <c r="BZ74" s="7" t="n">
        <v>0.4063452533814255</v>
      </c>
      <c r="CA74" s="7" t="n">
        <v>0.1222237860312994</v>
      </c>
      <c r="CB74" s="7" t="n">
        <v>0.1611703225872352</v>
      </c>
      <c r="CC74" s="7" t="n">
        <v>0.4518705837780784</v>
      </c>
      <c r="CD74" s="7" t="n">
        <v>0.3731982474777273</v>
      </c>
      <c r="CE74" s="7" t="n">
        <v>0.5512462531427877</v>
      </c>
      <c r="CF74" s="7" t="n">
        <v>0.5335211313533174</v>
      </c>
      <c r="CG74" s="7" t="n">
        <v>0.05889190283601563</v>
      </c>
      <c r="CH74" s="7" t="n">
        <v>0.1865347186315727</v>
      </c>
      <c r="CI74" s="7" t="n">
        <v>0.2241833939386561</v>
      </c>
      <c r="CJ74" s="7" t="n">
        <v>0.4445005700473256</v>
      </c>
      <c r="CK74" s="7" t="n">
        <v>0.2271417405945516</v>
      </c>
      <c r="CL74" s="7" t="n">
        <v>0.20901069248892</v>
      </c>
      <c r="CM74" s="7" t="n">
        <v>0.02779747061933977</v>
      </c>
      <c r="CN74" s="7" t="n">
        <v>0.1442113554970225</v>
      </c>
      <c r="CO74" s="7" t="n">
        <v>0.07748072525772155</v>
      </c>
      <c r="CP74" s="7" t="n">
        <v>0.4769849327913202</v>
      </c>
      <c r="CQ74" s="7" t="n">
        <v>0.6969861464728263</v>
      </c>
      <c r="CR74" s="7" t="n">
        <v>0.1833717122498377</v>
      </c>
      <c r="CS74" s="7" t="n">
        <v>0.3776510024505692</v>
      </c>
      <c r="CT74" s="7" t="n">
        <v>0.9275075826490987</v>
      </c>
      <c r="CU74" s="7" t="n">
        <v>-0.01262869167396255</v>
      </c>
      <c r="CV74" s="7" t="n">
        <v>0.6358749343938869</v>
      </c>
      <c r="CW74" s="7" t="n">
        <v>0.2375184387083551</v>
      </c>
      <c r="CX74" s="7" t="n">
        <v>0.05376887160119293</v>
      </c>
      <c r="CY74" s="7" t="n">
        <v>0.08788291622517946</v>
      </c>
      <c r="CZ74" s="7" t="n">
        <v>0.145271993670997</v>
      </c>
      <c r="DA74" s="7" t="n">
        <v>0.5342033174728417</v>
      </c>
      <c r="DB74" s="7" t="n">
        <v>0.2593702342717978</v>
      </c>
      <c r="DC74" s="7" t="n">
        <v>0.4958593456483008</v>
      </c>
      <c r="DD74" s="7" t="n">
        <v>0.1854669853159255</v>
      </c>
      <c r="DE74" s="7" t="n">
        <v>0.07523072109443617</v>
      </c>
      <c r="DF74" s="7" t="n">
        <v>0.2386983363705883</v>
      </c>
      <c r="DG74" s="7" t="n">
        <v>0.312095026223226</v>
      </c>
      <c r="DH74" s="7" t="n">
        <v>0.0733648720917799</v>
      </c>
      <c r="DI74" s="7" t="n">
        <v>0.08037751602546628</v>
      </c>
      <c r="DJ74" s="7" t="n">
        <v>0.1962566911107786</v>
      </c>
      <c r="DK74" s="7" t="n">
        <v>0.1070051231655317</v>
      </c>
      <c r="DL74" s="7" t="n">
        <v>0.337579590187463</v>
      </c>
      <c r="DM74" s="7" t="n">
        <v>0.152159809608694</v>
      </c>
      <c r="DN74" s="7" t="n">
        <v>0.30644243520237</v>
      </c>
      <c r="DO74" s="7" t="n">
        <v>0.02691382608972271</v>
      </c>
      <c r="DP74" s="7" t="n">
        <v>0.03680860716130498</v>
      </c>
      <c r="DQ74" s="7" t="n">
        <v>0.2759111845421418</v>
      </c>
      <c r="DR74" s="7" t="n">
        <v>0.07403662669853057</v>
      </c>
      <c r="DS74" s="7" t="n">
        <v>0.1510594111973748</v>
      </c>
      <c r="DT74" s="7" t="n">
        <v>0.2613893199588965</v>
      </c>
      <c r="DU74" s="7" t="n">
        <v>0.1685589273392122</v>
      </c>
      <c r="DV74" s="7" t="n">
        <v>0.1801754500973463</v>
      </c>
      <c r="DW74" s="7" t="n">
        <v>0.2877206088832215</v>
      </c>
      <c r="DX74" s="7" t="n">
        <v>0.3152930212078909</v>
      </c>
      <c r="DY74" s="7" t="n">
        <v>0.1888907101924963</v>
      </c>
      <c r="DZ74" s="7" t="n">
        <v>0.8926499310978347</v>
      </c>
      <c r="EA74" s="7" t="n">
        <v>0.4883602740221825</v>
      </c>
      <c r="EB74" s="7" t="n">
        <v>0.4363172201232663</v>
      </c>
      <c r="EC74" s="7" t="n">
        <v>0.1463812840678787</v>
      </c>
      <c r="ED74" s="7" t="n">
        <v>0.3307599536549566</v>
      </c>
      <c r="EE74" s="7" t="n">
        <v>0.3763037830669956</v>
      </c>
      <c r="EF74" s="7" t="n">
        <v>0.2252511214482945</v>
      </c>
      <c r="EG74" s="7" t="n">
        <v>0.1219508034568703</v>
      </c>
      <c r="EH74" s="7" t="n">
        <v>0.1437940295576091</v>
      </c>
      <c r="EI74" s="7" t="n">
        <v>0.239828965613493</v>
      </c>
      <c r="EJ74" s="7" t="n">
        <v>0.2768324021442271</v>
      </c>
      <c r="EK74" s="7" t="n">
        <v>0.1919787702085998</v>
      </c>
      <c r="EL74" s="7" t="n">
        <v>0.3680030090006866</v>
      </c>
      <c r="EM74" s="7" t="n">
        <v>0.1411816100479802</v>
      </c>
      <c r="EN74" s="7" t="n">
        <v>0.1171610093849779</v>
      </c>
      <c r="EO74" s="7" t="n">
        <v>0.5803673569935833</v>
      </c>
      <c r="EP74" s="7" t="n">
        <v>0.501759075355861</v>
      </c>
      <c r="EQ74" s="7" t="n">
        <v>0.1388997032868205</v>
      </c>
      <c r="ER74" s="7" t="n">
        <v>0.3334939004030574</v>
      </c>
      <c r="ES74" s="7" t="n">
        <v>-0.06651570369920236</v>
      </c>
      <c r="ET74" s="7" t="n">
        <v>0.2983861717277025</v>
      </c>
      <c r="EU74" s="7" t="n">
        <v>0.05563656982514162</v>
      </c>
      <c r="EV74" s="7" t="n">
        <v>0.139190063235846</v>
      </c>
      <c r="EW74" s="7" t="n">
        <v>0.5612786593674542</v>
      </c>
      <c r="EX74" s="7" t="n">
        <v>0.07315667756536244</v>
      </c>
      <c r="EY74" s="7" t="n">
        <v>0.3238971610336787</v>
      </c>
      <c r="EZ74" s="7" t="n">
        <v>0.2700390897413971</v>
      </c>
      <c r="FA74" s="7" t="n">
        <v>0.2248658601078503</v>
      </c>
      <c r="FB74" s="7" t="n">
        <v>0.07227095485392075</v>
      </c>
      <c r="FC74" s="7" t="n">
        <v>0.5044547656942894</v>
      </c>
    </row>
    <row r="75">
      <c r="A75" s="6" t="inlineStr">
        <is>
          <t>930632.CSI</t>
        </is>
      </c>
      <c r="B75" s="6" t="inlineStr">
        <is>
          <t>中证稀有金属主题指数</t>
        </is>
      </c>
      <c r="C75" s="7" t="n">
        <v>0.6472438816201127</v>
      </c>
      <c r="D75" s="7" t="n">
        <v>0.6479940830204471</v>
      </c>
      <c r="E75" s="7" t="n">
        <v>0.08405325637419594</v>
      </c>
      <c r="F75" s="7" t="n">
        <v>0.4970863345025668</v>
      </c>
      <c r="G75" s="7" t="n">
        <v>0.008666556454819748</v>
      </c>
      <c r="H75" s="7" t="n">
        <v>0.4558697416933204</v>
      </c>
      <c r="I75" s="7" t="n">
        <v>0.5411112962307842</v>
      </c>
      <c r="J75" s="7" t="n">
        <v>0.1279203807860806</v>
      </c>
      <c r="K75" s="7" t="n">
        <v>0.6626700912865385</v>
      </c>
      <c r="L75" s="7" t="n">
        <v>0.4928540249106909</v>
      </c>
      <c r="M75" s="7" t="n">
        <v>0.4880624025642446</v>
      </c>
      <c r="N75" s="7" t="n">
        <v>0.4709319290889094</v>
      </c>
      <c r="O75" s="7" t="n">
        <v>0.5298246086645633</v>
      </c>
      <c r="P75" s="7" t="n">
        <v>0.7022090972943317</v>
      </c>
      <c r="Q75" s="7" t="n">
        <v>0.5046396109407935</v>
      </c>
      <c r="R75" s="7" t="n">
        <v>0.6314713182743111</v>
      </c>
      <c r="S75" s="7" t="n">
        <v>0.6480059684527629</v>
      </c>
      <c r="T75" s="7" t="n">
        <v>0.8319774543822338</v>
      </c>
      <c r="U75" s="7" t="n">
        <v>0.6571978508047817</v>
      </c>
      <c r="V75" s="7" t="n">
        <v>0.4286315618848615</v>
      </c>
      <c r="W75" s="7" t="n">
        <v>0.8590156866049971</v>
      </c>
      <c r="X75" s="7" t="n">
        <v>0.2882375683710796</v>
      </c>
      <c r="Y75" s="7" t="n">
        <v>0.7356754418916267</v>
      </c>
      <c r="Z75" s="7" t="n">
        <v>0.6832839567575052</v>
      </c>
      <c r="AA75" s="7" t="n">
        <v>0.7673375322196357</v>
      </c>
      <c r="AB75" s="7" t="n">
        <v>0.7142660770738566</v>
      </c>
      <c r="AC75" s="7" t="n">
        <v>0.5611816946601803</v>
      </c>
      <c r="AD75" s="7" t="n">
        <v>0.6411342002457011</v>
      </c>
      <c r="AE75" s="7" t="n">
        <v>0.2654269017445348</v>
      </c>
      <c r="AF75" s="7" t="n">
        <v>0.2464418255405518</v>
      </c>
      <c r="AG75" s="7" t="n">
        <v>0.4051529672282351</v>
      </c>
      <c r="AH75" s="7" t="n">
        <v>0.6023749071069103</v>
      </c>
      <c r="AI75" s="7" t="n">
        <v>0.4025305776670589</v>
      </c>
      <c r="AJ75" s="7" t="n">
        <v>0.626813579678405</v>
      </c>
      <c r="AK75" s="7" t="n">
        <v>0.6690983645199098</v>
      </c>
      <c r="AL75" s="7" t="n">
        <v>0.4073121138576667</v>
      </c>
      <c r="AM75" s="7" t="n">
        <v>0.5875980999802821</v>
      </c>
      <c r="AN75" s="7" t="n">
        <v>0.5976377702234569</v>
      </c>
      <c r="AO75" s="7" t="n">
        <v>0.5597250458589248</v>
      </c>
      <c r="AP75" s="7" t="n">
        <v>0.7216841961172507</v>
      </c>
      <c r="AQ75" s="7" t="n">
        <v>0.6260180812471831</v>
      </c>
      <c r="AR75" s="7" t="n">
        <v>0.5614878452721227</v>
      </c>
      <c r="AS75" s="7" t="n">
        <v>0.5881407802489573</v>
      </c>
      <c r="AT75" s="7" t="n">
        <v>0.6391428483078746</v>
      </c>
      <c r="AU75" s="7" t="n">
        <v>0.703298437507913</v>
      </c>
      <c r="AV75" s="7" t="n">
        <v>0.5092482895785332</v>
      </c>
      <c r="AW75" s="7" t="n">
        <v>0.6730328904261507</v>
      </c>
      <c r="AX75" s="7" t="n">
        <v>0.429398804346637</v>
      </c>
      <c r="AY75" s="7" t="n">
        <v>0.8454567326721253</v>
      </c>
      <c r="AZ75" s="7" t="n">
        <v>0.4375482970705022</v>
      </c>
      <c r="BA75" s="7" t="n">
        <v>0.5340116076248307</v>
      </c>
      <c r="BB75" s="7" t="n">
        <v>0.6175469206849099</v>
      </c>
      <c r="BC75" s="7" t="n">
        <v>0.5926806839031628</v>
      </c>
      <c r="BD75" s="7" t="n">
        <v>0.6832874159299308</v>
      </c>
      <c r="BE75" s="7" t="n">
        <v>0.6314959780483487</v>
      </c>
      <c r="BF75" s="7" t="n">
        <v>0.6690984016846023</v>
      </c>
      <c r="BG75" s="7" t="n">
        <v>0.4971241751621695</v>
      </c>
      <c r="BH75" s="7" t="n">
        <v>0.6109439567443609</v>
      </c>
      <c r="BI75" s="7" t="n">
        <v>0.3763371541543829</v>
      </c>
      <c r="BJ75" s="7" t="n">
        <v>0.5824547547889273</v>
      </c>
      <c r="BK75" s="7" t="n">
        <v>0.5340809424232138</v>
      </c>
      <c r="BL75" s="7" t="n">
        <v>0.713369953835842</v>
      </c>
      <c r="BM75" s="7" t="n">
        <v>-0.2980931889244515</v>
      </c>
      <c r="BN75" s="7" t="n">
        <v>0.4220057250537159</v>
      </c>
      <c r="BO75" s="7" t="n">
        <v>0.7063093488831281</v>
      </c>
      <c r="BP75" s="7" t="n">
        <v>0.5043453130680997</v>
      </c>
      <c r="BQ75" s="7" t="n">
        <v>0.376336569396606</v>
      </c>
      <c r="BR75" s="7" t="n">
        <v>0.5399462517689617</v>
      </c>
      <c r="BS75" s="7" t="n">
        <v>0.6434753601153068</v>
      </c>
      <c r="BT75" s="7" t="n">
        <v>0.900168926794444</v>
      </c>
      <c r="BU75" s="7" t="n">
        <v>0.4814325118046228</v>
      </c>
      <c r="BV75" s="7" t="n">
        <v>0.5785941234852702</v>
      </c>
      <c r="BW75" s="7" t="n">
        <v>0.4443495073974746</v>
      </c>
      <c r="BX75" s="7" t="n">
        <v>1</v>
      </c>
      <c r="BY75" s="7" t="n">
        <v>0.5661716230176744</v>
      </c>
      <c r="BZ75" s="7" t="n">
        <v>0.4441070157252955</v>
      </c>
      <c r="CA75" s="7" t="n">
        <v>0.5162578845747261</v>
      </c>
      <c r="CB75" s="7" t="n">
        <v>0.5432923254716717</v>
      </c>
      <c r="CC75" s="7" t="n">
        <v>0.4450944508555998</v>
      </c>
      <c r="CD75" s="7" t="n">
        <v>0.4828682777274051</v>
      </c>
      <c r="CE75" s="7" t="n">
        <v>0.2804494501190939</v>
      </c>
      <c r="CF75" s="7" t="n">
        <v>0.8614512421823772</v>
      </c>
      <c r="CG75" s="7" t="n">
        <v>0.4604988647568869</v>
      </c>
      <c r="CH75" s="7" t="n">
        <v>0.5519902693602992</v>
      </c>
      <c r="CI75" s="7" t="n">
        <v>0.5752507611702512</v>
      </c>
      <c r="CJ75" s="7" t="n">
        <v>-0.04475935560106405</v>
      </c>
      <c r="CK75" s="7" t="n">
        <v>0.5939859189064955</v>
      </c>
      <c r="CL75" s="7" t="n">
        <v>0.5520177934523137</v>
      </c>
      <c r="CM75" s="7" t="n">
        <v>0.4426521429180295</v>
      </c>
      <c r="CN75" s="7" t="n">
        <v>0.1878367397027519</v>
      </c>
      <c r="CO75" s="7" t="n">
        <v>0.4846742431248999</v>
      </c>
      <c r="CP75" s="7" t="n">
        <v>0.746260492681829</v>
      </c>
      <c r="CQ75" s="7" t="n">
        <v>0.2615620457076542</v>
      </c>
      <c r="CR75" s="7" t="n">
        <v>0.4584374022276748</v>
      </c>
      <c r="CS75" s="7" t="n">
        <v>0.7190581236000073</v>
      </c>
      <c r="CT75" s="7" t="n">
        <v>0.4537264598746314</v>
      </c>
      <c r="CU75" s="7" t="n">
        <v>-0.1923409288395576</v>
      </c>
      <c r="CV75" s="7" t="n">
        <v>0.5548192241992647</v>
      </c>
      <c r="CW75" s="7" t="n">
        <v>0.5657352937236364</v>
      </c>
      <c r="CX75" s="7" t="n">
        <v>0.4411205924116023</v>
      </c>
      <c r="CY75" s="7" t="n">
        <v>0.4288942671423503</v>
      </c>
      <c r="CZ75" s="7" t="n">
        <v>0.5277048862865824</v>
      </c>
      <c r="DA75" s="7" t="n">
        <v>0.3955952836731126</v>
      </c>
      <c r="DB75" s="7" t="n">
        <v>0.5667488635571891</v>
      </c>
      <c r="DC75" s="7" t="n">
        <v>0.5595308493562081</v>
      </c>
      <c r="DD75" s="7" t="n">
        <v>0.5023837091801798</v>
      </c>
      <c r="DE75" s="7" t="n">
        <v>0.4022583340379607</v>
      </c>
      <c r="DF75" s="7" t="n">
        <v>0.6242786520181128</v>
      </c>
      <c r="DG75" s="7" t="n">
        <v>0.3144228581753442</v>
      </c>
      <c r="DH75" s="7" t="n">
        <v>0.4706011214342903</v>
      </c>
      <c r="DI75" s="7" t="n">
        <v>0.4116280681849134</v>
      </c>
      <c r="DJ75" s="7" t="n">
        <v>0.5543165778460658</v>
      </c>
      <c r="DK75" s="7" t="n">
        <v>0.3580375274191342</v>
      </c>
      <c r="DL75" s="7" t="n">
        <v>0.5416641406346482</v>
      </c>
      <c r="DM75" s="7" t="n">
        <v>0.5195678250410595</v>
      </c>
      <c r="DN75" s="7" t="n">
        <v>0.5927993933073584</v>
      </c>
      <c r="DO75" s="7" t="n">
        <v>0.4012532558353758</v>
      </c>
      <c r="DP75" s="7" t="n">
        <v>0.4205572383631905</v>
      </c>
      <c r="DQ75" s="7" t="n">
        <v>0.5910051406974096</v>
      </c>
      <c r="DR75" s="7" t="n">
        <v>0.4845962836397252</v>
      </c>
      <c r="DS75" s="7" t="n">
        <v>0.5642029585413056</v>
      </c>
      <c r="DT75" s="7" t="n">
        <v>0.5979400674056206</v>
      </c>
      <c r="DU75" s="7" t="n">
        <v>0.5405021020713059</v>
      </c>
      <c r="DV75" s="7" t="n">
        <v>0.5563423459661486</v>
      </c>
      <c r="DW75" s="7" t="n">
        <v>0.569269178267473</v>
      </c>
      <c r="DX75" s="7" t="n">
        <v>0.6047562872899823</v>
      </c>
      <c r="DY75" s="7" t="n">
        <v>0.5207632309800576</v>
      </c>
      <c r="DZ75" s="7" t="n">
        <v>0.473292390772456</v>
      </c>
      <c r="EA75" s="7" t="n">
        <v>0.6031900668488803</v>
      </c>
      <c r="EB75" s="7" t="n">
        <v>0.5385613816328116</v>
      </c>
      <c r="EC75" s="7" t="n">
        <v>0.4565269669871954</v>
      </c>
      <c r="ED75" s="7" t="n">
        <v>0.6870580894088584</v>
      </c>
      <c r="EE75" s="7" t="n">
        <v>0.6470702778338694</v>
      </c>
      <c r="EF75" s="7" t="n">
        <v>0.6255883434103974</v>
      </c>
      <c r="EG75" s="7" t="n">
        <v>0.5150328715426354</v>
      </c>
      <c r="EH75" s="7" t="n">
        <v>0.4885187532579595</v>
      </c>
      <c r="EI75" s="7" t="n">
        <v>0.5004419112030548</v>
      </c>
      <c r="EJ75" s="7" t="n">
        <v>0.5698689985183708</v>
      </c>
      <c r="EK75" s="7" t="n">
        <v>0.5558846675559835</v>
      </c>
      <c r="EL75" s="7" t="n">
        <v>0.6934892876898847</v>
      </c>
      <c r="EM75" s="7" t="n">
        <v>0.5061965731877024</v>
      </c>
      <c r="EN75" s="7" t="n">
        <v>0.5043681627684965</v>
      </c>
      <c r="EO75" s="7" t="n">
        <v>0.287805676128247</v>
      </c>
      <c r="EP75" s="7" t="n">
        <v>0.8556939168725189</v>
      </c>
      <c r="EQ75" s="7" t="n">
        <v>0.5098491380584951</v>
      </c>
      <c r="ER75" s="7" t="n">
        <v>0.3741352279040579</v>
      </c>
      <c r="ES75" s="7" t="n">
        <v>-0.3028236798306507</v>
      </c>
      <c r="ET75" s="7" t="n">
        <v>0.4720474499528173</v>
      </c>
      <c r="EU75" s="7" t="n">
        <v>0.4722454229937063</v>
      </c>
      <c r="EV75" s="7" t="n">
        <v>0.5207418896705551</v>
      </c>
      <c r="EW75" s="7" t="n">
        <v>0.2586823412760967</v>
      </c>
      <c r="EX75" s="7" t="n">
        <v>0.4700894344297797</v>
      </c>
      <c r="EY75" s="7" t="n">
        <v>0.6173218466141769</v>
      </c>
      <c r="EZ75" s="7" t="n">
        <v>-0.0805365397088692</v>
      </c>
      <c r="FA75" s="7" t="n">
        <v>0.573380559354618</v>
      </c>
      <c r="FB75" s="7" t="n">
        <v>0.3764664581081197</v>
      </c>
      <c r="FC75" s="7" t="n">
        <v>0.04056883681020039</v>
      </c>
    </row>
    <row r="76">
      <c r="A76" s="6" t="inlineStr">
        <is>
          <t>930633.CSI</t>
        </is>
      </c>
      <c r="B76" s="6" t="inlineStr">
        <is>
          <t>中证旅游主题指数</t>
        </is>
      </c>
      <c r="C76" s="7" t="n">
        <v>0.586589084688254</v>
      </c>
      <c r="D76" s="7" t="n">
        <v>0.4850960751745697</v>
      </c>
      <c r="E76" s="7" t="n">
        <v>0.494133192359497</v>
      </c>
      <c r="F76" s="7" t="n">
        <v>0.4520336807853443</v>
      </c>
      <c r="G76" s="7" t="n">
        <v>0.2856386858774433</v>
      </c>
      <c r="H76" s="7" t="n">
        <v>0.6826446313039826</v>
      </c>
      <c r="I76" s="7" t="n">
        <v>0.4729544062713308</v>
      </c>
      <c r="J76" s="7" t="n">
        <v>0.4579794224470868</v>
      </c>
      <c r="K76" s="7" t="n">
        <v>0.4964064944543177</v>
      </c>
      <c r="L76" s="7" t="n">
        <v>0.1268287307756194</v>
      </c>
      <c r="M76" s="7" t="n">
        <v>0.1553625110550188</v>
      </c>
      <c r="N76" s="7" t="n">
        <v>0.09887068405209697</v>
      </c>
      <c r="O76" s="7" t="n">
        <v>0.1710829110662032</v>
      </c>
      <c r="P76" s="7" t="n">
        <v>0.4054037131377254</v>
      </c>
      <c r="Q76" s="7" t="n">
        <v>0.0411157871013861</v>
      </c>
      <c r="R76" s="7" t="n">
        <v>0.5314878041205444</v>
      </c>
      <c r="S76" s="7" t="n">
        <v>0.2375756205264878</v>
      </c>
      <c r="T76" s="7" t="n">
        <v>0.4557838613361575</v>
      </c>
      <c r="U76" s="7" t="n">
        <v>0.5823238197249038</v>
      </c>
      <c r="V76" s="7" t="n">
        <v>0.6172523159844824</v>
      </c>
      <c r="W76" s="7" t="n">
        <v>0.4736898783848371</v>
      </c>
      <c r="X76" s="7" t="n">
        <v>0.56679961126401</v>
      </c>
      <c r="Y76" s="7" t="n">
        <v>0.4828703018097837</v>
      </c>
      <c r="Z76" s="7" t="n">
        <v>0.4804517313868419</v>
      </c>
      <c r="AA76" s="7" t="n">
        <v>0.5155115753482586</v>
      </c>
      <c r="AB76" s="7" t="n">
        <v>0.515960876694198</v>
      </c>
      <c r="AC76" s="7" t="n">
        <v>0.3276235682780758</v>
      </c>
      <c r="AD76" s="7" t="n">
        <v>0.3516174146683603</v>
      </c>
      <c r="AE76" s="7" t="n">
        <v>0.5688347651121614</v>
      </c>
      <c r="AF76" s="7" t="n">
        <v>0.3946581894817119</v>
      </c>
      <c r="AG76" s="7" t="n">
        <v>0.6135016704098324</v>
      </c>
      <c r="AH76" s="7" t="n">
        <v>0.3636277413101264</v>
      </c>
      <c r="AI76" s="7" t="n">
        <v>0.04897841917221597</v>
      </c>
      <c r="AJ76" s="7" t="n">
        <v>0.4443000261995718</v>
      </c>
      <c r="AK76" s="7" t="n">
        <v>0.5401482810212349</v>
      </c>
      <c r="AL76" s="7" t="n">
        <v>0.5344278384304745</v>
      </c>
      <c r="AM76" s="7" t="n">
        <v>0.5170425693524136</v>
      </c>
      <c r="AN76" s="7" t="n">
        <v>0.3633264576789391</v>
      </c>
      <c r="AO76" s="7" t="n">
        <v>0.2024744310798032</v>
      </c>
      <c r="AP76" s="7" t="n">
        <v>0.4477128608184321</v>
      </c>
      <c r="AQ76" s="7" t="n">
        <v>0.2914651368820444</v>
      </c>
      <c r="AR76" s="7" t="n">
        <v>0.2103979496193365</v>
      </c>
      <c r="AS76" s="7" t="n">
        <v>0.2409179858795269</v>
      </c>
      <c r="AT76" s="7" t="n">
        <v>0.3651326926554697</v>
      </c>
      <c r="AU76" s="7" t="n">
        <v>0.4638172817017325</v>
      </c>
      <c r="AV76" s="7" t="n">
        <v>0.6320943862982729</v>
      </c>
      <c r="AW76" s="7" t="n">
        <v>0.4094542119118707</v>
      </c>
      <c r="AX76" s="7" t="n">
        <v>0.04564585126007061</v>
      </c>
      <c r="AY76" s="7" t="n">
        <v>0.4518339278594822</v>
      </c>
      <c r="AZ76" s="7" t="n">
        <v>0.6203653133854504</v>
      </c>
      <c r="BA76" s="7" t="n">
        <v>0.5100659189806031</v>
      </c>
      <c r="BB76" s="7" t="n">
        <v>0.3595497155719374</v>
      </c>
      <c r="BC76" s="7" t="n">
        <v>0.2486777049012791</v>
      </c>
      <c r="BD76" s="7" t="n">
        <v>0.5535661063712998</v>
      </c>
      <c r="BE76" s="7" t="n">
        <v>0.3715683534183727</v>
      </c>
      <c r="BF76" s="7" t="n">
        <v>0.5401480351466293</v>
      </c>
      <c r="BG76" s="7" t="n">
        <v>0.5104658729176336</v>
      </c>
      <c r="BH76" s="7" t="n">
        <v>0.3469551096272703</v>
      </c>
      <c r="BI76" s="7" t="n">
        <v>0.3776734627918781</v>
      </c>
      <c r="BJ76" s="7" t="n">
        <v>0.3320180189181959</v>
      </c>
      <c r="BK76" s="7" t="n">
        <v>0.5165179270417189</v>
      </c>
      <c r="BL76" s="7" t="n">
        <v>0.5248093124488253</v>
      </c>
      <c r="BM76" s="7" t="n">
        <v>0.05300718398264528</v>
      </c>
      <c r="BN76" s="7" t="n">
        <v>0.5940306842602567</v>
      </c>
      <c r="BO76" s="7" t="n">
        <v>0.4410326342477413</v>
      </c>
      <c r="BP76" s="7" t="n">
        <v>0.5956714073001265</v>
      </c>
      <c r="BQ76" s="7" t="n">
        <v>0.5076056261306843</v>
      </c>
      <c r="BR76" s="7" t="n">
        <v>0.3622390591292765</v>
      </c>
      <c r="BS76" s="7" t="n">
        <v>0.5525322187845184</v>
      </c>
      <c r="BT76" s="7" t="n">
        <v>0.4268701691890306</v>
      </c>
      <c r="BU76" s="7" t="n">
        <v>0.2686479859258546</v>
      </c>
      <c r="BV76" s="7" t="n">
        <v>0.5709229251654189</v>
      </c>
      <c r="BW76" s="7" t="n">
        <v>0.558812414467028</v>
      </c>
      <c r="BX76" s="7" t="n">
        <v>0.5661716230176744</v>
      </c>
      <c r="BY76" s="7" t="n">
        <v>1</v>
      </c>
      <c r="BZ76" s="7" t="n">
        <v>0.5444217842232899</v>
      </c>
      <c r="CA76" s="7" t="n">
        <v>0.2612383953744996</v>
      </c>
      <c r="CB76" s="7" t="n">
        <v>0.1804698837359902</v>
      </c>
      <c r="CC76" s="7" t="n">
        <v>0.6465795900211966</v>
      </c>
      <c r="CD76" s="7" t="n">
        <v>0.402609880561067</v>
      </c>
      <c r="CE76" s="7" t="n">
        <v>0.5063752672328066</v>
      </c>
      <c r="CF76" s="7" t="n">
        <v>0.4853313113392315</v>
      </c>
      <c r="CG76" s="7" t="n">
        <v>0.03835306238668097</v>
      </c>
      <c r="CH76" s="7" t="n">
        <v>0.338616670868544</v>
      </c>
      <c r="CI76" s="7" t="n">
        <v>0.293055963777374</v>
      </c>
      <c r="CJ76" s="7" t="n">
        <v>0.348862525678335</v>
      </c>
      <c r="CK76" s="7" t="n">
        <v>0.3173171493425908</v>
      </c>
      <c r="CL76" s="7" t="n">
        <v>0.3364524024343936</v>
      </c>
      <c r="CM76" s="7" t="n">
        <v>0.04220619356745558</v>
      </c>
      <c r="CN76" s="7" t="n">
        <v>0.2627649510465775</v>
      </c>
      <c r="CO76" s="7" t="n">
        <v>0.1766111998550005</v>
      </c>
      <c r="CP76" s="7" t="n">
        <v>0.5448473276327978</v>
      </c>
      <c r="CQ76" s="7" t="n">
        <v>0.6135721593747673</v>
      </c>
      <c r="CR76" s="7" t="n">
        <v>0.3842983709024071</v>
      </c>
      <c r="CS76" s="7" t="n">
        <v>0.5227291775018654</v>
      </c>
      <c r="CT76" s="7" t="n">
        <v>0.5791088096638988</v>
      </c>
      <c r="CU76" s="7" t="n">
        <v>0.1231627763651887</v>
      </c>
      <c r="CV76" s="7" t="n">
        <v>0.649328469827924</v>
      </c>
      <c r="CW76" s="7" t="n">
        <v>0.3228589863364792</v>
      </c>
      <c r="CX76" s="7" t="n">
        <v>0.008167411779426341</v>
      </c>
      <c r="CY76" s="7" t="n">
        <v>0.04042160895566405</v>
      </c>
      <c r="CZ76" s="7" t="n">
        <v>0.1221394593828911</v>
      </c>
      <c r="DA76" s="7" t="n">
        <v>0.625709906886504</v>
      </c>
      <c r="DB76" s="7" t="n">
        <v>0.3151431018734964</v>
      </c>
      <c r="DC76" s="7" t="n">
        <v>0.4820172066607374</v>
      </c>
      <c r="DD76" s="7" t="n">
        <v>0.2176864816054978</v>
      </c>
      <c r="DE76" s="7" t="n">
        <v>0.01774237323394943</v>
      </c>
      <c r="DF76" s="7" t="n">
        <v>0.2866848887623624</v>
      </c>
      <c r="DG76" s="7" t="n">
        <v>0.1514527916093156</v>
      </c>
      <c r="DH76" s="7" t="n">
        <v>0.1813221328066576</v>
      </c>
      <c r="DI76" s="7" t="n">
        <v>0.01037610838773155</v>
      </c>
      <c r="DJ76" s="7" t="n">
        <v>0.1564863220611786</v>
      </c>
      <c r="DK76" s="7" t="n">
        <v>0.1132662471995187</v>
      </c>
      <c r="DL76" s="7" t="n">
        <v>0.5038767590035114</v>
      </c>
      <c r="DM76" s="7" t="n">
        <v>0.1613334476921319</v>
      </c>
      <c r="DN76" s="7" t="n">
        <v>0.3546638708793216</v>
      </c>
      <c r="DO76" s="7" t="n">
        <v>0.008655118534809316</v>
      </c>
      <c r="DP76" s="7" t="n">
        <v>0.008805677472430105</v>
      </c>
      <c r="DQ76" s="7" t="n">
        <v>0.3289396765859963</v>
      </c>
      <c r="DR76" s="7" t="n">
        <v>0.05701066145238052</v>
      </c>
      <c r="DS76" s="7" t="n">
        <v>0.1947449096658392</v>
      </c>
      <c r="DT76" s="7" t="n">
        <v>0.3591539108749989</v>
      </c>
      <c r="DU76" s="7" t="n">
        <v>0.2376156414868375</v>
      </c>
      <c r="DV76" s="7" t="n">
        <v>0.146720100792642</v>
      </c>
      <c r="DW76" s="7" t="n">
        <v>0.2318409543677342</v>
      </c>
      <c r="DX76" s="7" t="n">
        <v>0.4313509841624756</v>
      </c>
      <c r="DY76" s="7" t="n">
        <v>0.2183490636069652</v>
      </c>
      <c r="DZ76" s="7" t="n">
        <v>0.5262099380691124</v>
      </c>
      <c r="EA76" s="7" t="n">
        <v>0.6162624748150205</v>
      </c>
      <c r="EB76" s="7" t="n">
        <v>0.3808169945004118</v>
      </c>
      <c r="EC76" s="7" t="n">
        <v>0.1485420499311698</v>
      </c>
      <c r="ED76" s="7" t="n">
        <v>0.3542702689192718</v>
      </c>
      <c r="EE76" s="7" t="n">
        <v>0.4812686094676874</v>
      </c>
      <c r="EF76" s="7" t="n">
        <v>0.241786140248501</v>
      </c>
      <c r="EG76" s="7" t="n">
        <v>0.128893349083247</v>
      </c>
      <c r="EH76" s="7" t="n">
        <v>0.1499297972080674</v>
      </c>
      <c r="EI76" s="7" t="n">
        <v>0.2481989975879189</v>
      </c>
      <c r="EJ76" s="7" t="n">
        <v>0.3489730807613681</v>
      </c>
      <c r="EK76" s="7" t="n">
        <v>0.2429127215658124</v>
      </c>
      <c r="EL76" s="7" t="n">
        <v>0.502601708531739</v>
      </c>
      <c r="EM76" s="7" t="n">
        <v>0.1532506938785046</v>
      </c>
      <c r="EN76" s="7" t="n">
        <v>0.1566076520178926</v>
      </c>
      <c r="EO76" s="7" t="n">
        <v>0.6048920539885186</v>
      </c>
      <c r="EP76" s="7" t="n">
        <v>0.4325630054603931</v>
      </c>
      <c r="EQ76" s="7" t="n">
        <v>0.1556294833371555</v>
      </c>
      <c r="ER76" s="7" t="n">
        <v>0.4155480056432415</v>
      </c>
      <c r="ES76" s="7" t="n">
        <v>0.04758476739274968</v>
      </c>
      <c r="ET76" s="7" t="n">
        <v>0.4856433338501143</v>
      </c>
      <c r="EU76" s="7" t="n">
        <v>0.2632194684336416</v>
      </c>
      <c r="EV76" s="7" t="n">
        <v>0.1493141587112315</v>
      </c>
      <c r="EW76" s="7" t="n">
        <v>0.5139900425014182</v>
      </c>
      <c r="EX76" s="7" t="n">
        <v>0.2807268166537126</v>
      </c>
      <c r="EY76" s="7" t="n">
        <v>0.479267475401663</v>
      </c>
      <c r="EZ76" s="7" t="n">
        <v>0.3151781385821013</v>
      </c>
      <c r="FA76" s="7" t="n">
        <v>0.2826832337493134</v>
      </c>
      <c r="FB76" s="7" t="n">
        <v>0.1000600028548388</v>
      </c>
      <c r="FC76" s="7" t="n">
        <v>0.4182798022751353</v>
      </c>
    </row>
    <row r="77">
      <c r="A77" s="6" t="inlineStr">
        <is>
          <t>930641.CSI</t>
        </is>
      </c>
      <c r="B77" s="6" t="inlineStr">
        <is>
          <t>中证中药指数</t>
        </is>
      </c>
      <c r="C77" s="7" t="n">
        <v>0.5712062149276413</v>
      </c>
      <c r="D77" s="7" t="n">
        <v>0.4527476382201669</v>
      </c>
      <c r="E77" s="7" t="n">
        <v>0.2779565919613354</v>
      </c>
      <c r="F77" s="7" t="n">
        <v>0.3909431851232434</v>
      </c>
      <c r="G77" s="7" t="n">
        <v>0.175421287997847</v>
      </c>
      <c r="H77" s="7" t="n">
        <v>0.642186581582877</v>
      </c>
      <c r="I77" s="7" t="n">
        <v>0.6167297987025298</v>
      </c>
      <c r="J77" s="7" t="n">
        <v>0.2378371009641958</v>
      </c>
      <c r="K77" s="7" t="n">
        <v>0.5098522058261705</v>
      </c>
      <c r="L77" s="7" t="n">
        <v>0.1857016843416082</v>
      </c>
      <c r="M77" s="7" t="n">
        <v>0.5081860550717566</v>
      </c>
      <c r="N77" s="7" t="n">
        <v>0.1512769837354867</v>
      </c>
      <c r="O77" s="7" t="n">
        <v>0.2281644177266541</v>
      </c>
      <c r="P77" s="7" t="n">
        <v>0.5556378048234999</v>
      </c>
      <c r="Q77" s="7" t="n">
        <v>0.1887417147117785</v>
      </c>
      <c r="R77" s="7" t="n">
        <v>0.5513808215913983</v>
      </c>
      <c r="S77" s="7" t="n">
        <v>0.4237878198950157</v>
      </c>
      <c r="T77" s="7" t="n">
        <v>0.3593001457223812</v>
      </c>
      <c r="U77" s="7" t="n">
        <v>0.5673294310083813</v>
      </c>
      <c r="V77" s="7" t="n">
        <v>0.6161324355548766</v>
      </c>
      <c r="W77" s="7" t="n">
        <v>0.3640978045026778</v>
      </c>
      <c r="X77" s="7" t="n">
        <v>0.4026209584989682</v>
      </c>
      <c r="Y77" s="7" t="n">
        <v>0.5854934615429859</v>
      </c>
      <c r="Z77" s="7" t="n">
        <v>0.4812906323421505</v>
      </c>
      <c r="AA77" s="7" t="n">
        <v>0.5614649306453953</v>
      </c>
      <c r="AB77" s="7" t="n">
        <v>0.5402950622928278</v>
      </c>
      <c r="AC77" s="7" t="n">
        <v>0.5202728778448447</v>
      </c>
      <c r="AD77" s="7" t="n">
        <v>0.4563401285935745</v>
      </c>
      <c r="AE77" s="7" t="n">
        <v>0.3942088208670533</v>
      </c>
      <c r="AF77" s="7" t="n">
        <v>0.2288645945855944</v>
      </c>
      <c r="AG77" s="7" t="n">
        <v>0.6032882022463465</v>
      </c>
      <c r="AH77" s="7" t="n">
        <v>0.6163038851766135</v>
      </c>
      <c r="AI77" s="7" t="n">
        <v>0.1986410002496392</v>
      </c>
      <c r="AJ77" s="7" t="n">
        <v>0.4346416715172239</v>
      </c>
      <c r="AK77" s="7" t="n">
        <v>0.32761293305684</v>
      </c>
      <c r="AL77" s="7" t="n">
        <v>0.5246930652426913</v>
      </c>
      <c r="AM77" s="7" t="n">
        <v>0.4663145362017019</v>
      </c>
      <c r="AN77" s="7" t="n">
        <v>0.6316837576941732</v>
      </c>
      <c r="AO77" s="7" t="n">
        <v>0.3103732140880234</v>
      </c>
      <c r="AP77" s="7" t="n">
        <v>0.539704143912926</v>
      </c>
      <c r="AQ77" s="7" t="n">
        <v>0.4055085081526302</v>
      </c>
      <c r="AR77" s="7" t="n">
        <v>0.321670195982124</v>
      </c>
      <c r="AS77" s="7" t="n">
        <v>0.3584175889423942</v>
      </c>
      <c r="AT77" s="7" t="n">
        <v>0.438063387820901</v>
      </c>
      <c r="AU77" s="7" t="n">
        <v>0.5975049433230879</v>
      </c>
      <c r="AV77" s="7" t="n">
        <v>0.6058899782341656</v>
      </c>
      <c r="AW77" s="7" t="n">
        <v>0.5159992712348908</v>
      </c>
      <c r="AX77" s="7" t="n">
        <v>0.2046189676694863</v>
      </c>
      <c r="AY77" s="7" t="n">
        <v>0.3527367714683614</v>
      </c>
      <c r="AZ77" s="7" t="n">
        <v>0.6181031840909614</v>
      </c>
      <c r="BA77" s="7" t="n">
        <v>0.4148555016214448</v>
      </c>
      <c r="BB77" s="7" t="n">
        <v>0.5826790024900365</v>
      </c>
      <c r="BC77" s="7" t="n">
        <v>0.3664893844914283</v>
      </c>
      <c r="BD77" s="7" t="n">
        <v>0.4974365348118008</v>
      </c>
      <c r="BE77" s="7" t="n">
        <v>0.491882038733076</v>
      </c>
      <c r="BF77" s="7" t="n">
        <v>0.3276129576991889</v>
      </c>
      <c r="BG77" s="7" t="n">
        <v>0.4286696826454018</v>
      </c>
      <c r="BH77" s="7" t="n">
        <v>0.3791978486367418</v>
      </c>
      <c r="BI77" s="7" t="n">
        <v>0.413100204650184</v>
      </c>
      <c r="BJ77" s="7" t="n">
        <v>0.3858641421759283</v>
      </c>
      <c r="BK77" s="7" t="n">
        <v>0.4300624742193702</v>
      </c>
      <c r="BL77" s="7" t="n">
        <v>0.5247141394620359</v>
      </c>
      <c r="BM77" s="7" t="n">
        <v>-0.05193620352720674</v>
      </c>
      <c r="BN77" s="7" t="n">
        <v>0.5640402247063455</v>
      </c>
      <c r="BO77" s="7" t="n">
        <v>0.6059276464182554</v>
      </c>
      <c r="BP77" s="7" t="n">
        <v>0.441766903525838</v>
      </c>
      <c r="BQ77" s="7" t="n">
        <v>0.3560644041465942</v>
      </c>
      <c r="BR77" s="7" t="n">
        <v>0.3545785471983074</v>
      </c>
      <c r="BS77" s="7" t="n">
        <v>0.5421910372623365</v>
      </c>
      <c r="BT77" s="7" t="n">
        <v>0.2960377333993996</v>
      </c>
      <c r="BU77" s="7" t="n">
        <v>0.3422175558211795</v>
      </c>
      <c r="BV77" s="7" t="n">
        <v>0.4794269383950375</v>
      </c>
      <c r="BW77" s="7" t="n">
        <v>0.4063452533814255</v>
      </c>
      <c r="BX77" s="7" t="n">
        <v>0.4441070157252955</v>
      </c>
      <c r="BY77" s="7" t="n">
        <v>0.5444217842232899</v>
      </c>
      <c r="BZ77" s="7" t="n">
        <v>1</v>
      </c>
      <c r="CA77" s="7" t="n">
        <v>0.3587143662595277</v>
      </c>
      <c r="CB77" s="7" t="n">
        <v>0.28779435503212</v>
      </c>
      <c r="CC77" s="7" t="n">
        <v>0.636523450072501</v>
      </c>
      <c r="CD77" s="7" t="n">
        <v>0.5093917550524723</v>
      </c>
      <c r="CE77" s="7" t="n">
        <v>0.5322242643686587</v>
      </c>
      <c r="CF77" s="7" t="n">
        <v>0.383520315940412</v>
      </c>
      <c r="CG77" s="7" t="n">
        <v>0.154723349388559</v>
      </c>
      <c r="CH77" s="7" t="n">
        <v>0.4220905116702971</v>
      </c>
      <c r="CI77" s="7" t="n">
        <v>0.4879230289709061</v>
      </c>
      <c r="CJ77" s="7" t="n">
        <v>0.2320581426930918</v>
      </c>
      <c r="CK77" s="7" t="n">
        <v>0.5482117163666994</v>
      </c>
      <c r="CL77" s="7" t="n">
        <v>0.4646809209898825</v>
      </c>
      <c r="CM77" s="7" t="n">
        <v>0.2007930474254583</v>
      </c>
      <c r="CN77" s="7" t="n">
        <v>0.2491432450928382</v>
      </c>
      <c r="CO77" s="7" t="n">
        <v>0.2931812640326393</v>
      </c>
      <c r="CP77" s="7" t="n">
        <v>0.6075441204820669</v>
      </c>
      <c r="CQ77" s="7" t="n">
        <v>0.4874759980468563</v>
      </c>
      <c r="CR77" s="7" t="n">
        <v>0.383075285425303</v>
      </c>
      <c r="CS77" s="7" t="n">
        <v>0.5278420137394721</v>
      </c>
      <c r="CT77" s="7" t="n">
        <v>0.4714492241476061</v>
      </c>
      <c r="CU77" s="7" t="n">
        <v>-0.04547622319091846</v>
      </c>
      <c r="CV77" s="7" t="n">
        <v>0.6413744902117825</v>
      </c>
      <c r="CW77" s="7" t="n">
        <v>0.3781177062281963</v>
      </c>
      <c r="CX77" s="7" t="n">
        <v>0.1222164229183118</v>
      </c>
      <c r="CY77" s="7" t="n">
        <v>0.2018800742519526</v>
      </c>
      <c r="CZ77" s="7" t="n">
        <v>0.2681497478506139</v>
      </c>
      <c r="DA77" s="7" t="n">
        <v>0.5942163421369137</v>
      </c>
      <c r="DB77" s="7" t="n">
        <v>0.5847114758542203</v>
      </c>
      <c r="DC77" s="7" t="n">
        <v>0.4517386185723408</v>
      </c>
      <c r="DD77" s="7" t="n">
        <v>0.5235325092655996</v>
      </c>
      <c r="DE77" s="7" t="n">
        <v>0.1613209451416288</v>
      </c>
      <c r="DF77" s="7" t="n">
        <v>0.4219590486463719</v>
      </c>
      <c r="DG77" s="7" t="n">
        <v>0.06429275745539695</v>
      </c>
      <c r="DH77" s="7" t="n">
        <v>0.3074649621432297</v>
      </c>
      <c r="DI77" s="7" t="n">
        <v>0.1676572622425663</v>
      </c>
      <c r="DJ77" s="7" t="n">
        <v>0.2793040429543521</v>
      </c>
      <c r="DK77" s="7" t="n">
        <v>0.3890911585953237</v>
      </c>
      <c r="DL77" s="7" t="n">
        <v>0.4274503446813838</v>
      </c>
      <c r="DM77" s="7" t="n">
        <v>0.2640104716888957</v>
      </c>
      <c r="DN77" s="7" t="n">
        <v>0.5558297252529858</v>
      </c>
      <c r="DO77" s="7" t="n">
        <v>0.1502881023985913</v>
      </c>
      <c r="DP77" s="7" t="n">
        <v>0.1360359602400691</v>
      </c>
      <c r="DQ77" s="7" t="n">
        <v>0.5673802965998767</v>
      </c>
      <c r="DR77" s="7" t="n">
        <v>0.1167198889645958</v>
      </c>
      <c r="DS77" s="7" t="n">
        <v>0.280430699144796</v>
      </c>
      <c r="DT77" s="7" t="n">
        <v>0.4100113156789984</v>
      </c>
      <c r="DU77" s="7" t="n">
        <v>0.3019998994727594</v>
      </c>
      <c r="DV77" s="7" t="n">
        <v>0.2514346427760829</v>
      </c>
      <c r="DW77" s="7" t="n">
        <v>0.3815161516372214</v>
      </c>
      <c r="DX77" s="7" t="n">
        <v>0.4105956894118202</v>
      </c>
      <c r="DY77" s="7" t="n">
        <v>0.3023569249971924</v>
      </c>
      <c r="DZ77" s="7" t="n">
        <v>0.4484981335869246</v>
      </c>
      <c r="EA77" s="7" t="n">
        <v>0.3952789526455127</v>
      </c>
      <c r="EB77" s="7" t="n">
        <v>0.4154134173146186</v>
      </c>
      <c r="EC77" s="7" t="n">
        <v>0.1948275302642452</v>
      </c>
      <c r="ED77" s="7" t="n">
        <v>0.4730296724040731</v>
      </c>
      <c r="EE77" s="7" t="n">
        <v>0.6123218361139129</v>
      </c>
      <c r="EF77" s="7" t="n">
        <v>0.3432254148507545</v>
      </c>
      <c r="EG77" s="7" t="n">
        <v>0.1953585261336367</v>
      </c>
      <c r="EH77" s="7" t="n">
        <v>0.1996442872927406</v>
      </c>
      <c r="EI77" s="7" t="n">
        <v>0.3870240795173539</v>
      </c>
      <c r="EJ77" s="7" t="n">
        <v>0.3331231309563654</v>
      </c>
      <c r="EK77" s="7" t="n">
        <v>0.4147341185299825</v>
      </c>
      <c r="EL77" s="7" t="n">
        <v>0.4833596303814892</v>
      </c>
      <c r="EM77" s="7" t="n">
        <v>0.2098929506895937</v>
      </c>
      <c r="EN77" s="7" t="n">
        <v>0.2516385463409992</v>
      </c>
      <c r="EO77" s="7" t="n">
        <v>0.5417975709368187</v>
      </c>
      <c r="EP77" s="7" t="n">
        <v>0.3126568530234668</v>
      </c>
      <c r="EQ77" s="7" t="n">
        <v>0.2102456961829964</v>
      </c>
      <c r="ER77" s="7" t="n">
        <v>0.4822353916950029</v>
      </c>
      <c r="ES77" s="7" t="n">
        <v>-0.0566568646549173</v>
      </c>
      <c r="ET77" s="7" t="n">
        <v>0.4273837554916146</v>
      </c>
      <c r="EU77" s="7" t="n">
        <v>0.349831685983987</v>
      </c>
      <c r="EV77" s="7" t="n">
        <v>0.2152926354517069</v>
      </c>
      <c r="EW77" s="7" t="n">
        <v>0.4251065669208806</v>
      </c>
      <c r="EX77" s="7" t="n">
        <v>0.3489535681150969</v>
      </c>
      <c r="EY77" s="7" t="n">
        <v>0.6628204400304187</v>
      </c>
      <c r="EZ77" s="7" t="n">
        <v>0.1915416534744466</v>
      </c>
      <c r="FA77" s="7" t="n">
        <v>0.4360498091822337</v>
      </c>
      <c r="FB77" s="7" t="n">
        <v>0.3626805615722671</v>
      </c>
      <c r="FC77" s="7" t="n">
        <v>0.2881099685883091</v>
      </c>
    </row>
    <row r="78">
      <c r="A78" s="6" t="inlineStr">
        <is>
          <t>930651.CSI</t>
        </is>
      </c>
      <c r="B78" s="6" t="inlineStr">
        <is>
          <t>中证计算机主题指数</t>
        </is>
      </c>
      <c r="C78" s="7" t="n">
        <v>0.6693570574732491</v>
      </c>
      <c r="D78" s="7" t="n">
        <v>0.6268654741556235</v>
      </c>
      <c r="E78" s="7" t="n">
        <v>-0.09952674243137866</v>
      </c>
      <c r="F78" s="7" t="n">
        <v>0.5269221248347005</v>
      </c>
      <c r="G78" s="7" t="n">
        <v>0.1550879872459852</v>
      </c>
      <c r="H78" s="7" t="n">
        <v>0.2361648996839532</v>
      </c>
      <c r="I78" s="7" t="n">
        <v>0.3627394876541273</v>
      </c>
      <c r="J78" s="7" t="n">
        <v>-0.12562113378305</v>
      </c>
      <c r="K78" s="7" t="n">
        <v>0.7038998036982821</v>
      </c>
      <c r="L78" s="7" t="n">
        <v>0.832716453061742</v>
      </c>
      <c r="M78" s="7" t="n">
        <v>0.439005495261554</v>
      </c>
      <c r="N78" s="7" t="n">
        <v>0.8000523014213922</v>
      </c>
      <c r="O78" s="7" t="n">
        <v>0.8228168329429388</v>
      </c>
      <c r="P78" s="7" t="n">
        <v>0.7455021042937678</v>
      </c>
      <c r="Q78" s="7" t="n">
        <v>0.8128697705849889</v>
      </c>
      <c r="R78" s="7" t="n">
        <v>0.4580530336662458</v>
      </c>
      <c r="S78" s="7" t="n">
        <v>0.8431626282806233</v>
      </c>
      <c r="T78" s="7" t="n">
        <v>0.3185272680025435</v>
      </c>
      <c r="U78" s="7" t="n">
        <v>0.4148013448343934</v>
      </c>
      <c r="V78" s="7" t="n">
        <v>0.1945001141811732</v>
      </c>
      <c r="W78" s="7" t="n">
        <v>0.3401108140976665</v>
      </c>
      <c r="X78" s="7" t="n">
        <v>0.1186079148505028</v>
      </c>
      <c r="Y78" s="7" t="n">
        <v>0.821351541475663</v>
      </c>
      <c r="Z78" s="7" t="n">
        <v>0.6626375441155575</v>
      </c>
      <c r="AA78" s="7" t="n">
        <v>0.8193134075570966</v>
      </c>
      <c r="AB78" s="7" t="n">
        <v>0.7603758451455048</v>
      </c>
      <c r="AC78" s="7" t="n">
        <v>0.3338722894226317</v>
      </c>
      <c r="AD78" s="7" t="n">
        <v>0.6493516860850205</v>
      </c>
      <c r="AE78" s="7" t="n">
        <v>-0.002982453781362703</v>
      </c>
      <c r="AF78" s="7" t="n">
        <v>-0.0755120965319158</v>
      </c>
      <c r="AG78" s="7" t="n">
        <v>0.2276481410789844</v>
      </c>
      <c r="AH78" s="7" t="n">
        <v>0.4054183780602685</v>
      </c>
      <c r="AI78" s="7" t="n">
        <v>0.6801014441465904</v>
      </c>
      <c r="AJ78" s="7" t="n">
        <v>0.3934115713217829</v>
      </c>
      <c r="AK78" s="7" t="n">
        <v>0.3647377591592982</v>
      </c>
      <c r="AL78" s="7" t="n">
        <v>0.2224166314896895</v>
      </c>
      <c r="AM78" s="7" t="n">
        <v>0.3352587699698685</v>
      </c>
      <c r="AN78" s="7" t="n">
        <v>0.4143016901308865</v>
      </c>
      <c r="AO78" s="7" t="n">
        <v>0.9156431063892547</v>
      </c>
      <c r="AP78" s="7" t="n">
        <v>0.8056210841968069</v>
      </c>
      <c r="AQ78" s="7" t="n">
        <v>0.76016561875246</v>
      </c>
      <c r="AR78" s="7" t="n">
        <v>0.7179091538655551</v>
      </c>
      <c r="AS78" s="7" t="n">
        <v>0.7478568105582013</v>
      </c>
      <c r="AT78" s="7" t="n">
        <v>0.8024883841856316</v>
      </c>
      <c r="AU78" s="7" t="n">
        <v>0.7976500243738849</v>
      </c>
      <c r="AV78" s="7" t="n">
        <v>0.3193555451159366</v>
      </c>
      <c r="AW78" s="7" t="n">
        <v>0.7601933178928177</v>
      </c>
      <c r="AX78" s="7" t="n">
        <v>0.6817276525124838</v>
      </c>
      <c r="AY78" s="7" t="n">
        <v>0.3392824496662066</v>
      </c>
      <c r="AZ78" s="7" t="n">
        <v>0.2029222165330677</v>
      </c>
      <c r="BA78" s="7" t="n">
        <v>0.6652618128195877</v>
      </c>
      <c r="BB78" s="7" t="n">
        <v>0.4276436266771519</v>
      </c>
      <c r="BC78" s="7" t="n">
        <v>0.7312684630567228</v>
      </c>
      <c r="BD78" s="7" t="n">
        <v>0.3979085339990855</v>
      </c>
      <c r="BE78" s="7" t="n">
        <v>0.7741862019634574</v>
      </c>
      <c r="BF78" s="7" t="n">
        <v>0.3647377339428214</v>
      </c>
      <c r="BG78" s="7" t="n">
        <v>0.612962411286859</v>
      </c>
      <c r="BH78" s="7" t="n">
        <v>0.710235124549527</v>
      </c>
      <c r="BI78" s="7" t="n">
        <v>0.7095593590231452</v>
      </c>
      <c r="BJ78" s="7" t="n">
        <v>0.6912041190143171</v>
      </c>
      <c r="BK78" s="7" t="n">
        <v>0.6694920166719606</v>
      </c>
      <c r="BL78" s="7" t="n">
        <v>0.4525993497750192</v>
      </c>
      <c r="BM78" s="7" t="n">
        <v>-0.1773374725207415</v>
      </c>
      <c r="BN78" s="7" t="n">
        <v>0.1778613332363915</v>
      </c>
      <c r="BO78" s="7" t="n">
        <v>0.5656150724248099</v>
      </c>
      <c r="BP78" s="7" t="n">
        <v>0.2426084995396653</v>
      </c>
      <c r="BQ78" s="7" t="n">
        <v>0.004874451806300159</v>
      </c>
      <c r="BR78" s="7" t="n">
        <v>0.5979115441131594</v>
      </c>
      <c r="BS78" s="7" t="n">
        <v>0.536239355860845</v>
      </c>
      <c r="BT78" s="7" t="n">
        <v>0.5720787369604153</v>
      </c>
      <c r="BU78" s="7" t="n">
        <v>0.9656169666191211</v>
      </c>
      <c r="BV78" s="7" t="n">
        <v>0.1814682869033019</v>
      </c>
      <c r="BW78" s="7" t="n">
        <v>0.1222237860312994</v>
      </c>
      <c r="BX78" s="7" t="n">
        <v>0.5162578845747261</v>
      </c>
      <c r="BY78" s="7" t="n">
        <v>0.2612383953744996</v>
      </c>
      <c r="BZ78" s="7" t="n">
        <v>0.3587143662595277</v>
      </c>
      <c r="CA78" s="7" t="n">
        <v>1</v>
      </c>
      <c r="CB78" s="7" t="n">
        <v>0.8698282911520243</v>
      </c>
      <c r="CC78" s="7" t="n">
        <v>0.2076559657089461</v>
      </c>
      <c r="CD78" s="7" t="n">
        <v>0.6626893084248241</v>
      </c>
      <c r="CE78" s="7" t="n">
        <v>0.230374354140509</v>
      </c>
      <c r="CF78" s="7" t="n">
        <v>0.3504647543200168</v>
      </c>
      <c r="CG78" s="7" t="n">
        <v>0.8257950639596068</v>
      </c>
      <c r="CH78" s="7" t="n">
        <v>0.8463786902878845</v>
      </c>
      <c r="CI78" s="7" t="n">
        <v>0.3705445246197539</v>
      </c>
      <c r="CJ78" s="7" t="n">
        <v>-0.08986523591147533</v>
      </c>
      <c r="CK78" s="7" t="n">
        <v>0.415898693608696</v>
      </c>
      <c r="CL78" s="7" t="n">
        <v>0.8356304243215276</v>
      </c>
      <c r="CM78" s="7" t="n">
        <v>0.8714200127248624</v>
      </c>
      <c r="CN78" s="7" t="n">
        <v>0.437725120520258</v>
      </c>
      <c r="CO78" s="7" t="n">
        <v>0.9696124206953334</v>
      </c>
      <c r="CP78" s="7" t="n">
        <v>0.7943788812692607</v>
      </c>
      <c r="CQ78" s="7" t="n">
        <v>0.01504599043042947</v>
      </c>
      <c r="CR78" s="7" t="n">
        <v>0.8076526230207938</v>
      </c>
      <c r="CS78" s="7" t="n">
        <v>0.4605771978830177</v>
      </c>
      <c r="CT78" s="7" t="n">
        <v>0.1200909878971236</v>
      </c>
      <c r="CU78" s="7" t="n">
        <v>-0.171508646210365</v>
      </c>
      <c r="CV78" s="7" t="n">
        <v>0.3473940558752122</v>
      </c>
      <c r="CW78" s="7" t="n">
        <v>0.6277219084743394</v>
      </c>
      <c r="CX78" s="7" t="n">
        <v>0.7807133023683683</v>
      </c>
      <c r="CY78" s="7" t="n">
        <v>0.6998517121546945</v>
      </c>
      <c r="CZ78" s="7" t="n">
        <v>0.7990942743346863</v>
      </c>
      <c r="DA78" s="7" t="n">
        <v>0.2732765614513478</v>
      </c>
      <c r="DB78" s="7" t="n">
        <v>0.3704386659338222</v>
      </c>
      <c r="DC78" s="7" t="n">
        <v>0.4060076601638044</v>
      </c>
      <c r="DD78" s="7" t="n">
        <v>0.3379870181063469</v>
      </c>
      <c r="DE78" s="7" t="n">
        <v>0.6356391639883212</v>
      </c>
      <c r="DF78" s="7" t="n">
        <v>0.9088264244394808</v>
      </c>
      <c r="DG78" s="7" t="n">
        <v>-0.03833890860963712</v>
      </c>
      <c r="DH78" s="7" t="n">
        <v>0.9552375786930303</v>
      </c>
      <c r="DI78" s="7" t="n">
        <v>0.6753669412148386</v>
      </c>
      <c r="DJ78" s="7" t="n">
        <v>0.8025357871471714</v>
      </c>
      <c r="DK78" s="7" t="n">
        <v>0.2609866319210052</v>
      </c>
      <c r="DL78" s="7" t="n">
        <v>0.6711478399382795</v>
      </c>
      <c r="DM78" s="7" t="n">
        <v>0.8461073252639403</v>
      </c>
      <c r="DN78" s="7" t="n">
        <v>0.7164894900559295</v>
      </c>
      <c r="DO78" s="7" t="n">
        <v>0.7820365194167997</v>
      </c>
      <c r="DP78" s="7" t="n">
        <v>0.773577163425634</v>
      </c>
      <c r="DQ78" s="7" t="n">
        <v>0.3749611973948667</v>
      </c>
      <c r="DR78" s="7" t="n">
        <v>0.8338322243455936</v>
      </c>
      <c r="DS78" s="7" t="n">
        <v>0.8494801985790503</v>
      </c>
      <c r="DT78" s="7" t="n">
        <v>0.7100335814565651</v>
      </c>
      <c r="DU78" s="7" t="n">
        <v>0.9212826856780516</v>
      </c>
      <c r="DV78" s="7" t="n">
        <v>0.7690701531977767</v>
      </c>
      <c r="DW78" s="7" t="n">
        <v>0.670579691271732</v>
      </c>
      <c r="DX78" s="7" t="n">
        <v>0.3960308783352608</v>
      </c>
      <c r="DY78" s="7" t="n">
        <v>0.7803229736460782</v>
      </c>
      <c r="DZ78" s="7" t="n">
        <v>0.2431971104017215</v>
      </c>
      <c r="EA78" s="7" t="n">
        <v>0.363677985760425</v>
      </c>
      <c r="EB78" s="7" t="n">
        <v>0.4508138944506836</v>
      </c>
      <c r="EC78" s="7" t="n">
        <v>0.7735325484279334</v>
      </c>
      <c r="ED78" s="7" t="n">
        <v>0.7205869385577724</v>
      </c>
      <c r="EE78" s="7" t="n">
        <v>0.6967010164809261</v>
      </c>
      <c r="EF78" s="7" t="n">
        <v>0.8590475597872547</v>
      </c>
      <c r="EG78" s="7" t="n">
        <v>0.8368688895219984</v>
      </c>
      <c r="EH78" s="7" t="n">
        <v>0.8074362004653388</v>
      </c>
      <c r="EI78" s="7" t="n">
        <v>0.5917382342606149</v>
      </c>
      <c r="EJ78" s="7" t="n">
        <v>0.4575476760541345</v>
      </c>
      <c r="EK78" s="7" t="n">
        <v>0.8351276368914463</v>
      </c>
      <c r="EL78" s="7" t="n">
        <v>0.4342152330767373</v>
      </c>
      <c r="EM78" s="7" t="n">
        <v>0.8275364776088155</v>
      </c>
      <c r="EN78" s="7" t="n">
        <v>0.9036326308170503</v>
      </c>
      <c r="EO78" s="7" t="n">
        <v>0.0914682615933958</v>
      </c>
      <c r="EP78" s="7" t="n">
        <v>0.3810039087160324</v>
      </c>
      <c r="EQ78" s="7" t="n">
        <v>0.8318488093576625</v>
      </c>
      <c r="ER78" s="7" t="n">
        <v>0.4689009285079447</v>
      </c>
      <c r="ES78" s="7" t="n">
        <v>-0.1783210373963836</v>
      </c>
      <c r="ET78" s="7" t="n">
        <v>0.5750042976095068</v>
      </c>
      <c r="EU78" s="7" t="n">
        <v>0.940429283602375</v>
      </c>
      <c r="EV78" s="7" t="n">
        <v>0.8382586539850557</v>
      </c>
      <c r="EW78" s="7" t="n">
        <v>0.0274497136566709</v>
      </c>
      <c r="EX78" s="7" t="n">
        <v>0.9471308736982719</v>
      </c>
      <c r="EY78" s="7" t="n">
        <v>0.5270910553602329</v>
      </c>
      <c r="EZ78" s="7" t="n">
        <v>-0.1049423127155359</v>
      </c>
      <c r="FA78" s="7" t="n">
        <v>0.7181923417773143</v>
      </c>
      <c r="FB78" s="7" t="n">
        <v>0.2675443910285181</v>
      </c>
      <c r="FC78" s="7" t="n">
        <v>-0.09942749708966384</v>
      </c>
    </row>
    <row r="79">
      <c r="A79" s="6" t="inlineStr">
        <is>
          <t>930652.CSI</t>
        </is>
      </c>
      <c r="B79" s="6" t="inlineStr">
        <is>
          <t>中证电子指数</t>
        </is>
      </c>
      <c r="C79" s="7" t="n">
        <v>0.7073478371787788</v>
      </c>
      <c r="D79" s="7" t="n">
        <v>0.7538084960093357</v>
      </c>
      <c r="E79" s="7" t="n">
        <v>-0.08751994334886828</v>
      </c>
      <c r="F79" s="7" t="n">
        <v>0.63413057165354</v>
      </c>
      <c r="G79" s="7" t="n">
        <v>0.1204511800130899</v>
      </c>
      <c r="H79" s="7" t="n">
        <v>0.2088625266304639</v>
      </c>
      <c r="I79" s="7" t="n">
        <v>0.4218286953635141</v>
      </c>
      <c r="J79" s="7" t="n">
        <v>-0.09855663817743937</v>
      </c>
      <c r="K79" s="7" t="n">
        <v>0.8009141867316452</v>
      </c>
      <c r="L79" s="7" t="n">
        <v>0.9299481798370536</v>
      </c>
      <c r="M79" s="7" t="n">
        <v>0.4560305393345983</v>
      </c>
      <c r="N79" s="7" t="n">
        <v>0.9190732689286385</v>
      </c>
      <c r="O79" s="7" t="n">
        <v>0.9291107943210803</v>
      </c>
      <c r="P79" s="7" t="n">
        <v>0.751180181630279</v>
      </c>
      <c r="Q79" s="7" t="n">
        <v>0.921985798234752</v>
      </c>
      <c r="R79" s="7" t="n">
        <v>0.4651047457523095</v>
      </c>
      <c r="S79" s="7" t="n">
        <v>0.8757381701346977</v>
      </c>
      <c r="T79" s="7" t="n">
        <v>0.4497780914579121</v>
      </c>
      <c r="U79" s="7" t="n">
        <v>0.4115816479049665</v>
      </c>
      <c r="V79" s="7" t="n">
        <v>0.1804132320802259</v>
      </c>
      <c r="W79" s="7" t="n">
        <v>0.4630715681151082</v>
      </c>
      <c r="X79" s="7" t="n">
        <v>0.1556621580915675</v>
      </c>
      <c r="Y79" s="7" t="n">
        <v>0.7883386748594048</v>
      </c>
      <c r="Z79" s="7" t="n">
        <v>0.7883363810253735</v>
      </c>
      <c r="AA79" s="7" t="n">
        <v>0.8339700487753333</v>
      </c>
      <c r="AB79" s="7" t="n">
        <v>0.8335123658748581</v>
      </c>
      <c r="AC79" s="7" t="n">
        <v>0.4280487475328157</v>
      </c>
      <c r="AD79" s="7" t="n">
        <v>0.7909787599908421</v>
      </c>
      <c r="AE79" s="7" t="n">
        <v>0.01944720621739682</v>
      </c>
      <c r="AF79" s="7" t="n">
        <v>0.004990026885596692</v>
      </c>
      <c r="AG79" s="7" t="n">
        <v>0.2085077220703955</v>
      </c>
      <c r="AH79" s="7" t="n">
        <v>0.4708499178473421</v>
      </c>
      <c r="AI79" s="7" t="n">
        <v>0.8294532349579675</v>
      </c>
      <c r="AJ79" s="7" t="n">
        <v>0.5015291771004977</v>
      </c>
      <c r="AK79" s="7" t="n">
        <v>0.370254854076598</v>
      </c>
      <c r="AL79" s="7" t="n">
        <v>0.2135349816614135</v>
      </c>
      <c r="AM79" s="7" t="n">
        <v>0.4182933213706537</v>
      </c>
      <c r="AN79" s="7" t="n">
        <v>0.4768394913506545</v>
      </c>
      <c r="AO79" s="7" t="n">
        <v>0.9934522904300304</v>
      </c>
      <c r="AP79" s="7" t="n">
        <v>0.8598164902692955</v>
      </c>
      <c r="AQ79" s="7" t="n">
        <v>0.8472032335494543</v>
      </c>
      <c r="AR79" s="7" t="n">
        <v>0.8193936372755353</v>
      </c>
      <c r="AS79" s="7" t="n">
        <v>0.845775159135336</v>
      </c>
      <c r="AT79" s="7" t="n">
        <v>0.8273055808590832</v>
      </c>
      <c r="AU79" s="7" t="n">
        <v>0.7449614821558569</v>
      </c>
      <c r="AV79" s="7" t="n">
        <v>0.3384266873440496</v>
      </c>
      <c r="AW79" s="7" t="n">
        <v>0.8430399735935282</v>
      </c>
      <c r="AX79" s="7" t="n">
        <v>0.8326383226103988</v>
      </c>
      <c r="AY79" s="7" t="n">
        <v>0.4679851883543305</v>
      </c>
      <c r="AZ79" s="7" t="n">
        <v>0.1853851228335701</v>
      </c>
      <c r="BA79" s="7" t="n">
        <v>0.5592240691262856</v>
      </c>
      <c r="BB79" s="7" t="n">
        <v>0.480709730382271</v>
      </c>
      <c r="BC79" s="7" t="n">
        <v>0.8326333237452617</v>
      </c>
      <c r="BD79" s="7" t="n">
        <v>0.4584558660702845</v>
      </c>
      <c r="BE79" s="7" t="n">
        <v>0.8583251172507582</v>
      </c>
      <c r="BF79" s="7" t="n">
        <v>0.3702548090572572</v>
      </c>
      <c r="BG79" s="7" t="n">
        <v>0.5161585861784249</v>
      </c>
      <c r="BH79" s="7" t="n">
        <v>0.6616765670456345</v>
      </c>
      <c r="BI79" s="7" t="n">
        <v>0.6537675502514446</v>
      </c>
      <c r="BJ79" s="7" t="n">
        <v>0.637638656927044</v>
      </c>
      <c r="BK79" s="7" t="n">
        <v>0.5495620349017593</v>
      </c>
      <c r="BL79" s="7" t="n">
        <v>0.450778843817416</v>
      </c>
      <c r="BM79" s="7" t="n">
        <v>-0.1876297970696247</v>
      </c>
      <c r="BN79" s="7" t="n">
        <v>0.1755469317935348</v>
      </c>
      <c r="BO79" s="7" t="n">
        <v>0.5446322750953847</v>
      </c>
      <c r="BP79" s="7" t="n">
        <v>0.2495886283643342</v>
      </c>
      <c r="BQ79" s="7" t="n">
        <v>0.02298095357903706</v>
      </c>
      <c r="BR79" s="7" t="n">
        <v>0.7818706568245835</v>
      </c>
      <c r="BS79" s="7" t="n">
        <v>0.6129225128462332</v>
      </c>
      <c r="BT79" s="7" t="n">
        <v>0.5905536975880108</v>
      </c>
      <c r="BU79" s="7" t="n">
        <v>0.763615382377636</v>
      </c>
      <c r="BV79" s="7" t="n">
        <v>0.1986500033231659</v>
      </c>
      <c r="BW79" s="7" t="n">
        <v>0.1611703225872352</v>
      </c>
      <c r="BX79" s="7" t="n">
        <v>0.5432923254716717</v>
      </c>
      <c r="BY79" s="7" t="n">
        <v>0.1804698837359902</v>
      </c>
      <c r="BZ79" s="7" t="n">
        <v>0.28779435503212</v>
      </c>
      <c r="CA79" s="7" t="n">
        <v>0.8698282911520243</v>
      </c>
      <c r="CB79" s="7" t="n">
        <v>1</v>
      </c>
      <c r="CC79" s="7" t="n">
        <v>0.1804649964826533</v>
      </c>
      <c r="CD79" s="7" t="n">
        <v>0.5661179910070248</v>
      </c>
      <c r="CE79" s="7" t="n">
        <v>0.1632922154682717</v>
      </c>
      <c r="CF79" s="7" t="n">
        <v>0.4678186230845853</v>
      </c>
      <c r="CG79" s="7" t="n">
        <v>0.9303919150324413</v>
      </c>
      <c r="CH79" s="7" t="n">
        <v>0.7897453521694061</v>
      </c>
      <c r="CI79" s="7" t="n">
        <v>0.4574993294878635</v>
      </c>
      <c r="CJ79" s="7" t="n">
        <v>-0.0663380613241962</v>
      </c>
      <c r="CK79" s="7" t="n">
        <v>0.4771738264316219</v>
      </c>
      <c r="CL79" s="7" t="n">
        <v>0.8521089738301181</v>
      </c>
      <c r="CM79" s="7" t="n">
        <v>0.8874720353945387</v>
      </c>
      <c r="CN79" s="7" t="n">
        <v>0.4361906468593901</v>
      </c>
      <c r="CO79" s="7" t="n">
        <v>0.8736002085666601</v>
      </c>
      <c r="CP79" s="7" t="n">
        <v>0.8139573524306682</v>
      </c>
      <c r="CQ79" s="7" t="n">
        <v>0.01488479410143231</v>
      </c>
      <c r="CR79" s="7" t="n">
        <v>0.6059721417104775</v>
      </c>
      <c r="CS79" s="7" t="n">
        <v>0.4606171156925815</v>
      </c>
      <c r="CT79" s="7" t="n">
        <v>0.1267227242217425</v>
      </c>
      <c r="CU79" s="7" t="n">
        <v>-0.1506289332705992</v>
      </c>
      <c r="CV79" s="7" t="n">
        <v>0.3902177506565667</v>
      </c>
      <c r="CW79" s="7" t="n">
        <v>0.5718327415291699</v>
      </c>
      <c r="CX79" s="7" t="n">
        <v>0.9045823376212914</v>
      </c>
      <c r="CY79" s="7" t="n">
        <v>0.8639698149260624</v>
      </c>
      <c r="CZ79" s="7" t="n">
        <v>0.9434328261046541</v>
      </c>
      <c r="DA79" s="7" t="n">
        <v>0.2390033881731139</v>
      </c>
      <c r="DB79" s="7" t="n">
        <v>0.4562787807707987</v>
      </c>
      <c r="DC79" s="7" t="n">
        <v>0.4744028385703489</v>
      </c>
      <c r="DD79" s="7" t="n">
        <v>0.4331588545658072</v>
      </c>
      <c r="DE79" s="7" t="n">
        <v>0.8071628571299683</v>
      </c>
      <c r="DF79" s="7" t="n">
        <v>0.9202505719293718</v>
      </c>
      <c r="DG79" s="7" t="n">
        <v>0.1218398356467336</v>
      </c>
      <c r="DH79" s="7" t="n">
        <v>0.8508609268251932</v>
      </c>
      <c r="DI79" s="7" t="n">
        <v>0.8230385199381682</v>
      </c>
      <c r="DJ79" s="7" t="n">
        <v>0.9576202652048567</v>
      </c>
      <c r="DK79" s="7" t="n">
        <v>0.2992735668183631</v>
      </c>
      <c r="DL79" s="7" t="n">
        <v>0.5621756036656084</v>
      </c>
      <c r="DM79" s="7" t="n">
        <v>0.9955630054273208</v>
      </c>
      <c r="DN79" s="7" t="n">
        <v>0.6915120945759793</v>
      </c>
      <c r="DO79" s="7" t="n">
        <v>0.8455807097234688</v>
      </c>
      <c r="DP79" s="7" t="n">
        <v>0.8210234658602605</v>
      </c>
      <c r="DQ79" s="7" t="n">
        <v>0.4703671528597091</v>
      </c>
      <c r="DR79" s="7" t="n">
        <v>0.9138711939300713</v>
      </c>
      <c r="DS79" s="7" t="n">
        <v>0.9863343233448522</v>
      </c>
      <c r="DT79" s="7" t="n">
        <v>0.6630459433972804</v>
      </c>
      <c r="DU79" s="7" t="n">
        <v>0.9337808086731538</v>
      </c>
      <c r="DV79" s="7" t="n">
        <v>0.9277425705509312</v>
      </c>
      <c r="DW79" s="7" t="n">
        <v>0.8101973417428585</v>
      </c>
      <c r="DX79" s="7" t="n">
        <v>0.4465306433386832</v>
      </c>
      <c r="DY79" s="7" t="n">
        <v>0.8287570296931039</v>
      </c>
      <c r="DZ79" s="7" t="n">
        <v>0.2774039634497737</v>
      </c>
      <c r="EA79" s="7" t="n">
        <v>0.3539701808418045</v>
      </c>
      <c r="EB79" s="7" t="n">
        <v>0.5631481646143043</v>
      </c>
      <c r="EC79" s="7" t="n">
        <v>0.878124313033175</v>
      </c>
      <c r="ED79" s="7" t="n">
        <v>0.7346594700356576</v>
      </c>
      <c r="EE79" s="7" t="n">
        <v>0.6156817456090378</v>
      </c>
      <c r="EF79" s="7" t="n">
        <v>0.9029897607916694</v>
      </c>
      <c r="EG79" s="7" t="n">
        <v>0.9348642317826481</v>
      </c>
      <c r="EH79" s="7" t="n">
        <v>0.9208940724171611</v>
      </c>
      <c r="EI79" s="7" t="n">
        <v>0.4952893246683054</v>
      </c>
      <c r="EJ79" s="7" t="n">
        <v>0.526599527506997</v>
      </c>
      <c r="EK79" s="7" t="n">
        <v>0.9258326940803515</v>
      </c>
      <c r="EL79" s="7" t="n">
        <v>0.4596256109197132</v>
      </c>
      <c r="EM79" s="7" t="n">
        <v>0.9299823799800891</v>
      </c>
      <c r="EN79" s="7" t="n">
        <v>0.9434641359891399</v>
      </c>
      <c r="EO79" s="7" t="n">
        <v>0.09645126966450913</v>
      </c>
      <c r="EP79" s="7" t="n">
        <v>0.5110967399964228</v>
      </c>
      <c r="EQ79" s="7" t="n">
        <v>0.9310852916943702</v>
      </c>
      <c r="ER79" s="7" t="n">
        <v>0.4500400941593824</v>
      </c>
      <c r="ES79" s="7" t="n">
        <v>-0.1887733290672108</v>
      </c>
      <c r="ET79" s="7" t="n">
        <v>0.4995741750447062</v>
      </c>
      <c r="EU79" s="7" t="n">
        <v>0.7228449183631035</v>
      </c>
      <c r="EV79" s="7" t="n">
        <v>0.9330252059121309</v>
      </c>
      <c r="EW79" s="7" t="n">
        <v>0.03902458876328389</v>
      </c>
      <c r="EX79" s="7" t="n">
        <v>0.7308458916608522</v>
      </c>
      <c r="EY79" s="7" t="n">
        <v>0.4369034488126952</v>
      </c>
      <c r="EZ79" s="7" t="n">
        <v>-0.1063807805480308</v>
      </c>
      <c r="FA79" s="7" t="n">
        <v>0.6242916782918807</v>
      </c>
      <c r="FB79" s="7" t="n">
        <v>0.308375998998171</v>
      </c>
      <c r="FC79" s="7" t="n">
        <v>-0.06914851770139316</v>
      </c>
    </row>
    <row r="80">
      <c r="A80" s="6" t="inlineStr">
        <is>
          <t>930653.CSI</t>
        </is>
      </c>
      <c r="B80" s="6" t="inlineStr">
        <is>
          <t>中证食品饮料指数</t>
        </is>
      </c>
      <c r="C80" s="7" t="n">
        <v>0.6361470745704818</v>
      </c>
      <c r="D80" s="7" t="n">
        <v>0.5550923566898976</v>
      </c>
      <c r="E80" s="7" t="n">
        <v>0.4986061506016397</v>
      </c>
      <c r="F80" s="7" t="n">
        <v>0.5522109418149539</v>
      </c>
      <c r="G80" s="7" t="n">
        <v>0.3213210199998766</v>
      </c>
      <c r="H80" s="7" t="n">
        <v>0.9818192659457213</v>
      </c>
      <c r="I80" s="7" t="n">
        <v>0.7173564690070454</v>
      </c>
      <c r="J80" s="7" t="n">
        <v>0.457767011151841</v>
      </c>
      <c r="K80" s="7" t="n">
        <v>0.5734186596963879</v>
      </c>
      <c r="L80" s="7" t="n">
        <v>0.1113772780968385</v>
      </c>
      <c r="M80" s="7" t="n">
        <v>0.2720418979006065</v>
      </c>
      <c r="N80" s="7" t="n">
        <v>0.07391705716321917</v>
      </c>
      <c r="O80" s="7" t="n">
        <v>0.1622783470495181</v>
      </c>
      <c r="P80" s="7" t="n">
        <v>0.3917217128784993</v>
      </c>
      <c r="Q80" s="7" t="n">
        <v>0.1272725484781122</v>
      </c>
      <c r="R80" s="7" t="n">
        <v>0.4814862577577359</v>
      </c>
      <c r="S80" s="7" t="n">
        <v>0.2450620242355348</v>
      </c>
      <c r="T80" s="7" t="n">
        <v>0.4372752402605431</v>
      </c>
      <c r="U80" s="7" t="n">
        <v>0.6352199454522574</v>
      </c>
      <c r="V80" s="7" t="n">
        <v>0.993378712200337</v>
      </c>
      <c r="W80" s="7" t="n">
        <v>0.4408186954797443</v>
      </c>
      <c r="X80" s="7" t="n">
        <v>0.632507756698662</v>
      </c>
      <c r="Y80" s="7" t="n">
        <v>0.4435228088698615</v>
      </c>
      <c r="Z80" s="7" t="n">
        <v>0.5352814655633065</v>
      </c>
      <c r="AA80" s="7" t="n">
        <v>0.4763780594271163</v>
      </c>
      <c r="AB80" s="7" t="n">
        <v>0.5578966822535241</v>
      </c>
      <c r="AC80" s="7" t="n">
        <v>0.4332379678054957</v>
      </c>
      <c r="AD80" s="7" t="n">
        <v>0.4972430787941433</v>
      </c>
      <c r="AE80" s="7" t="n">
        <v>0.5819764486088148</v>
      </c>
      <c r="AF80" s="7" t="n">
        <v>0.439310141076208</v>
      </c>
      <c r="AG80" s="7" t="n">
        <v>0.9556607451290917</v>
      </c>
      <c r="AH80" s="7" t="n">
        <v>0.4658017092878451</v>
      </c>
      <c r="AI80" s="7" t="n">
        <v>0.09862250218837892</v>
      </c>
      <c r="AJ80" s="7" t="n">
        <v>0.3799293269550914</v>
      </c>
      <c r="AK80" s="7" t="n">
        <v>0.469115843048558</v>
      </c>
      <c r="AL80" s="7" t="n">
        <v>0.6660215441467094</v>
      </c>
      <c r="AM80" s="7" t="n">
        <v>0.5037908403551835</v>
      </c>
      <c r="AN80" s="7" t="n">
        <v>0.4667532084675582</v>
      </c>
      <c r="AO80" s="7" t="n">
        <v>0.1847725087836785</v>
      </c>
      <c r="AP80" s="7" t="n">
        <v>0.4825484816671771</v>
      </c>
      <c r="AQ80" s="7" t="n">
        <v>0.3024642115921672</v>
      </c>
      <c r="AR80" s="7" t="n">
        <v>0.1983540785374008</v>
      </c>
      <c r="AS80" s="7" t="n">
        <v>0.2534736963544596</v>
      </c>
      <c r="AT80" s="7" t="n">
        <v>0.3513873743350905</v>
      </c>
      <c r="AU80" s="7" t="n">
        <v>0.4267412739137605</v>
      </c>
      <c r="AV80" s="7" t="n">
        <v>0.7784767942111739</v>
      </c>
      <c r="AW80" s="7" t="n">
        <v>0.483609434573586</v>
      </c>
      <c r="AX80" s="7" t="n">
        <v>0.1043993104509787</v>
      </c>
      <c r="AY80" s="7" t="n">
        <v>0.434333216697642</v>
      </c>
      <c r="AZ80" s="7" t="n">
        <v>0.9958779642816261</v>
      </c>
      <c r="BA80" s="7" t="n">
        <v>0.3719239746488457</v>
      </c>
      <c r="BB80" s="7" t="n">
        <v>0.3903172456888881</v>
      </c>
      <c r="BC80" s="7" t="n">
        <v>0.2704117829984766</v>
      </c>
      <c r="BD80" s="7" t="n">
        <v>0.4755398115116507</v>
      </c>
      <c r="BE80" s="7" t="n">
        <v>0.4509015278036478</v>
      </c>
      <c r="BF80" s="7" t="n">
        <v>0.4691157924555111</v>
      </c>
      <c r="BG80" s="7" t="n">
        <v>0.4110665970143266</v>
      </c>
      <c r="BH80" s="7" t="n">
        <v>0.3352328531805406</v>
      </c>
      <c r="BI80" s="7" t="n">
        <v>0.3874877838134995</v>
      </c>
      <c r="BJ80" s="7" t="n">
        <v>0.3268940228561982</v>
      </c>
      <c r="BK80" s="7" t="n">
        <v>0.3785459375027596</v>
      </c>
      <c r="BL80" s="7" t="n">
        <v>0.5455386692238477</v>
      </c>
      <c r="BM80" s="7" t="n">
        <v>0.1432331313121075</v>
      </c>
      <c r="BN80" s="7" t="n">
        <v>0.9682072337029227</v>
      </c>
      <c r="BO80" s="7" t="n">
        <v>0.4689344137163368</v>
      </c>
      <c r="BP80" s="7" t="n">
        <v>0.4607773545345731</v>
      </c>
      <c r="BQ80" s="7" t="n">
        <v>0.4805425294594026</v>
      </c>
      <c r="BR80" s="7" t="n">
        <v>0.4771956551627293</v>
      </c>
      <c r="BS80" s="7" t="n">
        <v>0.660816197295218</v>
      </c>
      <c r="BT80" s="7" t="n">
        <v>0.3430765443883887</v>
      </c>
      <c r="BU80" s="7" t="n">
        <v>0.1837788847337434</v>
      </c>
      <c r="BV80" s="7" t="n">
        <v>0.5479902696612233</v>
      </c>
      <c r="BW80" s="7" t="n">
        <v>0.4518705837780784</v>
      </c>
      <c r="BX80" s="7" t="n">
        <v>0.4450944508555998</v>
      </c>
      <c r="BY80" s="7" t="n">
        <v>0.6465795900211966</v>
      </c>
      <c r="BZ80" s="7" t="n">
        <v>0.636523450072501</v>
      </c>
      <c r="CA80" s="7" t="n">
        <v>0.2076559657089461</v>
      </c>
      <c r="CB80" s="7" t="n">
        <v>0.1804649964826533</v>
      </c>
      <c r="CC80" s="7" t="n">
        <v>1</v>
      </c>
      <c r="CD80" s="7" t="n">
        <v>0.5011363716220735</v>
      </c>
      <c r="CE80" s="7" t="n">
        <v>0.6234630928321832</v>
      </c>
      <c r="CF80" s="7" t="n">
        <v>0.4536937234160903</v>
      </c>
      <c r="CG80" s="7" t="n">
        <v>0.07572180514103038</v>
      </c>
      <c r="CH80" s="7" t="n">
        <v>0.3673212461723572</v>
      </c>
      <c r="CI80" s="7" t="n">
        <v>0.3758791443052254</v>
      </c>
      <c r="CJ80" s="7" t="n">
        <v>0.4577429527715625</v>
      </c>
      <c r="CK80" s="7" t="n">
        <v>0.3786231511697996</v>
      </c>
      <c r="CL80" s="7" t="n">
        <v>0.3882024552155526</v>
      </c>
      <c r="CM80" s="7" t="n">
        <v>0.06509981955626226</v>
      </c>
      <c r="CN80" s="7" t="n">
        <v>0.3365100224514881</v>
      </c>
      <c r="CO80" s="7" t="n">
        <v>0.16079799767565</v>
      </c>
      <c r="CP80" s="7" t="n">
        <v>0.5515756889782027</v>
      </c>
      <c r="CQ80" s="7" t="n">
        <v>0.6602772048346127</v>
      </c>
      <c r="CR80" s="7" t="n">
        <v>0.2548875748269195</v>
      </c>
      <c r="CS80" s="7" t="n">
        <v>0.5392296279028159</v>
      </c>
      <c r="CT80" s="7" t="n">
        <v>0.4832379754135375</v>
      </c>
      <c r="CU80" s="7" t="n">
        <v>0.132614207905307</v>
      </c>
      <c r="CV80" s="7" t="n">
        <v>0.7173721991845295</v>
      </c>
      <c r="CW80" s="7" t="n">
        <v>0.3701560144536238</v>
      </c>
      <c r="CX80" s="7" t="n">
        <v>0.06535466395773117</v>
      </c>
      <c r="CY80" s="7" t="n">
        <v>0.1037760969283473</v>
      </c>
      <c r="CZ80" s="7" t="n">
        <v>0.1372325540996323</v>
      </c>
      <c r="DA80" s="7" t="n">
        <v>0.8821785817762376</v>
      </c>
      <c r="DB80" s="7" t="n">
        <v>0.4440199711888961</v>
      </c>
      <c r="DC80" s="7" t="n">
        <v>0.3705497766942496</v>
      </c>
      <c r="DD80" s="7" t="n">
        <v>0.344240014887261</v>
      </c>
      <c r="DE80" s="7" t="n">
        <v>0.07544489289019664</v>
      </c>
      <c r="DF80" s="7" t="n">
        <v>0.2729857824278775</v>
      </c>
      <c r="DG80" s="7" t="n">
        <v>0.2655826083022165</v>
      </c>
      <c r="DH80" s="7" t="n">
        <v>0.1709750458270793</v>
      </c>
      <c r="DI80" s="7" t="n">
        <v>0.06806243272081035</v>
      </c>
      <c r="DJ80" s="7" t="n">
        <v>0.1767901297909</v>
      </c>
      <c r="DK80" s="7" t="n">
        <v>0.236726822049706</v>
      </c>
      <c r="DL80" s="7" t="n">
        <v>0.3848786335399815</v>
      </c>
      <c r="DM80" s="7" t="n">
        <v>0.1686327365635163</v>
      </c>
      <c r="DN80" s="7" t="n">
        <v>0.5400141488375566</v>
      </c>
      <c r="DO80" s="7" t="n">
        <v>0.03370219014168678</v>
      </c>
      <c r="DP80" s="7" t="n">
        <v>0.03578997384927845</v>
      </c>
      <c r="DQ80" s="7" t="n">
        <v>0.4610063705000238</v>
      </c>
      <c r="DR80" s="7" t="n">
        <v>0.08160177932516267</v>
      </c>
      <c r="DS80" s="7" t="n">
        <v>0.1976631196177401</v>
      </c>
      <c r="DT80" s="7" t="n">
        <v>0.3486007399257574</v>
      </c>
      <c r="DU80" s="7" t="n">
        <v>0.1981852424983392</v>
      </c>
      <c r="DV80" s="7" t="n">
        <v>0.1689555646103515</v>
      </c>
      <c r="DW80" s="7" t="n">
        <v>0.3613558059214787</v>
      </c>
      <c r="DX80" s="7" t="n">
        <v>0.398179694643845</v>
      </c>
      <c r="DY80" s="7" t="n">
        <v>0.1022620532405738</v>
      </c>
      <c r="DZ80" s="7" t="n">
        <v>0.5262817499394957</v>
      </c>
      <c r="EA80" s="7" t="n">
        <v>0.5169379636554452</v>
      </c>
      <c r="EB80" s="7" t="n">
        <v>0.2532718722053209</v>
      </c>
      <c r="EC80" s="7" t="n">
        <v>0.06703102958124756</v>
      </c>
      <c r="ED80" s="7" t="n">
        <v>0.4596815232184748</v>
      </c>
      <c r="EE80" s="7" t="n">
        <v>0.4363804837501939</v>
      </c>
      <c r="EF80" s="7" t="n">
        <v>0.2792557251597932</v>
      </c>
      <c r="EG80" s="7" t="n">
        <v>0.1018988825768494</v>
      </c>
      <c r="EH80" s="7" t="n">
        <v>0.1175258132115526</v>
      </c>
      <c r="EI80" s="7" t="n">
        <v>0.3812124752343184</v>
      </c>
      <c r="EJ80" s="7" t="n">
        <v>0.2712169791783239</v>
      </c>
      <c r="EK80" s="7" t="n">
        <v>0.273782099608431</v>
      </c>
      <c r="EL80" s="7" t="n">
        <v>0.506213703849588</v>
      </c>
      <c r="EM80" s="7" t="n">
        <v>0.1139964395854227</v>
      </c>
      <c r="EN80" s="7" t="n">
        <v>0.1317561691677538</v>
      </c>
      <c r="EO80" s="7" t="n">
        <v>0.6360475840399845</v>
      </c>
      <c r="EP80" s="7" t="n">
        <v>0.3962752543315255</v>
      </c>
      <c r="EQ80" s="7" t="n">
        <v>0.1148028446700715</v>
      </c>
      <c r="ER80" s="7" t="n">
        <v>0.5824514289290599</v>
      </c>
      <c r="ES80" s="7" t="n">
        <v>0.1381207353650051</v>
      </c>
      <c r="ET80" s="7" t="n">
        <v>0.426388279008647</v>
      </c>
      <c r="EU80" s="7" t="n">
        <v>0.1985593426510341</v>
      </c>
      <c r="EV80" s="7" t="n">
        <v>0.1025293154708265</v>
      </c>
      <c r="EW80" s="7" t="n">
        <v>0.5055770230774734</v>
      </c>
      <c r="EX80" s="7" t="n">
        <v>0.1921779166428955</v>
      </c>
      <c r="EY80" s="7" t="n">
        <v>0.4833752304699234</v>
      </c>
      <c r="EZ80" s="7" t="n">
        <v>0.4359913506044614</v>
      </c>
      <c r="FA80" s="7" t="n">
        <v>0.3913121742677265</v>
      </c>
      <c r="FB80" s="7" t="n">
        <v>0.2405002035722126</v>
      </c>
      <c r="FC80" s="7" t="n">
        <v>0.5530502565362504</v>
      </c>
    </row>
    <row r="81">
      <c r="A81" s="6" t="inlineStr">
        <is>
          <t>930697.CSI</t>
        </is>
      </c>
      <c r="B81" s="6" t="inlineStr">
        <is>
          <t>中证全指家用电器指数</t>
        </is>
      </c>
      <c r="C81" s="7" t="n">
        <v>0.7138274408920124</v>
      </c>
      <c r="D81" s="7" t="n">
        <v>0.6265464802665787</v>
      </c>
      <c r="E81" s="7" t="n">
        <v>0.2750003790450076</v>
      </c>
      <c r="F81" s="7" t="n">
        <v>0.5823031439934898</v>
      </c>
      <c r="G81" s="7" t="n">
        <v>0.3158450464246552</v>
      </c>
      <c r="H81" s="7" t="n">
        <v>0.5120816580093953</v>
      </c>
      <c r="I81" s="7" t="n">
        <v>0.5171046794858898</v>
      </c>
      <c r="J81" s="7" t="n">
        <v>0.2422115863387781</v>
      </c>
      <c r="K81" s="7" t="n">
        <v>0.7044588005418799</v>
      </c>
      <c r="L81" s="7" t="n">
        <v>0.5236567425763297</v>
      </c>
      <c r="M81" s="7" t="n">
        <v>0.3822731866183164</v>
      </c>
      <c r="N81" s="7" t="n">
        <v>0.4823118628504182</v>
      </c>
      <c r="O81" s="7" t="n">
        <v>0.5462767425229326</v>
      </c>
      <c r="P81" s="7" t="n">
        <v>0.6669892817799907</v>
      </c>
      <c r="Q81" s="7" t="n">
        <v>0.5410713919103142</v>
      </c>
      <c r="R81" s="7" t="n">
        <v>0.5606284987246025</v>
      </c>
      <c r="S81" s="7" t="n">
        <v>0.6305163079557761</v>
      </c>
      <c r="T81" s="7" t="n">
        <v>0.4312243965805331</v>
      </c>
      <c r="U81" s="7" t="n">
        <v>0.5454465903777839</v>
      </c>
      <c r="V81" s="7" t="n">
        <v>0.4925578818384679</v>
      </c>
      <c r="W81" s="7" t="n">
        <v>0.4395515536999389</v>
      </c>
      <c r="X81" s="7" t="n">
        <v>0.4549760021417983</v>
      </c>
      <c r="Y81" s="7" t="n">
        <v>0.722446450624076</v>
      </c>
      <c r="Z81" s="7" t="n">
        <v>0.6628009902318863</v>
      </c>
      <c r="AA81" s="7" t="n">
        <v>0.7372374976720795</v>
      </c>
      <c r="AB81" s="7" t="n">
        <v>0.7343521805576841</v>
      </c>
      <c r="AC81" s="7" t="n">
        <v>0.3392500571943698</v>
      </c>
      <c r="AD81" s="7" t="n">
        <v>0.6219501317709073</v>
      </c>
      <c r="AE81" s="7" t="n">
        <v>0.3771807569710501</v>
      </c>
      <c r="AF81" s="7" t="n">
        <v>0.2019690344194102</v>
      </c>
      <c r="AG81" s="7" t="n">
        <v>0.5325331356760418</v>
      </c>
      <c r="AH81" s="7" t="n">
        <v>0.4226617978427361</v>
      </c>
      <c r="AI81" s="7" t="n">
        <v>0.451376090163062</v>
      </c>
      <c r="AJ81" s="7" t="n">
        <v>0.4349462923580967</v>
      </c>
      <c r="AK81" s="7" t="n">
        <v>0.4157603251604668</v>
      </c>
      <c r="AL81" s="7" t="n">
        <v>0.4844830344612751</v>
      </c>
      <c r="AM81" s="7" t="n">
        <v>0.4524581390357072</v>
      </c>
      <c r="AN81" s="7" t="n">
        <v>0.4351896606602629</v>
      </c>
      <c r="AO81" s="7" t="n">
        <v>0.5956606079350536</v>
      </c>
      <c r="AP81" s="7" t="n">
        <v>0.7237855926515409</v>
      </c>
      <c r="AQ81" s="7" t="n">
        <v>0.6018721882775139</v>
      </c>
      <c r="AR81" s="7" t="n">
        <v>0.524264984027203</v>
      </c>
      <c r="AS81" s="7" t="n">
        <v>0.5768311021508548</v>
      </c>
      <c r="AT81" s="7" t="n">
        <v>0.6756867251059263</v>
      </c>
      <c r="AU81" s="7" t="n">
        <v>0.7192370970709805</v>
      </c>
      <c r="AV81" s="7" t="n">
        <v>0.7178742600019397</v>
      </c>
      <c r="AW81" s="7" t="n">
        <v>0.692843781487483</v>
      </c>
      <c r="AX81" s="7" t="n">
        <v>0.4739254253492245</v>
      </c>
      <c r="AY81" s="7" t="n">
        <v>0.4416297088228795</v>
      </c>
      <c r="AZ81" s="7" t="n">
        <v>0.5000434822161133</v>
      </c>
      <c r="BA81" s="7" t="n">
        <v>0.5707569684350554</v>
      </c>
      <c r="BB81" s="7" t="n">
        <v>0.41408363779867</v>
      </c>
      <c r="BC81" s="7" t="n">
        <v>0.5709425630281969</v>
      </c>
      <c r="BD81" s="7" t="n">
        <v>0.4789705180253789</v>
      </c>
      <c r="BE81" s="7" t="n">
        <v>0.695210612213671</v>
      </c>
      <c r="BF81" s="7" t="n">
        <v>0.4157601548189764</v>
      </c>
      <c r="BG81" s="7" t="n">
        <v>0.5578952611904698</v>
      </c>
      <c r="BH81" s="7" t="n">
        <v>0.5563248433618799</v>
      </c>
      <c r="BI81" s="7" t="n">
        <v>0.523055248712492</v>
      </c>
      <c r="BJ81" s="7" t="n">
        <v>0.5271892160066963</v>
      </c>
      <c r="BK81" s="7" t="n">
        <v>0.5722264149714587</v>
      </c>
      <c r="BL81" s="7" t="n">
        <v>0.5346450968476305</v>
      </c>
      <c r="BM81" s="7" t="n">
        <v>0.0544765456810914</v>
      </c>
      <c r="BN81" s="7" t="n">
        <v>0.4676675892922501</v>
      </c>
      <c r="BO81" s="7" t="n">
        <v>0.5036010914270109</v>
      </c>
      <c r="BP81" s="7" t="n">
        <v>0.4168572139133987</v>
      </c>
      <c r="BQ81" s="7" t="n">
        <v>0.2581172814181861</v>
      </c>
      <c r="BR81" s="7" t="n">
        <v>0.5608056895156398</v>
      </c>
      <c r="BS81" s="7" t="n">
        <v>0.6077775802484382</v>
      </c>
      <c r="BT81" s="7" t="n">
        <v>0.4991087254840881</v>
      </c>
      <c r="BU81" s="7" t="n">
        <v>0.6356967367979541</v>
      </c>
      <c r="BV81" s="7" t="n">
        <v>0.4328037617760559</v>
      </c>
      <c r="BW81" s="7" t="n">
        <v>0.3731982474777273</v>
      </c>
      <c r="BX81" s="7" t="n">
        <v>0.4828682777274051</v>
      </c>
      <c r="BY81" s="7" t="n">
        <v>0.402609880561067</v>
      </c>
      <c r="BZ81" s="7" t="n">
        <v>0.5093917550524723</v>
      </c>
      <c r="CA81" s="7" t="n">
        <v>0.6626893084248241</v>
      </c>
      <c r="CB81" s="7" t="n">
        <v>0.5661179910070248</v>
      </c>
      <c r="CC81" s="7" t="n">
        <v>0.5011363716220735</v>
      </c>
      <c r="CD81" s="7" t="n">
        <v>1</v>
      </c>
      <c r="CE81" s="7" t="n">
        <v>0.4903017364228368</v>
      </c>
      <c r="CF81" s="7" t="n">
        <v>0.4461348039018515</v>
      </c>
      <c r="CG81" s="7" t="n">
        <v>0.5253666495275817</v>
      </c>
      <c r="CH81" s="7" t="n">
        <v>0.7247775337810017</v>
      </c>
      <c r="CI81" s="7" t="n">
        <v>0.3680841836497115</v>
      </c>
      <c r="CJ81" s="7" t="n">
        <v>0.3352907166806391</v>
      </c>
      <c r="CK81" s="7" t="n">
        <v>0.4036661097909372</v>
      </c>
      <c r="CL81" s="7" t="n">
        <v>0.6063890721842761</v>
      </c>
      <c r="CM81" s="7" t="n">
        <v>0.5335525137686268</v>
      </c>
      <c r="CN81" s="7" t="n">
        <v>0.4403862277501346</v>
      </c>
      <c r="CO81" s="7" t="n">
        <v>0.6052823141451816</v>
      </c>
      <c r="CP81" s="7" t="n">
        <v>0.7607032585596978</v>
      </c>
      <c r="CQ81" s="7" t="n">
        <v>0.4084884822880526</v>
      </c>
      <c r="CR81" s="7" t="n">
        <v>0.5520144432186643</v>
      </c>
      <c r="CS81" s="7" t="n">
        <v>0.5377601932387165</v>
      </c>
      <c r="CT81" s="7" t="n">
        <v>0.3135358606178641</v>
      </c>
      <c r="CU81" s="7" t="n">
        <v>0.1108051653125878</v>
      </c>
      <c r="CV81" s="7" t="n">
        <v>0.6078185677075301</v>
      </c>
      <c r="CW81" s="7" t="n">
        <v>0.4816632278526542</v>
      </c>
      <c r="CX81" s="7" t="n">
        <v>0.5182094720308386</v>
      </c>
      <c r="CY81" s="7" t="n">
        <v>0.4413780024652257</v>
      </c>
      <c r="CZ81" s="7" t="n">
        <v>0.5217625472820879</v>
      </c>
      <c r="DA81" s="7" t="n">
        <v>0.7086421888374148</v>
      </c>
      <c r="DB81" s="7" t="n">
        <v>0.3796477446043484</v>
      </c>
      <c r="DC81" s="7" t="n">
        <v>0.4718372925062002</v>
      </c>
      <c r="DD81" s="7" t="n">
        <v>0.3439942681838653</v>
      </c>
      <c r="DE81" s="7" t="n">
        <v>0.4165027231959254</v>
      </c>
      <c r="DF81" s="7" t="n">
        <v>0.6464541379274035</v>
      </c>
      <c r="DG81" s="7" t="n">
        <v>0.1746590242040524</v>
      </c>
      <c r="DH81" s="7" t="n">
        <v>0.5402315501927383</v>
      </c>
      <c r="DI81" s="7" t="n">
        <v>0.442582932357776</v>
      </c>
      <c r="DJ81" s="7" t="n">
        <v>0.5296574644039398</v>
      </c>
      <c r="DK81" s="7" t="n">
        <v>0.2406625048946914</v>
      </c>
      <c r="DL81" s="7" t="n">
        <v>0.5793211833821489</v>
      </c>
      <c r="DM81" s="7" t="n">
        <v>0.5481275764337639</v>
      </c>
      <c r="DN81" s="7" t="n">
        <v>0.7240132474752433</v>
      </c>
      <c r="DO81" s="7" t="n">
        <v>0.4871293939594227</v>
      </c>
      <c r="DP81" s="7" t="n">
        <v>0.489677497889045</v>
      </c>
      <c r="DQ81" s="7" t="n">
        <v>0.4055028261945428</v>
      </c>
      <c r="DR81" s="7" t="n">
        <v>0.5372353785357541</v>
      </c>
      <c r="DS81" s="7" t="n">
        <v>0.5451958830840653</v>
      </c>
      <c r="DT81" s="7" t="n">
        <v>0.530256374945811</v>
      </c>
      <c r="DU81" s="7" t="n">
        <v>0.6219667515581789</v>
      </c>
      <c r="DV81" s="7" t="n">
        <v>0.5382764797932251</v>
      </c>
      <c r="DW81" s="7" t="n">
        <v>0.6054390047333574</v>
      </c>
      <c r="DX81" s="7" t="n">
        <v>0.4715607878889927</v>
      </c>
      <c r="DY81" s="7" t="n">
        <v>0.5093269647154502</v>
      </c>
      <c r="DZ81" s="7" t="n">
        <v>0.4998010217803379</v>
      </c>
      <c r="EA81" s="7" t="n">
        <v>0.4370881296363246</v>
      </c>
      <c r="EB81" s="7" t="n">
        <v>0.4748137716058058</v>
      </c>
      <c r="EC81" s="7" t="n">
        <v>0.4742313848409779</v>
      </c>
      <c r="ED81" s="7" t="n">
        <v>0.7236789148463598</v>
      </c>
      <c r="EE81" s="7" t="n">
        <v>0.6862097231949996</v>
      </c>
      <c r="EF81" s="7" t="n">
        <v>0.5851417918980444</v>
      </c>
      <c r="EG81" s="7" t="n">
        <v>0.5126115108822072</v>
      </c>
      <c r="EH81" s="7" t="n">
        <v>0.5075175397906095</v>
      </c>
      <c r="EI81" s="7" t="n">
        <v>0.7501295442610255</v>
      </c>
      <c r="EJ81" s="7" t="n">
        <v>0.448842135378225</v>
      </c>
      <c r="EK81" s="7" t="n">
        <v>0.6168795651934774</v>
      </c>
      <c r="EL81" s="7" t="n">
        <v>0.4777139987959737</v>
      </c>
      <c r="EM81" s="7" t="n">
        <v>0.5162565127325442</v>
      </c>
      <c r="EN81" s="7" t="n">
        <v>0.5370891783815557</v>
      </c>
      <c r="EO81" s="7" t="n">
        <v>0.449281592307157</v>
      </c>
      <c r="EP81" s="7" t="n">
        <v>0.4274597583907171</v>
      </c>
      <c r="EQ81" s="7" t="n">
        <v>0.516717172481527</v>
      </c>
      <c r="ER81" s="7" t="n">
        <v>0.6351991444626083</v>
      </c>
      <c r="ES81" s="7" t="n">
        <v>0.0541894958964371</v>
      </c>
      <c r="ET81" s="7" t="n">
        <v>0.5455535467655449</v>
      </c>
      <c r="EU81" s="7" t="n">
        <v>0.609944726985612</v>
      </c>
      <c r="EV81" s="7" t="n">
        <v>0.5189865140550438</v>
      </c>
      <c r="EW81" s="7" t="n">
        <v>0.4252920330871239</v>
      </c>
      <c r="EX81" s="7" t="n">
        <v>0.6019927052745485</v>
      </c>
      <c r="EY81" s="7" t="n">
        <v>0.5334710907163478</v>
      </c>
      <c r="EZ81" s="7" t="n">
        <v>0.2526960617464156</v>
      </c>
      <c r="FA81" s="7" t="n">
        <v>0.7719367027477343</v>
      </c>
      <c r="FB81" s="7" t="n">
        <v>0.2424808551782474</v>
      </c>
      <c r="FC81" s="7" t="n">
        <v>0.3440705819317276</v>
      </c>
    </row>
    <row r="82">
      <c r="A82" s="6" t="inlineStr">
        <is>
          <t>930707.CSI</t>
        </is>
      </c>
      <c r="B82" s="6" t="inlineStr">
        <is>
          <t>中证畜牧养殖指数</t>
        </is>
      </c>
      <c r="C82" s="7" t="n">
        <v>0.5069266230749832</v>
      </c>
      <c r="D82" s="7" t="n">
        <v>0.3535694065414199</v>
      </c>
      <c r="E82" s="7" t="n">
        <v>0.5241332897611741</v>
      </c>
      <c r="F82" s="7" t="n">
        <v>0.320105953301359</v>
      </c>
      <c r="G82" s="7" t="n">
        <v>0.2192293416009039</v>
      </c>
      <c r="H82" s="7" t="n">
        <v>0.6420167780189198</v>
      </c>
      <c r="I82" s="7" t="n">
        <v>0.352482114547136</v>
      </c>
      <c r="J82" s="7" t="n">
        <v>0.4826343308273728</v>
      </c>
      <c r="K82" s="7" t="n">
        <v>0.4061961259835368</v>
      </c>
      <c r="L82" s="7" t="n">
        <v>0.06202695427357964</v>
      </c>
      <c r="M82" s="7" t="n">
        <v>0.1098880499382273</v>
      </c>
      <c r="N82" s="7" t="n">
        <v>0.02365899062568124</v>
      </c>
      <c r="O82" s="7" t="n">
        <v>0.1008515388966357</v>
      </c>
      <c r="P82" s="7" t="n">
        <v>0.3976908098486696</v>
      </c>
      <c r="Q82" s="7" t="n">
        <v>-0.008910352103794832</v>
      </c>
      <c r="R82" s="7" t="n">
        <v>0.409512336844057</v>
      </c>
      <c r="S82" s="7" t="n">
        <v>0.1608013476023979</v>
      </c>
      <c r="T82" s="7" t="n">
        <v>0.2888780009556815</v>
      </c>
      <c r="U82" s="7" t="n">
        <v>0.7203031569120552</v>
      </c>
      <c r="V82" s="7" t="n">
        <v>0.6043379480877934</v>
      </c>
      <c r="W82" s="7" t="n">
        <v>0.2846754359158606</v>
      </c>
      <c r="X82" s="7" t="n">
        <v>0.6458072116104315</v>
      </c>
      <c r="Y82" s="7" t="n">
        <v>0.4285693606581409</v>
      </c>
      <c r="Z82" s="7" t="n">
        <v>0.3883220024580746</v>
      </c>
      <c r="AA82" s="7" t="n">
        <v>0.4572685385811123</v>
      </c>
      <c r="AB82" s="7" t="n">
        <v>0.4339428739631386</v>
      </c>
      <c r="AC82" s="7" t="n">
        <v>0.1714272736249916</v>
      </c>
      <c r="AD82" s="7" t="n">
        <v>0.3008676675872708</v>
      </c>
      <c r="AE82" s="7" t="n">
        <v>0.6386149277365964</v>
      </c>
      <c r="AF82" s="7" t="n">
        <v>0.454901788448433</v>
      </c>
      <c r="AG82" s="7" t="n">
        <v>0.7717567748058853</v>
      </c>
      <c r="AH82" s="7" t="n">
        <v>0.2309777345306633</v>
      </c>
      <c r="AI82" s="7" t="n">
        <v>-0.04678400779733083</v>
      </c>
      <c r="AJ82" s="7" t="n">
        <v>0.2798973473467536</v>
      </c>
      <c r="AK82" s="7" t="n">
        <v>0.2941562391179458</v>
      </c>
      <c r="AL82" s="7" t="n">
        <v>0.956282947799033</v>
      </c>
      <c r="AM82" s="7" t="n">
        <v>0.3696546699488122</v>
      </c>
      <c r="AN82" s="7" t="n">
        <v>0.2391520550934958</v>
      </c>
      <c r="AO82" s="7" t="n">
        <v>0.1804198584300194</v>
      </c>
      <c r="AP82" s="7" t="n">
        <v>0.4049064906553928</v>
      </c>
      <c r="AQ82" s="7" t="n">
        <v>0.1653480377686292</v>
      </c>
      <c r="AR82" s="7" t="n">
        <v>0.0681232056994005</v>
      </c>
      <c r="AS82" s="7" t="n">
        <v>0.09757550278596826</v>
      </c>
      <c r="AT82" s="7" t="n">
        <v>0.2329495067918781</v>
      </c>
      <c r="AU82" s="7" t="n">
        <v>0.4381859731689907</v>
      </c>
      <c r="AV82" s="7" t="n">
        <v>0.6625798139134403</v>
      </c>
      <c r="AW82" s="7" t="n">
        <v>0.3696665821729283</v>
      </c>
      <c r="AX82" s="7" t="n">
        <v>-0.02941939951771089</v>
      </c>
      <c r="AY82" s="7" t="n">
        <v>0.2777496794452013</v>
      </c>
      <c r="AZ82" s="7" t="n">
        <v>0.5994096314753133</v>
      </c>
      <c r="BA82" s="7" t="n">
        <v>0.300316716466041</v>
      </c>
      <c r="BB82" s="7" t="n">
        <v>0.1543288094734903</v>
      </c>
      <c r="BC82" s="7" t="n">
        <v>0.1212252957312087</v>
      </c>
      <c r="BD82" s="7" t="n">
        <v>0.3732563428991028</v>
      </c>
      <c r="BE82" s="7" t="n">
        <v>0.3495690897395169</v>
      </c>
      <c r="BF82" s="7" t="n">
        <v>0.2941560695230643</v>
      </c>
      <c r="BG82" s="7" t="n">
        <v>0.320661345844794</v>
      </c>
      <c r="BH82" s="7" t="n">
        <v>0.3130533128176975</v>
      </c>
      <c r="BI82" s="7" t="n">
        <v>0.3583436640510596</v>
      </c>
      <c r="BJ82" s="7" t="n">
        <v>0.2792040246999545</v>
      </c>
      <c r="BK82" s="7" t="n">
        <v>0.319925749763505</v>
      </c>
      <c r="BL82" s="7" t="n">
        <v>0.4069734811509272</v>
      </c>
      <c r="BM82" s="7" t="n">
        <v>0.09325132329600518</v>
      </c>
      <c r="BN82" s="7" t="n">
        <v>0.5497995107208423</v>
      </c>
      <c r="BO82" s="7" t="n">
        <v>0.3183006488877211</v>
      </c>
      <c r="BP82" s="7" t="n">
        <v>0.581951911753393</v>
      </c>
      <c r="BQ82" s="7" t="n">
        <v>0.5166946102990012</v>
      </c>
      <c r="BR82" s="7" t="n">
        <v>0.2754807869609467</v>
      </c>
      <c r="BS82" s="7" t="n">
        <v>0.4828440993856208</v>
      </c>
      <c r="BT82" s="7" t="n">
        <v>0.1716294221435201</v>
      </c>
      <c r="BU82" s="7" t="n">
        <v>0.2273948300565413</v>
      </c>
      <c r="BV82" s="7" t="n">
        <v>0.5545136608863119</v>
      </c>
      <c r="BW82" s="7" t="n">
        <v>0.5512462531427877</v>
      </c>
      <c r="BX82" s="7" t="n">
        <v>0.2804494501190939</v>
      </c>
      <c r="BY82" s="7" t="n">
        <v>0.5063752672328066</v>
      </c>
      <c r="BZ82" s="7" t="n">
        <v>0.5322242643686587</v>
      </c>
      <c r="CA82" s="7" t="n">
        <v>0.230374354140509</v>
      </c>
      <c r="CB82" s="7" t="n">
        <v>0.1632922154682717</v>
      </c>
      <c r="CC82" s="7" t="n">
        <v>0.6234630928321832</v>
      </c>
      <c r="CD82" s="7" t="n">
        <v>0.4903017364228368</v>
      </c>
      <c r="CE82" s="7" t="n">
        <v>1</v>
      </c>
      <c r="CF82" s="7" t="n">
        <v>0.3072143705306062</v>
      </c>
      <c r="CG82" s="7" t="n">
        <v>-0.04671584163241148</v>
      </c>
      <c r="CH82" s="7" t="n">
        <v>0.3728868076746967</v>
      </c>
      <c r="CI82" s="7" t="n">
        <v>0.1097062936076125</v>
      </c>
      <c r="CJ82" s="7" t="n">
        <v>0.425386867024913</v>
      </c>
      <c r="CK82" s="7" t="n">
        <v>0.1363482251241178</v>
      </c>
      <c r="CL82" s="7" t="n">
        <v>0.4383891034794591</v>
      </c>
      <c r="CM82" s="7" t="n">
        <v>-0.01800589742667348</v>
      </c>
      <c r="CN82" s="7" t="n">
        <v>0.3265938443117803</v>
      </c>
      <c r="CO82" s="7" t="n">
        <v>0.1677187205185154</v>
      </c>
      <c r="CP82" s="7" t="n">
        <v>0.4839546442425575</v>
      </c>
      <c r="CQ82" s="7" t="n">
        <v>0.6616842760165405</v>
      </c>
      <c r="CR82" s="7" t="n">
        <v>0.2368841302098865</v>
      </c>
      <c r="CS82" s="7" t="n">
        <v>0.4042273695626526</v>
      </c>
      <c r="CT82" s="7" t="n">
        <v>0.5837812629759801</v>
      </c>
      <c r="CU82" s="7" t="n">
        <v>0.07222665107877201</v>
      </c>
      <c r="CV82" s="7" t="n">
        <v>0.6900024565335859</v>
      </c>
      <c r="CW82" s="7" t="n">
        <v>0.2855876989601712</v>
      </c>
      <c r="CX82" s="7" t="n">
        <v>-0.07035239283678331</v>
      </c>
      <c r="CY82" s="7" t="n">
        <v>-0.002397405403896025</v>
      </c>
      <c r="CZ82" s="7" t="n">
        <v>0.04016678277141502</v>
      </c>
      <c r="DA82" s="7" t="n">
        <v>0.7213719433306671</v>
      </c>
      <c r="DB82" s="7" t="n">
        <v>0.2353105301935328</v>
      </c>
      <c r="DC82" s="7" t="n">
        <v>0.3414751735859607</v>
      </c>
      <c r="DD82" s="7" t="n">
        <v>0.08031227028949449</v>
      </c>
      <c r="DE82" s="7" t="n">
        <v>-0.08901852402198313</v>
      </c>
      <c r="DF82" s="7" t="n">
        <v>0.2507440721560169</v>
      </c>
      <c r="DG82" s="7" t="n">
        <v>0.1317492214126243</v>
      </c>
      <c r="DH82" s="7" t="n">
        <v>0.1452128093515717</v>
      </c>
      <c r="DI82" s="7" t="n">
        <v>-0.07352843257585724</v>
      </c>
      <c r="DJ82" s="7" t="n">
        <v>0.07373951161004322</v>
      </c>
      <c r="DK82" s="7" t="n">
        <v>-0.006793174060804763</v>
      </c>
      <c r="DL82" s="7" t="n">
        <v>0.3144675244461297</v>
      </c>
      <c r="DM82" s="7" t="n">
        <v>0.1403105335262191</v>
      </c>
      <c r="DN82" s="7" t="n">
        <v>0.4551686599171669</v>
      </c>
      <c r="DO82" s="7" t="n">
        <v>-0.08341775170566269</v>
      </c>
      <c r="DP82" s="7" t="n">
        <v>-0.09311894200278739</v>
      </c>
      <c r="DQ82" s="7" t="n">
        <v>0.2176261331063916</v>
      </c>
      <c r="DR82" s="7" t="n">
        <v>-0.05407227833915056</v>
      </c>
      <c r="DS82" s="7" t="n">
        <v>0.1633171376078076</v>
      </c>
      <c r="DT82" s="7" t="n">
        <v>0.3070229567710318</v>
      </c>
      <c r="DU82" s="7" t="n">
        <v>0.1718551505470378</v>
      </c>
      <c r="DV82" s="7" t="n">
        <v>0.02978012781218775</v>
      </c>
      <c r="DW82" s="7" t="n">
        <v>0.1665596387490517</v>
      </c>
      <c r="DX82" s="7" t="n">
        <v>0.2673047133860365</v>
      </c>
      <c r="DY82" s="7" t="n">
        <v>0.1788206067375922</v>
      </c>
      <c r="DZ82" s="7" t="n">
        <v>0.5532277490531688</v>
      </c>
      <c r="EA82" s="7" t="n">
        <v>0.3937259567320074</v>
      </c>
      <c r="EB82" s="7" t="n">
        <v>0.2790601293753572</v>
      </c>
      <c r="EC82" s="7" t="n">
        <v>0.08319036144828255</v>
      </c>
      <c r="ED82" s="7" t="n">
        <v>0.4536112230006906</v>
      </c>
      <c r="EE82" s="7" t="n">
        <v>0.4946133453953668</v>
      </c>
      <c r="EF82" s="7" t="n">
        <v>0.2249201067357392</v>
      </c>
      <c r="EG82" s="7" t="n">
        <v>0.05940846557817667</v>
      </c>
      <c r="EH82" s="7" t="n">
        <v>0.09658653694445311</v>
      </c>
      <c r="EI82" s="7" t="n">
        <v>0.3916409531724898</v>
      </c>
      <c r="EJ82" s="7" t="n">
        <v>0.1521891837501068</v>
      </c>
      <c r="EK82" s="7" t="n">
        <v>0.325445508657456</v>
      </c>
      <c r="EL82" s="7" t="n">
        <v>0.3543908989231078</v>
      </c>
      <c r="EM82" s="7" t="n">
        <v>0.09979580512048571</v>
      </c>
      <c r="EN82" s="7" t="n">
        <v>0.1099151126027919</v>
      </c>
      <c r="EO82" s="7" t="n">
        <v>0.7106079623049418</v>
      </c>
      <c r="EP82" s="7" t="n">
        <v>0.2441937557480268</v>
      </c>
      <c r="EQ82" s="7" t="n">
        <v>0.09849798724316065</v>
      </c>
      <c r="ER82" s="7" t="n">
        <v>0.4470534591029269</v>
      </c>
      <c r="ES82" s="7" t="n">
        <v>0.08988230621616049</v>
      </c>
      <c r="ET82" s="7" t="n">
        <v>0.308080907624512</v>
      </c>
      <c r="EU82" s="7" t="n">
        <v>0.2286996029736256</v>
      </c>
      <c r="EV82" s="7" t="n">
        <v>0.08622499080566359</v>
      </c>
      <c r="EW82" s="7" t="n">
        <v>0.6196183800729285</v>
      </c>
      <c r="EX82" s="7" t="n">
        <v>0.2152349490623154</v>
      </c>
      <c r="EY82" s="7" t="n">
        <v>0.5281578030856067</v>
      </c>
      <c r="EZ82" s="7" t="n">
        <v>0.3823852231000156</v>
      </c>
      <c r="FA82" s="7" t="n">
        <v>0.3946979420935359</v>
      </c>
      <c r="FB82" s="7" t="n">
        <v>-0.01869329282841787</v>
      </c>
      <c r="FC82" s="7" t="n">
        <v>0.5277237628867473</v>
      </c>
    </row>
    <row r="83">
      <c r="A83" s="6" t="inlineStr">
        <is>
          <t>930708.CSI</t>
        </is>
      </c>
      <c r="B83" s="6" t="inlineStr">
        <is>
          <t>中证有色金属指数</t>
        </is>
      </c>
      <c r="C83" s="7" t="n">
        <v>0.6355967190259708</v>
      </c>
      <c r="D83" s="7" t="n">
        <v>0.6770727005511961</v>
      </c>
      <c r="E83" s="7" t="n">
        <v>0.1844618539410833</v>
      </c>
      <c r="F83" s="7" t="n">
        <v>0.5334888876927215</v>
      </c>
      <c r="G83" s="7" t="n">
        <v>0.00187319874693809</v>
      </c>
      <c r="H83" s="7" t="n">
        <v>0.4656372503421708</v>
      </c>
      <c r="I83" s="7" t="n">
        <v>0.5934308290927272</v>
      </c>
      <c r="J83" s="7" t="n">
        <v>0.2399952001109278</v>
      </c>
      <c r="K83" s="7" t="n">
        <v>0.6664341012439378</v>
      </c>
      <c r="L83" s="7" t="n">
        <v>0.4099914476582625</v>
      </c>
      <c r="M83" s="7" t="n">
        <v>0.5042042329664289</v>
      </c>
      <c r="N83" s="7" t="n">
        <v>0.4076846341037079</v>
      </c>
      <c r="O83" s="7" t="n">
        <v>0.448066910729819</v>
      </c>
      <c r="P83" s="7" t="n">
        <v>0.619347574741247</v>
      </c>
      <c r="Q83" s="7" t="n">
        <v>0.441406656266795</v>
      </c>
      <c r="R83" s="7" t="n">
        <v>0.569966003960223</v>
      </c>
      <c r="S83" s="7" t="n">
        <v>0.5826581718159581</v>
      </c>
      <c r="T83" s="7" t="n">
        <v>0.9971725275652614</v>
      </c>
      <c r="U83" s="7" t="n">
        <v>0.6651065357550152</v>
      </c>
      <c r="V83" s="7" t="n">
        <v>0.4437116648328283</v>
      </c>
      <c r="W83" s="7" t="n">
        <v>0.9975181890391196</v>
      </c>
      <c r="X83" s="7" t="n">
        <v>0.3779553404093224</v>
      </c>
      <c r="Y83" s="7" t="n">
        <v>0.6473800158570638</v>
      </c>
      <c r="Z83" s="7" t="n">
        <v>0.6927211756867897</v>
      </c>
      <c r="AA83" s="7" t="n">
        <v>0.7180163669926323</v>
      </c>
      <c r="AB83" s="7" t="n">
        <v>0.7011038095776309</v>
      </c>
      <c r="AC83" s="7" t="n">
        <v>0.5773001822766082</v>
      </c>
      <c r="AD83" s="7" t="n">
        <v>0.6941809093991672</v>
      </c>
      <c r="AE83" s="7" t="n">
        <v>0.3872134883574813</v>
      </c>
      <c r="AF83" s="7" t="n">
        <v>0.3823124887198883</v>
      </c>
      <c r="AG83" s="7" t="n">
        <v>0.4436086152098501</v>
      </c>
      <c r="AH83" s="7" t="n">
        <v>0.6155829297419451</v>
      </c>
      <c r="AI83" s="7" t="n">
        <v>0.3997513241349552</v>
      </c>
      <c r="AJ83" s="7" t="n">
        <v>0.5983444505966881</v>
      </c>
      <c r="AK83" s="7" t="n">
        <v>0.6468241608612288</v>
      </c>
      <c r="AL83" s="7" t="n">
        <v>0.4658118521471684</v>
      </c>
      <c r="AM83" s="7" t="n">
        <v>0.5873951270763591</v>
      </c>
      <c r="AN83" s="7" t="n">
        <v>0.6095531354185737</v>
      </c>
      <c r="AO83" s="7" t="n">
        <v>0.4595669558975718</v>
      </c>
      <c r="AP83" s="7" t="n">
        <v>0.6784103152115507</v>
      </c>
      <c r="AQ83" s="7" t="n">
        <v>0.5890555195500374</v>
      </c>
      <c r="AR83" s="7" t="n">
        <v>0.5346704104131533</v>
      </c>
      <c r="AS83" s="7" t="n">
        <v>0.550696275030225</v>
      </c>
      <c r="AT83" s="7" t="n">
        <v>0.5533358192830651</v>
      </c>
      <c r="AU83" s="7" t="n">
        <v>0.6033487964323533</v>
      </c>
      <c r="AV83" s="7" t="n">
        <v>0.6247426232551971</v>
      </c>
      <c r="AW83" s="7" t="n">
        <v>0.646640800199338</v>
      </c>
      <c r="AX83" s="7" t="n">
        <v>0.4213549191360047</v>
      </c>
      <c r="AY83" s="7" t="n">
        <v>0.9959150065132584</v>
      </c>
      <c r="AZ83" s="7" t="n">
        <v>0.4528562713443914</v>
      </c>
      <c r="BA83" s="7" t="n">
        <v>0.4357954017567046</v>
      </c>
      <c r="BB83" s="7" t="n">
        <v>0.5997782383006307</v>
      </c>
      <c r="BC83" s="7" t="n">
        <v>0.5630408991622589</v>
      </c>
      <c r="BD83" s="7" t="n">
        <v>0.6367082475102654</v>
      </c>
      <c r="BE83" s="7" t="n">
        <v>0.609843998461347</v>
      </c>
      <c r="BF83" s="7" t="n">
        <v>0.6468243864607326</v>
      </c>
      <c r="BG83" s="7" t="n">
        <v>0.4012493013918356</v>
      </c>
      <c r="BH83" s="7" t="n">
        <v>0.4961732934569316</v>
      </c>
      <c r="BI83" s="7" t="n">
        <v>0.2931897438477473</v>
      </c>
      <c r="BJ83" s="7" t="n">
        <v>0.4573512319318706</v>
      </c>
      <c r="BK83" s="7" t="n">
        <v>0.4249511863425076</v>
      </c>
      <c r="BL83" s="7" t="n">
        <v>0.6215411577854352</v>
      </c>
      <c r="BM83" s="7" t="n">
        <v>-0.2460703161810288</v>
      </c>
      <c r="BN83" s="7" t="n">
        <v>0.4222618313750271</v>
      </c>
      <c r="BO83" s="7" t="n">
        <v>0.6140014485990604</v>
      </c>
      <c r="BP83" s="7" t="n">
        <v>0.5440205045859907</v>
      </c>
      <c r="BQ83" s="7" t="n">
        <v>0.4765186914593371</v>
      </c>
      <c r="BR83" s="7" t="n">
        <v>0.5965169968624854</v>
      </c>
      <c r="BS83" s="7" t="n">
        <v>0.6450412126263787</v>
      </c>
      <c r="BT83" s="7" t="n">
        <v>0.7385166351609924</v>
      </c>
      <c r="BU83" s="7" t="n">
        <v>0.2655660475657907</v>
      </c>
      <c r="BV83" s="7" t="n">
        <v>0.6244795893855311</v>
      </c>
      <c r="BW83" s="7" t="n">
        <v>0.5335211313533174</v>
      </c>
      <c r="BX83" s="7" t="n">
        <v>0.8614512421823772</v>
      </c>
      <c r="BY83" s="7" t="n">
        <v>0.4853313113392315</v>
      </c>
      <c r="BZ83" s="7" t="n">
        <v>0.383520315940412</v>
      </c>
      <c r="CA83" s="7" t="n">
        <v>0.3504647543200168</v>
      </c>
      <c r="CB83" s="7" t="n">
        <v>0.4678186230845853</v>
      </c>
      <c r="CC83" s="7" t="n">
        <v>0.4536937234160903</v>
      </c>
      <c r="CD83" s="7" t="n">
        <v>0.4461348039018515</v>
      </c>
      <c r="CE83" s="7" t="n">
        <v>0.3072143705306062</v>
      </c>
      <c r="CF83" s="7" t="n">
        <v>1</v>
      </c>
      <c r="CG83" s="7" t="n">
        <v>0.4109021925313305</v>
      </c>
      <c r="CH83" s="7" t="n">
        <v>0.4251627261840598</v>
      </c>
      <c r="CI83" s="7" t="n">
        <v>0.5995507605782889</v>
      </c>
      <c r="CJ83" s="7" t="n">
        <v>0.07474731787839684</v>
      </c>
      <c r="CK83" s="7" t="n">
        <v>0.5975086672653506</v>
      </c>
      <c r="CL83" s="7" t="n">
        <v>0.4201002907236308</v>
      </c>
      <c r="CM83" s="7" t="n">
        <v>0.3653449081478146</v>
      </c>
      <c r="CN83" s="7" t="n">
        <v>0.1807867256948539</v>
      </c>
      <c r="CO83" s="7" t="n">
        <v>0.3421623295880947</v>
      </c>
      <c r="CP83" s="7" t="n">
        <v>0.6954885849850201</v>
      </c>
      <c r="CQ83" s="7" t="n">
        <v>0.3772466083489996</v>
      </c>
      <c r="CR83" s="7" t="n">
        <v>0.2754578297787177</v>
      </c>
      <c r="CS83" s="7" t="n">
        <v>0.6262212539371492</v>
      </c>
      <c r="CT83" s="7" t="n">
        <v>0.4901203512580609</v>
      </c>
      <c r="CU83" s="7" t="n">
        <v>-0.1273710325569772</v>
      </c>
      <c r="CV83" s="7" t="n">
        <v>0.6780816275461801</v>
      </c>
      <c r="CW83" s="7" t="n">
        <v>0.4440693266915992</v>
      </c>
      <c r="CX83" s="7" t="n">
        <v>0.4084637528555835</v>
      </c>
      <c r="CY83" s="7" t="n">
        <v>0.4074999021640761</v>
      </c>
      <c r="CZ83" s="7" t="n">
        <v>0.4965819587249861</v>
      </c>
      <c r="DA83" s="7" t="n">
        <v>0.4353316444868</v>
      </c>
      <c r="DB83" s="7" t="n">
        <v>0.5989693344709108</v>
      </c>
      <c r="DC83" s="7" t="n">
        <v>0.5238332914653587</v>
      </c>
      <c r="DD83" s="7" t="n">
        <v>0.5500924374517909</v>
      </c>
      <c r="DE83" s="7" t="n">
        <v>0.4017333382200947</v>
      </c>
      <c r="DF83" s="7" t="n">
        <v>0.4970482932682336</v>
      </c>
      <c r="DG83" s="7" t="n">
        <v>0.7018723343833944</v>
      </c>
      <c r="DH83" s="7" t="n">
        <v>0.3073454141146958</v>
      </c>
      <c r="DI83" s="7" t="n">
        <v>0.4056169476655863</v>
      </c>
      <c r="DJ83" s="7" t="n">
        <v>0.5222860091497955</v>
      </c>
      <c r="DK83" s="7" t="n">
        <v>0.3975690143446897</v>
      </c>
      <c r="DL83" s="7" t="n">
        <v>0.4375450099817623</v>
      </c>
      <c r="DM83" s="7" t="n">
        <v>0.4497976353230129</v>
      </c>
      <c r="DN83" s="7" t="n">
        <v>0.5618907849967223</v>
      </c>
      <c r="DO83" s="7" t="n">
        <v>0.3669027559559698</v>
      </c>
      <c r="DP83" s="7" t="n">
        <v>0.4030168511479878</v>
      </c>
      <c r="DQ83" s="7" t="n">
        <v>0.6242647447550941</v>
      </c>
      <c r="DR83" s="7" t="n">
        <v>0.4319858150909898</v>
      </c>
      <c r="DS83" s="7" t="n">
        <v>0.4635513433460623</v>
      </c>
      <c r="DT83" s="7" t="n">
        <v>0.4609431744083869</v>
      </c>
      <c r="DU83" s="7" t="n">
        <v>0.4271349021413623</v>
      </c>
      <c r="DV83" s="7" t="n">
        <v>0.5193760479761781</v>
      </c>
      <c r="DW83" s="7" t="n">
        <v>0.5908900715538831</v>
      </c>
      <c r="DX83" s="7" t="n">
        <v>0.5571196138456284</v>
      </c>
      <c r="DY83" s="7" t="n">
        <v>0.4479847669437877</v>
      </c>
      <c r="DZ83" s="7" t="n">
        <v>0.573294326580935</v>
      </c>
      <c r="EA83" s="7" t="n">
        <v>0.6083455695965706</v>
      </c>
      <c r="EB83" s="7" t="n">
        <v>0.5266974085747358</v>
      </c>
      <c r="EC83" s="7" t="n">
        <v>0.3859988444510673</v>
      </c>
      <c r="ED83" s="7" t="n">
        <v>0.6232317928433188</v>
      </c>
      <c r="EE83" s="7" t="n">
        <v>0.5417672173408966</v>
      </c>
      <c r="EF83" s="7" t="n">
        <v>0.5112556968112011</v>
      </c>
      <c r="EG83" s="7" t="n">
        <v>0.4393157154084567</v>
      </c>
      <c r="EH83" s="7" t="n">
        <v>0.4212799108748493</v>
      </c>
      <c r="EI83" s="7" t="n">
        <v>0.4091550601605402</v>
      </c>
      <c r="EJ83" s="7" t="n">
        <v>0.5360097363998005</v>
      </c>
      <c r="EK83" s="7" t="n">
        <v>0.4656442852054791</v>
      </c>
      <c r="EL83" s="7" t="n">
        <v>0.6302089787918647</v>
      </c>
      <c r="EM83" s="7" t="n">
        <v>0.4304661597075159</v>
      </c>
      <c r="EN83" s="7" t="n">
        <v>0.4156130140347902</v>
      </c>
      <c r="EO83" s="7" t="n">
        <v>0.4044802959474411</v>
      </c>
      <c r="EP83" s="7" t="n">
        <v>0.9618069927514893</v>
      </c>
      <c r="EQ83" s="7" t="n">
        <v>0.4333030888628436</v>
      </c>
      <c r="ER83" s="7" t="n">
        <v>0.4167828735476831</v>
      </c>
      <c r="ES83" s="7" t="n">
        <v>-0.2506395223694372</v>
      </c>
      <c r="ET83" s="7" t="n">
        <v>0.3894308710919364</v>
      </c>
      <c r="EU83" s="7" t="n">
        <v>0.2581697342147555</v>
      </c>
      <c r="EV83" s="7" t="n">
        <v>0.4441657485839582</v>
      </c>
      <c r="EW83" s="7" t="n">
        <v>0.3441097771060489</v>
      </c>
      <c r="EX83" s="7" t="n">
        <v>0.2453994389358594</v>
      </c>
      <c r="EY83" s="7" t="n">
        <v>0.4949940476732861</v>
      </c>
      <c r="EZ83" s="7" t="n">
        <v>0.03407635483961974</v>
      </c>
      <c r="FA83" s="7" t="n">
        <v>0.4329286872747577</v>
      </c>
      <c r="FB83" s="7" t="n">
        <v>0.4085572121696274</v>
      </c>
      <c r="FC83" s="7" t="n">
        <v>0.1806138863351222</v>
      </c>
    </row>
    <row r="84">
      <c r="A84" s="6" t="inlineStr">
        <is>
          <t>930713.CSI</t>
        </is>
      </c>
      <c r="B84" s="6" t="inlineStr">
        <is>
          <t>中证人工智能主题指数</t>
        </is>
      </c>
      <c r="C84" s="7" t="n">
        <v>0.5786543890103018</v>
      </c>
      <c r="D84" s="7" t="n">
        <v>0.6633554106184093</v>
      </c>
      <c r="E84" s="7" t="n">
        <v>-0.2115231315157559</v>
      </c>
      <c r="F84" s="7" t="n">
        <v>0.5396974692353275</v>
      </c>
      <c r="G84" s="7" t="n">
        <v>0.0214540562357331</v>
      </c>
      <c r="H84" s="7" t="n">
        <v>0.09917835264718733</v>
      </c>
      <c r="I84" s="7" t="n">
        <v>0.3652264157168967</v>
      </c>
      <c r="J84" s="7" t="n">
        <v>-0.209516118538599</v>
      </c>
      <c r="K84" s="7" t="n">
        <v>0.7098829424993132</v>
      </c>
      <c r="L84" s="7" t="n">
        <v>0.8973359306773874</v>
      </c>
      <c r="M84" s="7" t="n">
        <v>0.4329612746712222</v>
      </c>
      <c r="N84" s="7" t="n">
        <v>0.8914389181842628</v>
      </c>
      <c r="O84" s="7" t="n">
        <v>0.8868505800536838</v>
      </c>
      <c r="P84" s="7" t="n">
        <v>0.6512154103152786</v>
      </c>
      <c r="Q84" s="7" t="n">
        <v>0.9477581338519697</v>
      </c>
      <c r="R84" s="7" t="n">
        <v>0.3590735078573163</v>
      </c>
      <c r="S84" s="7" t="n">
        <v>0.8377461949535295</v>
      </c>
      <c r="T84" s="7" t="n">
        <v>0.4023380825909534</v>
      </c>
      <c r="U84" s="7" t="n">
        <v>0.2507140950999098</v>
      </c>
      <c r="V84" s="7" t="n">
        <v>0.08021632307474276</v>
      </c>
      <c r="W84" s="7" t="n">
        <v>0.416184815438041</v>
      </c>
      <c r="X84" s="7" t="n">
        <v>0.0234447462515785</v>
      </c>
      <c r="Y84" s="7" t="n">
        <v>0.6805930327372174</v>
      </c>
      <c r="Z84" s="7" t="n">
        <v>0.6942702092562414</v>
      </c>
      <c r="AA84" s="7" t="n">
        <v>0.7222132726637323</v>
      </c>
      <c r="AB84" s="7" t="n">
        <v>0.7333583596679137</v>
      </c>
      <c r="AC84" s="7" t="n">
        <v>0.3858250631061306</v>
      </c>
      <c r="AD84" s="7" t="n">
        <v>0.7583893628958338</v>
      </c>
      <c r="AE84" s="7" t="n">
        <v>-0.1281549163628712</v>
      </c>
      <c r="AF84" s="7" t="n">
        <v>-0.0838620404529494</v>
      </c>
      <c r="AG84" s="7" t="n">
        <v>0.07569500558575855</v>
      </c>
      <c r="AH84" s="7" t="n">
        <v>0.4203121971276539</v>
      </c>
      <c r="AI84" s="7" t="n">
        <v>0.9233156241883833</v>
      </c>
      <c r="AJ84" s="7" t="n">
        <v>0.408632831756955</v>
      </c>
      <c r="AK84" s="7" t="n">
        <v>0.2801606615831833</v>
      </c>
      <c r="AL84" s="7" t="n">
        <v>0.01105354268695728</v>
      </c>
      <c r="AM84" s="7" t="n">
        <v>0.312725675461213</v>
      </c>
      <c r="AN84" s="7" t="n">
        <v>0.4207207081138898</v>
      </c>
      <c r="AO84" s="7" t="n">
        <v>0.9257358861126046</v>
      </c>
      <c r="AP84" s="7" t="n">
        <v>0.7780632610715035</v>
      </c>
      <c r="AQ84" s="7" t="n">
        <v>0.8351331621402166</v>
      </c>
      <c r="AR84" s="7" t="n">
        <v>0.8497838843812072</v>
      </c>
      <c r="AS84" s="7" t="n">
        <v>0.8580177011042466</v>
      </c>
      <c r="AT84" s="7" t="n">
        <v>0.7580502887861383</v>
      </c>
      <c r="AU84" s="7" t="n">
        <v>0.6426930156098274</v>
      </c>
      <c r="AV84" s="7" t="n">
        <v>0.227706922688605</v>
      </c>
      <c r="AW84" s="7" t="n">
        <v>0.7792716138981504</v>
      </c>
      <c r="AX84" s="7" t="n">
        <v>0.9225818425109973</v>
      </c>
      <c r="AY84" s="7" t="n">
        <v>0.426529403529701</v>
      </c>
      <c r="AZ84" s="7" t="n">
        <v>0.08843911984184612</v>
      </c>
      <c r="BA84" s="7" t="n">
        <v>0.4310854791880742</v>
      </c>
      <c r="BB84" s="7" t="n">
        <v>0.44109786843947</v>
      </c>
      <c r="BC84" s="7" t="n">
        <v>0.8322995132948957</v>
      </c>
      <c r="BD84" s="7" t="n">
        <v>0.3477714477802321</v>
      </c>
      <c r="BE84" s="7" t="n">
        <v>0.8065751708789091</v>
      </c>
      <c r="BF84" s="7" t="n">
        <v>0.2801607114067789</v>
      </c>
      <c r="BG84" s="7" t="n">
        <v>0.3754995348936903</v>
      </c>
      <c r="BH84" s="7" t="n">
        <v>0.5614027028446261</v>
      </c>
      <c r="BI84" s="7" t="n">
        <v>0.6014007538651903</v>
      </c>
      <c r="BJ84" s="7" t="n">
        <v>0.5458300182609351</v>
      </c>
      <c r="BK84" s="7" t="n">
        <v>0.4197779707065477</v>
      </c>
      <c r="BL84" s="7" t="n">
        <v>0.3419273695135518</v>
      </c>
      <c r="BM84" s="7" t="n">
        <v>-0.2139066329868029</v>
      </c>
      <c r="BN84" s="7" t="n">
        <v>0.09193252406700797</v>
      </c>
      <c r="BO84" s="7" t="n">
        <v>0.4702760395321441</v>
      </c>
      <c r="BP84" s="7" t="n">
        <v>0.1327599340021778</v>
      </c>
      <c r="BQ84" s="7" t="n">
        <v>-0.09832257684897953</v>
      </c>
      <c r="BR84" s="7" t="n">
        <v>0.7144731315453711</v>
      </c>
      <c r="BS84" s="7" t="n">
        <v>0.4782669545213162</v>
      </c>
      <c r="BT84" s="7" t="n">
        <v>0.5514243805018806</v>
      </c>
      <c r="BU84" s="7" t="n">
        <v>0.7257986225579871</v>
      </c>
      <c r="BV84" s="7" t="n">
        <v>0.07485714690307912</v>
      </c>
      <c r="BW84" s="7" t="n">
        <v>0.05889190283601563</v>
      </c>
      <c r="BX84" s="7" t="n">
        <v>0.4604988647568869</v>
      </c>
      <c r="BY84" s="7" t="n">
        <v>0.03835306238668097</v>
      </c>
      <c r="BZ84" s="7" t="n">
        <v>0.154723349388559</v>
      </c>
      <c r="CA84" s="7" t="n">
        <v>0.8257950639596068</v>
      </c>
      <c r="CB84" s="7" t="n">
        <v>0.9303919150324413</v>
      </c>
      <c r="CC84" s="7" t="n">
        <v>0.07572180514103038</v>
      </c>
      <c r="CD84" s="7" t="n">
        <v>0.5253666495275817</v>
      </c>
      <c r="CE84" s="7" t="n">
        <v>-0.04671584163241148</v>
      </c>
      <c r="CF84" s="7" t="n">
        <v>0.4109021925313305</v>
      </c>
      <c r="CG84" s="7" t="n">
        <v>1</v>
      </c>
      <c r="CH84" s="7" t="n">
        <v>0.7146793401144674</v>
      </c>
      <c r="CI84" s="7" t="n">
        <v>0.4266803508893988</v>
      </c>
      <c r="CJ84" s="7" t="n">
        <v>-0.1233864080035835</v>
      </c>
      <c r="CK84" s="7" t="n">
        <v>0.4366435961820343</v>
      </c>
      <c r="CL84" s="7" t="n">
        <v>0.7205838900393289</v>
      </c>
      <c r="CM84" s="7" t="n">
        <v>0.9602558515766396</v>
      </c>
      <c r="CN84" s="7" t="n">
        <v>0.36856459219105</v>
      </c>
      <c r="CO84" s="7" t="n">
        <v>0.8477936034063553</v>
      </c>
      <c r="CP84" s="7" t="n">
        <v>0.6995017388633457</v>
      </c>
      <c r="CQ84" s="7" t="n">
        <v>-0.1123161625380406</v>
      </c>
      <c r="CR84" s="7" t="n">
        <v>0.5338749001305311</v>
      </c>
      <c r="CS84" s="7" t="n">
        <v>0.3516497538757256</v>
      </c>
      <c r="CT84" s="7" t="n">
        <v>0.002135944328671714</v>
      </c>
      <c r="CU84" s="7" t="n">
        <v>-0.1726797961940719</v>
      </c>
      <c r="CV84" s="7" t="n">
        <v>0.2406427812220971</v>
      </c>
      <c r="CW84" s="7" t="n">
        <v>0.4825862243265184</v>
      </c>
      <c r="CX84" s="7" t="n">
        <v>0.9913525790526658</v>
      </c>
      <c r="CY84" s="7" t="n">
        <v>0.9104526488334439</v>
      </c>
      <c r="CZ84" s="7" t="n">
        <v>0.9475564329651733</v>
      </c>
      <c r="DA84" s="7" t="n">
        <v>0.1257087535998971</v>
      </c>
      <c r="DB84" s="7" t="n">
        <v>0.4043528139344249</v>
      </c>
      <c r="DC84" s="7" t="n">
        <v>0.3757824345930258</v>
      </c>
      <c r="DD84" s="7" t="n">
        <v>0.4138352628718098</v>
      </c>
      <c r="DE84" s="7" t="n">
        <v>0.9000960901498472</v>
      </c>
      <c r="DF84" s="7" t="n">
        <v>0.8531927206624392</v>
      </c>
      <c r="DG84" s="7" t="n">
        <v>0.1577041213163025</v>
      </c>
      <c r="DH84" s="7" t="n">
        <v>0.82250349589363</v>
      </c>
      <c r="DI84" s="7" t="n">
        <v>0.921265764218133</v>
      </c>
      <c r="DJ84" s="7" t="n">
        <v>0.9474504483148944</v>
      </c>
      <c r="DK84" s="7" t="n">
        <v>0.3010631860439222</v>
      </c>
      <c r="DL84" s="7" t="n">
        <v>0.4335629171858387</v>
      </c>
      <c r="DM84" s="7" t="n">
        <v>0.9274481906929392</v>
      </c>
      <c r="DN84" s="7" t="n">
        <v>0.6108363195222255</v>
      </c>
      <c r="DO84" s="7" t="n">
        <v>0.9521198981105007</v>
      </c>
      <c r="DP84" s="7" t="n">
        <v>0.9331663153153706</v>
      </c>
      <c r="DQ84" s="7" t="n">
        <v>0.4269559739072656</v>
      </c>
      <c r="DR84" s="7" t="n">
        <v>0.9713245457879999</v>
      </c>
      <c r="DS84" s="7" t="n">
        <v>0.9086148115172937</v>
      </c>
      <c r="DT84" s="7" t="n">
        <v>0.5563642542554399</v>
      </c>
      <c r="DU84" s="7" t="n">
        <v>0.8715749575617167</v>
      </c>
      <c r="DV84" s="7" t="n">
        <v>0.9510416171729142</v>
      </c>
      <c r="DW84" s="7" t="n">
        <v>0.8486364304151193</v>
      </c>
      <c r="DX84" s="7" t="n">
        <v>0.3776674214962255</v>
      </c>
      <c r="DY84" s="7" t="n">
        <v>0.7494889622440084</v>
      </c>
      <c r="DZ84" s="7" t="n">
        <v>0.1940924780996238</v>
      </c>
      <c r="EA84" s="7" t="n">
        <v>0.2431619097752463</v>
      </c>
      <c r="EB84" s="7" t="n">
        <v>0.4803110640182806</v>
      </c>
      <c r="EC84" s="7" t="n">
        <v>0.8191829391107405</v>
      </c>
      <c r="ED84" s="7" t="n">
        <v>0.6605902741187618</v>
      </c>
      <c r="EE84" s="7" t="n">
        <v>0.5000303268422478</v>
      </c>
      <c r="EF84" s="7" t="n">
        <v>0.8373044872883093</v>
      </c>
      <c r="EG84" s="7" t="n">
        <v>0.8939196902416527</v>
      </c>
      <c r="EH84" s="7" t="n">
        <v>0.8642674053402961</v>
      </c>
      <c r="EI84" s="7" t="n">
        <v>0.4532329816417153</v>
      </c>
      <c r="EJ84" s="7" t="n">
        <v>0.4810771957401495</v>
      </c>
      <c r="EK84" s="7" t="n">
        <v>0.8252352383821558</v>
      </c>
      <c r="EL84" s="7" t="n">
        <v>0.3590008390620701</v>
      </c>
      <c r="EM84" s="7" t="n">
        <v>0.8734834152902222</v>
      </c>
      <c r="EN84" s="7" t="n">
        <v>0.8998880057600139</v>
      </c>
      <c r="EO84" s="7" t="n">
        <v>-0.0708042418869629</v>
      </c>
      <c r="EP84" s="7" t="n">
        <v>0.4729733905145936</v>
      </c>
      <c r="EQ84" s="7" t="n">
        <v>0.875426422929344</v>
      </c>
      <c r="ER84" s="7" t="n">
        <v>0.3761205661298709</v>
      </c>
      <c r="ES84" s="7" t="n">
        <v>-0.2142320191623344</v>
      </c>
      <c r="ET84" s="7" t="n">
        <v>0.3583914591148916</v>
      </c>
      <c r="EU84" s="7" t="n">
        <v>0.6807953238473838</v>
      </c>
      <c r="EV84" s="7" t="n">
        <v>0.8808786676285532</v>
      </c>
      <c r="EW84" s="7" t="n">
        <v>-0.08737557559776619</v>
      </c>
      <c r="EX84" s="7" t="n">
        <v>0.6895418376159834</v>
      </c>
      <c r="EY84" s="7" t="n">
        <v>0.3325201155892947</v>
      </c>
      <c r="EZ84" s="7" t="n">
        <v>-0.1920404050138471</v>
      </c>
      <c r="FA84" s="7" t="n">
        <v>0.5667785799899965</v>
      </c>
      <c r="FB84" s="7" t="n">
        <v>0.312234884138305</v>
      </c>
      <c r="FC84" s="7" t="n">
        <v>-0.1633250917096797</v>
      </c>
    </row>
    <row r="85">
      <c r="A85" s="6" t="inlineStr">
        <is>
          <t>930721.CSI</t>
        </is>
      </c>
      <c r="B85" s="6" t="inlineStr">
        <is>
          <t>中证智能汽车主题指数</t>
        </is>
      </c>
      <c r="C85" s="7" t="n">
        <v>0.6881912279274991</v>
      </c>
      <c r="D85" s="7" t="n">
        <v>0.6028059920822706</v>
      </c>
      <c r="E85" s="7" t="n">
        <v>-0.02521810515744113</v>
      </c>
      <c r="F85" s="7" t="n">
        <v>0.4867407451946985</v>
      </c>
      <c r="G85" s="7" t="n">
        <v>0.1048826934533225</v>
      </c>
      <c r="H85" s="7" t="n">
        <v>0.388426384233423</v>
      </c>
      <c r="I85" s="7" t="n">
        <v>0.5048024994419967</v>
      </c>
      <c r="J85" s="7" t="n">
        <v>-0.05507073519941424</v>
      </c>
      <c r="K85" s="7" t="n">
        <v>0.6872395725245193</v>
      </c>
      <c r="L85" s="7" t="n">
        <v>0.7283948515528799</v>
      </c>
      <c r="M85" s="7" t="n">
        <v>0.4168788532214371</v>
      </c>
      <c r="N85" s="7" t="n">
        <v>0.6980116791172283</v>
      </c>
      <c r="O85" s="7" t="n">
        <v>0.7268928190069494</v>
      </c>
      <c r="P85" s="7" t="n">
        <v>0.818081828892908</v>
      </c>
      <c r="Q85" s="7" t="n">
        <v>0.6939261165195475</v>
      </c>
      <c r="R85" s="7" t="n">
        <v>0.6240511997155928</v>
      </c>
      <c r="S85" s="7" t="n">
        <v>0.8281022190085764</v>
      </c>
      <c r="T85" s="7" t="n">
        <v>0.3913220577412534</v>
      </c>
      <c r="U85" s="7" t="n">
        <v>0.5668496298025495</v>
      </c>
      <c r="V85" s="7" t="n">
        <v>0.3493768888135174</v>
      </c>
      <c r="W85" s="7" t="n">
        <v>0.4078881224328821</v>
      </c>
      <c r="X85" s="7" t="n">
        <v>0.1972458218613354</v>
      </c>
      <c r="Y85" s="7" t="n">
        <v>0.8465880674568458</v>
      </c>
      <c r="Z85" s="7" t="n">
        <v>0.6551583595784914</v>
      </c>
      <c r="AA85" s="7" t="n">
        <v>0.8417279584539888</v>
      </c>
      <c r="AB85" s="7" t="n">
        <v>0.755734227878078</v>
      </c>
      <c r="AC85" s="7" t="n">
        <v>0.393944275991897</v>
      </c>
      <c r="AD85" s="7" t="n">
        <v>0.662122467062785</v>
      </c>
      <c r="AE85" s="7" t="n">
        <v>0.1331273913221923</v>
      </c>
      <c r="AF85" s="7" t="n">
        <v>-0.005050127528767765</v>
      </c>
      <c r="AG85" s="7" t="n">
        <v>0.3807961303775747</v>
      </c>
      <c r="AH85" s="7" t="n">
        <v>0.4674220106629102</v>
      </c>
      <c r="AI85" s="7" t="n">
        <v>0.5831649939436784</v>
      </c>
      <c r="AJ85" s="7" t="n">
        <v>0.5126641831698157</v>
      </c>
      <c r="AK85" s="7" t="n">
        <v>0.3516262872281291</v>
      </c>
      <c r="AL85" s="7" t="n">
        <v>0.3954943356700504</v>
      </c>
      <c r="AM85" s="7" t="n">
        <v>0.4611608331124429</v>
      </c>
      <c r="AN85" s="7" t="n">
        <v>0.4748769347955872</v>
      </c>
      <c r="AO85" s="7" t="n">
        <v>0.8219446137263496</v>
      </c>
      <c r="AP85" s="7" t="n">
        <v>0.808110439091718</v>
      </c>
      <c r="AQ85" s="7" t="n">
        <v>0.7133982917682427</v>
      </c>
      <c r="AR85" s="7" t="n">
        <v>0.6620933728232165</v>
      </c>
      <c r="AS85" s="7" t="n">
        <v>0.6831021007808205</v>
      </c>
      <c r="AT85" s="7" t="n">
        <v>0.7420676424359056</v>
      </c>
      <c r="AU85" s="7" t="n">
        <v>0.830680860542487</v>
      </c>
      <c r="AV85" s="7" t="n">
        <v>0.430146223988556</v>
      </c>
      <c r="AW85" s="7" t="n">
        <v>0.751816791529947</v>
      </c>
      <c r="AX85" s="7" t="n">
        <v>0.590975730940583</v>
      </c>
      <c r="AY85" s="7" t="n">
        <v>0.4067000850352524</v>
      </c>
      <c r="AZ85" s="7" t="n">
        <v>0.3540103564163165</v>
      </c>
      <c r="BA85" s="7" t="n">
        <v>0.5376925176434691</v>
      </c>
      <c r="BB85" s="7" t="n">
        <v>0.4466031562624119</v>
      </c>
      <c r="BC85" s="7" t="n">
        <v>0.6825191772558074</v>
      </c>
      <c r="BD85" s="7" t="n">
        <v>0.5209214753993505</v>
      </c>
      <c r="BE85" s="7" t="n">
        <v>0.7462156739246326</v>
      </c>
      <c r="BF85" s="7" t="n">
        <v>0.3516260563408749</v>
      </c>
      <c r="BG85" s="7" t="n">
        <v>0.5107297174247482</v>
      </c>
      <c r="BH85" s="7" t="n">
        <v>0.666458411506667</v>
      </c>
      <c r="BI85" s="7" t="n">
        <v>0.7428112622344083</v>
      </c>
      <c r="BJ85" s="7" t="n">
        <v>0.6335227262742805</v>
      </c>
      <c r="BK85" s="7" t="n">
        <v>0.548635679331394</v>
      </c>
      <c r="BL85" s="7" t="n">
        <v>0.6201162565627385</v>
      </c>
      <c r="BM85" s="7" t="n">
        <v>-0.1903229779031257</v>
      </c>
      <c r="BN85" s="7" t="n">
        <v>0.3309619054200112</v>
      </c>
      <c r="BO85" s="7" t="n">
        <v>0.5916644491796187</v>
      </c>
      <c r="BP85" s="7" t="n">
        <v>0.2812721907866206</v>
      </c>
      <c r="BQ85" s="7" t="n">
        <v>0.08811879458674984</v>
      </c>
      <c r="BR85" s="7" t="n">
        <v>0.5510930205605978</v>
      </c>
      <c r="BS85" s="7" t="n">
        <v>0.5843201630431651</v>
      </c>
      <c r="BT85" s="7" t="n">
        <v>0.5833962058569971</v>
      </c>
      <c r="BU85" s="7" t="n">
        <v>0.8056385941110015</v>
      </c>
      <c r="BV85" s="7" t="n">
        <v>0.2514102741576857</v>
      </c>
      <c r="BW85" s="7" t="n">
        <v>0.1865347186315727</v>
      </c>
      <c r="BX85" s="7" t="n">
        <v>0.5519902693602992</v>
      </c>
      <c r="BY85" s="7" t="n">
        <v>0.338616670868544</v>
      </c>
      <c r="BZ85" s="7" t="n">
        <v>0.4220905116702971</v>
      </c>
      <c r="CA85" s="7" t="n">
        <v>0.8463786902878845</v>
      </c>
      <c r="CB85" s="7" t="n">
        <v>0.7897453521694061</v>
      </c>
      <c r="CC85" s="7" t="n">
        <v>0.3673212461723572</v>
      </c>
      <c r="CD85" s="7" t="n">
        <v>0.7247775337810017</v>
      </c>
      <c r="CE85" s="7" t="n">
        <v>0.3728868076746967</v>
      </c>
      <c r="CF85" s="7" t="n">
        <v>0.4251627261840598</v>
      </c>
      <c r="CG85" s="7" t="n">
        <v>0.7146793401144674</v>
      </c>
      <c r="CH85" s="7" t="n">
        <v>1</v>
      </c>
      <c r="CI85" s="7" t="n">
        <v>0.4009174207577075</v>
      </c>
      <c r="CJ85" s="7" t="n">
        <v>-0.03918415490731656</v>
      </c>
      <c r="CK85" s="7" t="n">
        <v>0.4413933305130194</v>
      </c>
      <c r="CL85" s="7" t="n">
        <v>0.8831995706311961</v>
      </c>
      <c r="CM85" s="7" t="n">
        <v>0.7037603966118195</v>
      </c>
      <c r="CN85" s="7" t="n">
        <v>0.5714911422993569</v>
      </c>
      <c r="CO85" s="7" t="n">
        <v>0.8076995396124944</v>
      </c>
      <c r="CP85" s="7" t="n">
        <v>0.8161971339395907</v>
      </c>
      <c r="CQ85" s="7" t="n">
        <v>0.1197551641498239</v>
      </c>
      <c r="CR85" s="7" t="n">
        <v>0.6072669095213546</v>
      </c>
      <c r="CS85" s="7" t="n">
        <v>0.6258607039557181</v>
      </c>
      <c r="CT85" s="7" t="n">
        <v>0.158364169464231</v>
      </c>
      <c r="CU85" s="7" t="n">
        <v>-0.1474668151112568</v>
      </c>
      <c r="CV85" s="7" t="n">
        <v>0.5174383143472217</v>
      </c>
      <c r="CW85" s="7" t="n">
        <v>0.5866367865484872</v>
      </c>
      <c r="CX85" s="7" t="n">
        <v>0.6743685393849306</v>
      </c>
      <c r="CY85" s="7" t="n">
        <v>0.6095359887818518</v>
      </c>
      <c r="CZ85" s="7" t="n">
        <v>0.6812816421161635</v>
      </c>
      <c r="DA85" s="7" t="n">
        <v>0.4096031051046694</v>
      </c>
      <c r="DB85" s="7" t="n">
        <v>0.4401132550341624</v>
      </c>
      <c r="DC85" s="7" t="n">
        <v>0.4828773568151486</v>
      </c>
      <c r="DD85" s="7" t="n">
        <v>0.3783086849110635</v>
      </c>
      <c r="DE85" s="7" t="n">
        <v>0.5475210824806792</v>
      </c>
      <c r="DF85" s="7" t="n">
        <v>0.8719636916726071</v>
      </c>
      <c r="DG85" s="7" t="n">
        <v>0.07584776261158527</v>
      </c>
      <c r="DH85" s="7" t="n">
        <v>0.7591500088204503</v>
      </c>
      <c r="DI85" s="7" t="n">
        <v>0.5796026256800526</v>
      </c>
      <c r="DJ85" s="7" t="n">
        <v>0.7028753040757567</v>
      </c>
      <c r="DK85" s="7" t="n">
        <v>0.2673935765585074</v>
      </c>
      <c r="DL85" s="7" t="n">
        <v>0.554274200199997</v>
      </c>
      <c r="DM85" s="7" t="n">
        <v>0.7432794264256968</v>
      </c>
      <c r="DN85" s="7" t="n">
        <v>0.7798754192292118</v>
      </c>
      <c r="DO85" s="7" t="n">
        <v>0.6165882833816383</v>
      </c>
      <c r="DP85" s="7" t="n">
        <v>0.6086351711969128</v>
      </c>
      <c r="DQ85" s="7" t="n">
        <v>0.4479769946693191</v>
      </c>
      <c r="DR85" s="7" t="n">
        <v>0.7172641861350997</v>
      </c>
      <c r="DS85" s="7" t="n">
        <v>0.8073069336043234</v>
      </c>
      <c r="DT85" s="7" t="n">
        <v>0.6449156681474941</v>
      </c>
      <c r="DU85" s="7" t="n">
        <v>0.7875536391058597</v>
      </c>
      <c r="DV85" s="7" t="n">
        <v>0.6882974634417449</v>
      </c>
      <c r="DW85" s="7" t="n">
        <v>0.6431558509798058</v>
      </c>
      <c r="DX85" s="7" t="n">
        <v>0.5598285671254902</v>
      </c>
      <c r="DY85" s="7" t="n">
        <v>0.7389936970798551</v>
      </c>
      <c r="DZ85" s="7" t="n">
        <v>0.3595989010456536</v>
      </c>
      <c r="EA85" s="7" t="n">
        <v>0.3933349274483024</v>
      </c>
      <c r="EB85" s="7" t="n">
        <v>0.5141427671621618</v>
      </c>
      <c r="EC85" s="7" t="n">
        <v>0.6657260152407729</v>
      </c>
      <c r="ED85" s="7" t="n">
        <v>0.8260324967885905</v>
      </c>
      <c r="EE85" s="7" t="n">
        <v>0.7719847502282383</v>
      </c>
      <c r="EF85" s="7" t="n">
        <v>0.7962386571991619</v>
      </c>
      <c r="EG85" s="7" t="n">
        <v>0.743793298365055</v>
      </c>
      <c r="EH85" s="7" t="n">
        <v>0.7023188662451698</v>
      </c>
      <c r="EI85" s="7" t="n">
        <v>0.7243874967500559</v>
      </c>
      <c r="EJ85" s="7" t="n">
        <v>0.5552329677128619</v>
      </c>
      <c r="EK85" s="7" t="n">
        <v>0.8276318645513532</v>
      </c>
      <c r="EL85" s="7" t="n">
        <v>0.584071301257388</v>
      </c>
      <c r="EM85" s="7" t="n">
        <v>0.741136436112392</v>
      </c>
      <c r="EN85" s="7" t="n">
        <v>0.7647554793191088</v>
      </c>
      <c r="EO85" s="7" t="n">
        <v>0.249691107389268</v>
      </c>
      <c r="EP85" s="7" t="n">
        <v>0.415231820836674</v>
      </c>
      <c r="EQ85" s="7" t="n">
        <v>0.7435016384728753</v>
      </c>
      <c r="ER85" s="7" t="n">
        <v>0.7000241258618094</v>
      </c>
      <c r="ES85" s="7" t="n">
        <v>-0.1913827221437067</v>
      </c>
      <c r="ET85" s="7" t="n">
        <v>0.4848027194361749</v>
      </c>
      <c r="EU85" s="7" t="n">
        <v>0.7702535199064174</v>
      </c>
      <c r="EV85" s="7" t="n">
        <v>0.7502805588295107</v>
      </c>
      <c r="EW85" s="7" t="n">
        <v>0.1350612294490019</v>
      </c>
      <c r="EX85" s="7" t="n">
        <v>0.7580501621536372</v>
      </c>
      <c r="EY85" s="7" t="n">
        <v>0.5865537405122547</v>
      </c>
      <c r="EZ85" s="7" t="n">
        <v>-0.05010310972585914</v>
      </c>
      <c r="FA85" s="7" t="n">
        <v>0.811133743220982</v>
      </c>
      <c r="FB85" s="7" t="n">
        <v>0.2870519272334361</v>
      </c>
      <c r="FC85" s="7" t="n">
        <v>-0.02197571400455807</v>
      </c>
    </row>
    <row r="86">
      <c r="A86" s="6" t="inlineStr">
        <is>
          <t>930726.CSI</t>
        </is>
      </c>
      <c r="B86" s="6" t="inlineStr">
        <is>
          <t>中证生物医药指数</t>
        </is>
      </c>
      <c r="C86" s="7" t="n">
        <v>0.5489941725418446</v>
      </c>
      <c r="D86" s="7" t="n">
        <v>0.6334308040474359</v>
      </c>
      <c r="E86" s="7" t="n">
        <v>-0.04872425964549025</v>
      </c>
      <c r="F86" s="7" t="n">
        <v>0.5351880297816122</v>
      </c>
      <c r="G86" s="7" t="n">
        <v>0.02844159458023002</v>
      </c>
      <c r="H86" s="7" t="n">
        <v>0.3576717564809597</v>
      </c>
      <c r="I86" s="7" t="n">
        <v>0.8526213613904088</v>
      </c>
      <c r="J86" s="7" t="n">
        <v>-3.49320611776882e-05</v>
      </c>
      <c r="K86" s="7" t="n">
        <v>0.6277194032035059</v>
      </c>
      <c r="L86" s="7" t="n">
        <v>0.3617620380991808</v>
      </c>
      <c r="M86" s="7" t="n">
        <v>0.8753806350386691</v>
      </c>
      <c r="N86" s="7" t="n">
        <v>0.3441762647034404</v>
      </c>
      <c r="O86" s="7" t="n">
        <v>0.4103309425509397</v>
      </c>
      <c r="P86" s="7" t="n">
        <v>0.6053920212509232</v>
      </c>
      <c r="Q86" s="7" t="n">
        <v>0.4544195257976017</v>
      </c>
      <c r="R86" s="7" t="n">
        <v>0.5008768000314766</v>
      </c>
      <c r="S86" s="7" t="n">
        <v>0.6023692714990171</v>
      </c>
      <c r="T86" s="7" t="n">
        <v>0.5899339202808486</v>
      </c>
      <c r="U86" s="7" t="n">
        <v>0.4368735210066392</v>
      </c>
      <c r="V86" s="7" t="n">
        <v>0.3842171498508867</v>
      </c>
      <c r="W86" s="7" t="n">
        <v>0.5928407623282411</v>
      </c>
      <c r="X86" s="7" t="n">
        <v>0.2023432705798459</v>
      </c>
      <c r="Y86" s="7" t="n">
        <v>0.5546464858400384</v>
      </c>
      <c r="Z86" s="7" t="n">
        <v>0.6604260695319093</v>
      </c>
      <c r="AA86" s="7" t="n">
        <v>0.6050033759734128</v>
      </c>
      <c r="AB86" s="7" t="n">
        <v>0.6373093189466623</v>
      </c>
      <c r="AC86" s="7" t="n">
        <v>0.9727204621968951</v>
      </c>
      <c r="AD86" s="7" t="n">
        <v>0.7373055894300026</v>
      </c>
      <c r="AE86" s="7" t="n">
        <v>0.117526920689644</v>
      </c>
      <c r="AF86" s="7" t="n">
        <v>0.1728471229071587</v>
      </c>
      <c r="AG86" s="7" t="n">
        <v>0.3473053764631224</v>
      </c>
      <c r="AH86" s="7" t="n">
        <v>0.9726789754208665</v>
      </c>
      <c r="AI86" s="7" t="n">
        <v>0.4658039150689471</v>
      </c>
      <c r="AJ86" s="7" t="n">
        <v>0.5328720435015125</v>
      </c>
      <c r="AK86" s="7" t="n">
        <v>0.3695881921580059</v>
      </c>
      <c r="AL86" s="7" t="n">
        <v>0.2290602007538546</v>
      </c>
      <c r="AM86" s="7" t="n">
        <v>0.5217495090198693</v>
      </c>
      <c r="AN86" s="7" t="n">
        <v>0.9711550111112338</v>
      </c>
      <c r="AO86" s="7" t="n">
        <v>0.4538309783536029</v>
      </c>
      <c r="AP86" s="7" t="n">
        <v>0.6378570262718433</v>
      </c>
      <c r="AQ86" s="7" t="n">
        <v>0.6363563282926474</v>
      </c>
      <c r="AR86" s="7" t="n">
        <v>0.5562052076804656</v>
      </c>
      <c r="AS86" s="7" t="n">
        <v>0.615129677323157</v>
      </c>
      <c r="AT86" s="7" t="n">
        <v>0.6003086021137535</v>
      </c>
      <c r="AU86" s="7" t="n">
        <v>0.5210395524791528</v>
      </c>
      <c r="AV86" s="7" t="n">
        <v>0.4684333744562542</v>
      </c>
      <c r="AW86" s="7" t="n">
        <v>0.6397861507125676</v>
      </c>
      <c r="AX86" s="7" t="n">
        <v>0.4551245549399965</v>
      </c>
      <c r="AY86" s="7" t="n">
        <v>0.59671482943641</v>
      </c>
      <c r="AZ86" s="7" t="n">
        <v>0.3935750076521392</v>
      </c>
      <c r="BA86" s="7" t="n">
        <v>0.3384073843066441</v>
      </c>
      <c r="BB86" s="7" t="n">
        <v>0.9478856598301695</v>
      </c>
      <c r="BC86" s="7" t="n">
        <v>0.6287682958147702</v>
      </c>
      <c r="BD86" s="7" t="n">
        <v>0.5181824101164962</v>
      </c>
      <c r="BE86" s="7" t="n">
        <v>0.6233117434213363</v>
      </c>
      <c r="BF86" s="7" t="n">
        <v>0.3695884287036538</v>
      </c>
      <c r="BG86" s="7" t="n">
        <v>0.3527831390519029</v>
      </c>
      <c r="BH86" s="7" t="n">
        <v>0.4792190474889779</v>
      </c>
      <c r="BI86" s="7" t="n">
        <v>0.4096613723693319</v>
      </c>
      <c r="BJ86" s="7" t="n">
        <v>0.4862900530066046</v>
      </c>
      <c r="BK86" s="7" t="n">
        <v>0.3410576270327374</v>
      </c>
      <c r="BL86" s="7" t="n">
        <v>0.5825839882575097</v>
      </c>
      <c r="BM86" s="7" t="n">
        <v>-0.2171520957121608</v>
      </c>
      <c r="BN86" s="7" t="n">
        <v>0.3281894270065426</v>
      </c>
      <c r="BO86" s="7" t="n">
        <v>0.8485003223671498</v>
      </c>
      <c r="BP86" s="7" t="n">
        <v>0.2208664819058578</v>
      </c>
      <c r="BQ86" s="7" t="n">
        <v>0.1446854692654288</v>
      </c>
      <c r="BR86" s="7" t="n">
        <v>0.5559386173705116</v>
      </c>
      <c r="BS86" s="7" t="n">
        <v>0.6761121628184639</v>
      </c>
      <c r="BT86" s="7" t="n">
        <v>0.4715169436584616</v>
      </c>
      <c r="BU86" s="7" t="n">
        <v>0.305156939013502</v>
      </c>
      <c r="BV86" s="7" t="n">
        <v>0.3728458994756689</v>
      </c>
      <c r="BW86" s="7" t="n">
        <v>0.2241833939386561</v>
      </c>
      <c r="BX86" s="7" t="n">
        <v>0.5752507611702512</v>
      </c>
      <c r="BY86" s="7" t="n">
        <v>0.293055963777374</v>
      </c>
      <c r="BZ86" s="7" t="n">
        <v>0.4879230289709061</v>
      </c>
      <c r="CA86" s="7" t="n">
        <v>0.3705445246197539</v>
      </c>
      <c r="CB86" s="7" t="n">
        <v>0.4574993294878635</v>
      </c>
      <c r="CC86" s="7" t="n">
        <v>0.3758791443052254</v>
      </c>
      <c r="CD86" s="7" t="n">
        <v>0.3680841836497115</v>
      </c>
      <c r="CE86" s="7" t="n">
        <v>0.1097062936076125</v>
      </c>
      <c r="CF86" s="7" t="n">
        <v>0.5995507605782889</v>
      </c>
      <c r="CG86" s="7" t="n">
        <v>0.4266803508893988</v>
      </c>
      <c r="CH86" s="7" t="n">
        <v>0.4009174207577075</v>
      </c>
      <c r="CI86" s="7" t="n">
        <v>1</v>
      </c>
      <c r="CJ86" s="7" t="n">
        <v>0.02150191170299535</v>
      </c>
      <c r="CK86" s="7" t="n">
        <v>0.9868025223963628</v>
      </c>
      <c r="CL86" s="7" t="n">
        <v>0.4296453148160644</v>
      </c>
      <c r="CM86" s="7" t="n">
        <v>0.4243420910334499</v>
      </c>
      <c r="CN86" s="7" t="n">
        <v>0.3610189535725161</v>
      </c>
      <c r="CO86" s="7" t="n">
        <v>0.3739648734921743</v>
      </c>
      <c r="CP86" s="7" t="n">
        <v>0.6106330416698554</v>
      </c>
      <c r="CQ86" s="7" t="n">
        <v>0.1361078351160415</v>
      </c>
      <c r="CR86" s="7" t="n">
        <v>0.311483259042356</v>
      </c>
      <c r="CS86" s="7" t="n">
        <v>0.5871955133553736</v>
      </c>
      <c r="CT86" s="7" t="n">
        <v>0.1498861151834272</v>
      </c>
      <c r="CU86" s="7" t="n">
        <v>-0.1704345479447628</v>
      </c>
      <c r="CV86" s="7" t="n">
        <v>0.4058480001468673</v>
      </c>
      <c r="CW86" s="7" t="n">
        <v>0.4769490657426276</v>
      </c>
      <c r="CX86" s="7" t="n">
        <v>0.4207840332917591</v>
      </c>
      <c r="CY86" s="7" t="n">
        <v>0.4658328744623748</v>
      </c>
      <c r="CZ86" s="7" t="n">
        <v>0.6002593723166821</v>
      </c>
      <c r="DA86" s="7" t="n">
        <v>0.3432003463417593</v>
      </c>
      <c r="DB86" s="7" t="n">
        <v>0.9597094951279403</v>
      </c>
      <c r="DC86" s="7" t="n">
        <v>0.3802594606088203</v>
      </c>
      <c r="DD86" s="7" t="n">
        <v>0.9649768166013294</v>
      </c>
      <c r="DE86" s="7" t="n">
        <v>0.4342025400203026</v>
      </c>
      <c r="DF86" s="7" t="n">
        <v>0.52204949469108</v>
      </c>
      <c r="DG86" s="7" t="n">
        <v>0.3620078979981363</v>
      </c>
      <c r="DH86" s="7" t="n">
        <v>0.3424360717200409</v>
      </c>
      <c r="DI86" s="7" t="n">
        <v>0.4460621949347835</v>
      </c>
      <c r="DJ86" s="7" t="n">
        <v>0.5763362329003884</v>
      </c>
      <c r="DK86" s="7" t="n">
        <v>0.9031951644427507</v>
      </c>
      <c r="DL86" s="7" t="n">
        <v>0.3537094382014507</v>
      </c>
      <c r="DM86" s="7" t="n">
        <v>0.4534366402444336</v>
      </c>
      <c r="DN86" s="7" t="n">
        <v>0.6401328776676874</v>
      </c>
      <c r="DO86" s="7" t="n">
        <v>0.416606488999425</v>
      </c>
      <c r="DP86" s="7" t="n">
        <v>0.4510639076611643</v>
      </c>
      <c r="DQ86" s="7" t="n">
        <v>0.9709090728714542</v>
      </c>
      <c r="DR86" s="7" t="n">
        <v>0.4266397105967131</v>
      </c>
      <c r="DS86" s="7" t="n">
        <v>0.4480966294702103</v>
      </c>
      <c r="DT86" s="7" t="n">
        <v>0.4834940383633672</v>
      </c>
      <c r="DU86" s="7" t="n">
        <v>0.4155091514699197</v>
      </c>
      <c r="DV86" s="7" t="n">
        <v>0.5476614250274136</v>
      </c>
      <c r="DW86" s="7" t="n">
        <v>0.5712133643364118</v>
      </c>
      <c r="DX86" s="7" t="n">
        <v>0.5159003111860051</v>
      </c>
      <c r="DY86" s="7" t="n">
        <v>0.4620738951611499</v>
      </c>
      <c r="DZ86" s="7" t="n">
        <v>0.315522815969643</v>
      </c>
      <c r="EA86" s="7" t="n">
        <v>0.3126361068824438</v>
      </c>
      <c r="EB86" s="7" t="n">
        <v>0.3945948951992694</v>
      </c>
      <c r="EC86" s="7" t="n">
        <v>0.3786922612516442</v>
      </c>
      <c r="ED86" s="7" t="n">
        <v>0.5779133942091523</v>
      </c>
      <c r="EE86" s="7" t="n">
        <v>0.4406259556096095</v>
      </c>
      <c r="EF86" s="7" t="n">
        <v>0.5178909168463718</v>
      </c>
      <c r="EG86" s="7" t="n">
        <v>0.362946186114185</v>
      </c>
      <c r="EH86" s="7" t="n">
        <v>0.3777877059470904</v>
      </c>
      <c r="EI86" s="7" t="n">
        <v>0.4161141732248371</v>
      </c>
      <c r="EJ86" s="7" t="n">
        <v>0.4496378672796424</v>
      </c>
      <c r="EK86" s="7" t="n">
        <v>0.4811233887561498</v>
      </c>
      <c r="EL86" s="7" t="n">
        <v>0.5993840564152748</v>
      </c>
      <c r="EM86" s="7" t="n">
        <v>0.3772518739143251</v>
      </c>
      <c r="EN86" s="7" t="n">
        <v>0.3950574820477059</v>
      </c>
      <c r="EO86" s="7" t="n">
        <v>0.179908374693409</v>
      </c>
      <c r="EP86" s="7" t="n">
        <v>0.5832997535100765</v>
      </c>
      <c r="EQ86" s="7" t="n">
        <v>0.3818692223210269</v>
      </c>
      <c r="ER86" s="7" t="n">
        <v>0.4466426249536065</v>
      </c>
      <c r="ES86" s="7" t="n">
        <v>-0.222640477732823</v>
      </c>
      <c r="ET86" s="7" t="n">
        <v>0.3675780043053244</v>
      </c>
      <c r="EU86" s="7" t="n">
        <v>0.2955616326392727</v>
      </c>
      <c r="EV86" s="7" t="n">
        <v>0.3830689952456728</v>
      </c>
      <c r="EW86" s="7" t="n">
        <v>0.1842944204606407</v>
      </c>
      <c r="EX86" s="7" t="n">
        <v>0.308133025649105</v>
      </c>
      <c r="EY86" s="7" t="n">
        <v>0.5431821762782467</v>
      </c>
      <c r="EZ86" s="7" t="n">
        <v>-0.04676316689759266</v>
      </c>
      <c r="FA86" s="7" t="n">
        <v>0.448295572617385</v>
      </c>
      <c r="FB86" s="7" t="n">
        <v>0.9097841985557586</v>
      </c>
      <c r="FC86" s="7" t="n">
        <v>0.02413535802082558</v>
      </c>
    </row>
    <row r="87">
      <c r="A87" s="6" t="inlineStr">
        <is>
          <t>930740.CSI</t>
        </is>
      </c>
      <c r="B87" s="6" t="inlineStr">
        <is>
          <t>沪深300红利低波动指数</t>
        </is>
      </c>
      <c r="C87" s="7" t="n">
        <v>0.4763235767072276</v>
      </c>
      <c r="D87" s="7" t="n">
        <v>0.4247140856296246</v>
      </c>
      <c r="E87" s="7" t="n">
        <v>0.861598776636018</v>
      </c>
      <c r="F87" s="7" t="n">
        <v>0.5535366431681821</v>
      </c>
      <c r="G87" s="7" t="n">
        <v>0.7339768365544107</v>
      </c>
      <c r="H87" s="7" t="n">
        <v>0.4585543572906749</v>
      </c>
      <c r="I87" s="7" t="n">
        <v>0.2634643160948852</v>
      </c>
      <c r="J87" s="7" t="n">
        <v>0.8260817524410561</v>
      </c>
      <c r="K87" s="7" t="n">
        <v>0.3725493017250397</v>
      </c>
      <c r="L87" s="7" t="n">
        <v>-0.01555935851558299</v>
      </c>
      <c r="M87" s="7" t="n">
        <v>-0.05317000262597477</v>
      </c>
      <c r="N87" s="7" t="n">
        <v>-0.02979149271786269</v>
      </c>
      <c r="O87" s="7" t="n">
        <v>0.02765811938160943</v>
      </c>
      <c r="P87" s="7" t="n">
        <v>-0.02758097683963638</v>
      </c>
      <c r="Q87" s="7" t="n">
        <v>-0.0644782178167248</v>
      </c>
      <c r="R87" s="7" t="n">
        <v>0.02846355166077398</v>
      </c>
      <c r="S87" s="7" t="n">
        <v>-0.1356813224938469</v>
      </c>
      <c r="T87" s="7" t="n">
        <v>0.08293014131395521</v>
      </c>
      <c r="U87" s="7" t="n">
        <v>0.2281172502981291</v>
      </c>
      <c r="V87" s="7" t="n">
        <v>0.4621703440046807</v>
      </c>
      <c r="W87" s="7" t="n">
        <v>0.06677799745242585</v>
      </c>
      <c r="X87" s="7" t="n">
        <v>0.84718204952231</v>
      </c>
      <c r="Y87" s="7" t="n">
        <v>0.01344288667325449</v>
      </c>
      <c r="Z87" s="7" t="n">
        <v>0.344892124165062</v>
      </c>
      <c r="AA87" s="7" t="n">
        <v>0.06792839886928073</v>
      </c>
      <c r="AB87" s="7" t="n">
        <v>0.2848756671655981</v>
      </c>
      <c r="AC87" s="7" t="n">
        <v>0.05264965176509006</v>
      </c>
      <c r="AD87" s="7" t="n">
        <v>0.1512447071965433</v>
      </c>
      <c r="AE87" s="7" t="n">
        <v>0.7834037058945562</v>
      </c>
      <c r="AF87" s="7" t="n">
        <v>0.5740324353614438</v>
      </c>
      <c r="AG87" s="7" t="n">
        <v>0.5104123007674199</v>
      </c>
      <c r="AH87" s="7" t="n">
        <v>0.05929497616494736</v>
      </c>
      <c r="AI87" s="7" t="n">
        <v>-0.09390553324107054</v>
      </c>
      <c r="AJ87" s="7" t="n">
        <v>0.009682728812379344</v>
      </c>
      <c r="AK87" s="7" t="n">
        <v>0.1987583757130199</v>
      </c>
      <c r="AL87" s="7" t="n">
        <v>0.4073818921909816</v>
      </c>
      <c r="AM87" s="7" t="n">
        <v>0.1393443439177031</v>
      </c>
      <c r="AN87" s="7" t="n">
        <v>0.05587779028011393</v>
      </c>
      <c r="AO87" s="7" t="n">
        <v>-0.08682007415823574</v>
      </c>
      <c r="AP87" s="7" t="n">
        <v>0.07108220385673068</v>
      </c>
      <c r="AQ87" s="7" t="n">
        <v>-0.07408366325109889</v>
      </c>
      <c r="AR87" s="7" t="n">
        <v>-0.1382566485754186</v>
      </c>
      <c r="AS87" s="7" t="n">
        <v>-0.1056441280796502</v>
      </c>
      <c r="AT87" s="7" t="n">
        <v>-0.0253057531989863</v>
      </c>
      <c r="AU87" s="7" t="n">
        <v>0.007795442514116378</v>
      </c>
      <c r="AV87" s="7" t="n">
        <v>0.5979610900682331</v>
      </c>
      <c r="AW87" s="7" t="n">
        <v>0.1120220120035606</v>
      </c>
      <c r="AX87" s="7" t="n">
        <v>-0.100973539437467</v>
      </c>
      <c r="AY87" s="7" t="n">
        <v>0.0677995535948088</v>
      </c>
      <c r="AZ87" s="7" t="n">
        <v>0.4619523678704331</v>
      </c>
      <c r="BA87" s="7" t="n">
        <v>0.1874575727252109</v>
      </c>
      <c r="BB87" s="7" t="n">
        <v>-0.01615065787214943</v>
      </c>
      <c r="BC87" s="7" t="n">
        <v>-0.09117614590836164</v>
      </c>
      <c r="BD87" s="7" t="n">
        <v>0.0540474259232144</v>
      </c>
      <c r="BE87" s="7" t="n">
        <v>0.1098520766751197</v>
      </c>
      <c r="BF87" s="7" t="n">
        <v>0.1987583354006747</v>
      </c>
      <c r="BG87" s="7" t="n">
        <v>0.2407530486977577</v>
      </c>
      <c r="BH87" s="7" t="n">
        <v>0.01933326342558986</v>
      </c>
      <c r="BI87" s="7" t="n">
        <v>0.05201562105904484</v>
      </c>
      <c r="BJ87" s="7" t="n">
        <v>0.02520049947216236</v>
      </c>
      <c r="BK87" s="7" t="n">
        <v>0.172014248731728</v>
      </c>
      <c r="BL87" s="7" t="n">
        <v>-0.01482250254634158</v>
      </c>
      <c r="BM87" s="7" t="n">
        <v>0.7817445004117248</v>
      </c>
      <c r="BN87" s="7" t="n">
        <v>0.4497549307649569</v>
      </c>
      <c r="BO87" s="7" t="n">
        <v>-0.008664503287082122</v>
      </c>
      <c r="BP87" s="7" t="n">
        <v>0.4023293118555974</v>
      </c>
      <c r="BQ87" s="7" t="n">
        <v>0.4268718185826813</v>
      </c>
      <c r="BR87" s="7" t="n">
        <v>0.361810483743874</v>
      </c>
      <c r="BS87" s="7" t="n">
        <v>0.4044145204746269</v>
      </c>
      <c r="BT87" s="7" t="n">
        <v>-0.06448553202358144</v>
      </c>
      <c r="BU87" s="7" t="n">
        <v>-0.1306569920046495</v>
      </c>
      <c r="BV87" s="7" t="n">
        <v>0.4159127140534976</v>
      </c>
      <c r="BW87" s="7" t="n">
        <v>0.4445005700473256</v>
      </c>
      <c r="BX87" s="7" t="n">
        <v>-0.04475935560106405</v>
      </c>
      <c r="BY87" s="7" t="n">
        <v>0.348862525678335</v>
      </c>
      <c r="BZ87" s="7" t="n">
        <v>0.2320581426930918</v>
      </c>
      <c r="CA87" s="7" t="n">
        <v>-0.08986523591147533</v>
      </c>
      <c r="CB87" s="7" t="n">
        <v>-0.0663380613241962</v>
      </c>
      <c r="CC87" s="7" t="n">
        <v>0.4577429527715625</v>
      </c>
      <c r="CD87" s="7" t="n">
        <v>0.3352907166806391</v>
      </c>
      <c r="CE87" s="7" t="n">
        <v>0.425386867024913</v>
      </c>
      <c r="CF87" s="7" t="n">
        <v>0.07474731787839684</v>
      </c>
      <c r="CG87" s="7" t="n">
        <v>-0.1233864080035835</v>
      </c>
      <c r="CH87" s="7" t="n">
        <v>-0.03918415490731656</v>
      </c>
      <c r="CI87" s="7" t="n">
        <v>0.02150191170299535</v>
      </c>
      <c r="CJ87" s="7" t="n">
        <v>1</v>
      </c>
      <c r="CK87" s="7" t="n">
        <v>-0.002819168198155256</v>
      </c>
      <c r="CL87" s="7" t="n">
        <v>-0.05845148149355063</v>
      </c>
      <c r="CM87" s="7" t="n">
        <v>-0.1757553022053095</v>
      </c>
      <c r="CN87" s="7" t="n">
        <v>0.1869100760956472</v>
      </c>
      <c r="CO87" s="7" t="n">
        <v>-0.1084754824023854</v>
      </c>
      <c r="CP87" s="7" t="n">
        <v>0.2017339729547881</v>
      </c>
      <c r="CQ87" s="7" t="n">
        <v>0.8369433110388658</v>
      </c>
      <c r="CR87" s="7" t="n">
        <v>-0.02498831800009186</v>
      </c>
      <c r="CS87" s="7" t="n">
        <v>-0.02135422874392414</v>
      </c>
      <c r="CT87" s="7" t="n">
        <v>0.4079285034449548</v>
      </c>
      <c r="CU87" s="7" t="n">
        <v>0.7514303371727135</v>
      </c>
      <c r="CV87" s="7" t="n">
        <v>0.4906271408635118</v>
      </c>
      <c r="CW87" s="7" t="n">
        <v>0.03612920577484707</v>
      </c>
      <c r="CX87" s="7" t="n">
        <v>-0.1219392781834021</v>
      </c>
      <c r="CY87" s="7" t="n">
        <v>-0.1643859771560226</v>
      </c>
      <c r="CZ87" s="7" t="n">
        <v>-0.07622131962045398</v>
      </c>
      <c r="DA87" s="7" t="n">
        <v>0.6005360663816128</v>
      </c>
      <c r="DB87" s="7" t="n">
        <v>0.03809788421819407</v>
      </c>
      <c r="DC87" s="7" t="n">
        <v>0.0870431770510904</v>
      </c>
      <c r="DD87" s="7" t="n">
        <v>-0.02973448625507874</v>
      </c>
      <c r="DE87" s="7" t="n">
        <v>-0.1621201751468679</v>
      </c>
      <c r="DF87" s="7" t="n">
        <v>-0.08131183317455472</v>
      </c>
      <c r="DG87" s="7" t="n">
        <v>0.2025029026132077</v>
      </c>
      <c r="DH87" s="7" t="n">
        <v>-0.09931318986235514</v>
      </c>
      <c r="DI87" s="7" t="n">
        <v>-0.1501423752625694</v>
      </c>
      <c r="DJ87" s="7" t="n">
        <v>-0.03800807189904312</v>
      </c>
      <c r="DK87" s="7" t="n">
        <v>-0.06279759222128464</v>
      </c>
      <c r="DL87" s="7" t="n">
        <v>0.1859923120579931</v>
      </c>
      <c r="DM87" s="7" t="n">
        <v>-0.04563240997687987</v>
      </c>
      <c r="DN87" s="7" t="n">
        <v>0.1399090719403854</v>
      </c>
      <c r="DO87" s="7" t="n">
        <v>-0.1723494290608912</v>
      </c>
      <c r="DP87" s="7" t="n">
        <v>-0.1818189442629955</v>
      </c>
      <c r="DQ87" s="7" t="n">
        <v>0.05232918194963023</v>
      </c>
      <c r="DR87" s="7" t="n">
        <v>-0.108322839773454</v>
      </c>
      <c r="DS87" s="7" t="n">
        <v>-0.1185894260039057</v>
      </c>
      <c r="DT87" s="7" t="n">
        <v>0.02380149918501828</v>
      </c>
      <c r="DU87" s="7" t="n">
        <v>0.002005552391361565</v>
      </c>
      <c r="DV87" s="7" t="n">
        <v>-0.06987385035658994</v>
      </c>
      <c r="DW87" s="7" t="n">
        <v>0.06384445382435554</v>
      </c>
      <c r="DX87" s="7" t="n">
        <v>-0.05764394314530279</v>
      </c>
      <c r="DY87" s="7" t="n">
        <v>0.001370242899318817</v>
      </c>
      <c r="DZ87" s="7" t="n">
        <v>0.4115508314201286</v>
      </c>
      <c r="EA87" s="7" t="n">
        <v>0.2727480185306392</v>
      </c>
      <c r="EB87" s="7" t="n">
        <v>0.02173760244968297</v>
      </c>
      <c r="EC87" s="7" t="n">
        <v>0.04649270487650562</v>
      </c>
      <c r="ED87" s="7" t="n">
        <v>0.02625989505590269</v>
      </c>
      <c r="EE87" s="7" t="n">
        <v>0.04671270333069801</v>
      </c>
      <c r="EF87" s="7" t="n">
        <v>-0.0525111611875364</v>
      </c>
      <c r="EG87" s="7" t="n">
        <v>-0.06058778901843685</v>
      </c>
      <c r="EH87" s="7" t="n">
        <v>0.01838889835547321</v>
      </c>
      <c r="EI87" s="7" t="n">
        <v>0.106456219540419</v>
      </c>
      <c r="EJ87" s="7" t="n">
        <v>-0.1212706439215545</v>
      </c>
      <c r="EK87" s="7" t="n">
        <v>-0.1024050317774186</v>
      </c>
      <c r="EL87" s="7" t="n">
        <v>-0.03146623501763777</v>
      </c>
      <c r="EM87" s="7" t="n">
        <v>-0.01128453544842021</v>
      </c>
      <c r="EN87" s="7" t="n">
        <v>-0.05672303659695666</v>
      </c>
      <c r="EO87" s="7" t="n">
        <v>0.7087900937312349</v>
      </c>
      <c r="EP87" s="7" t="n">
        <v>0.03888466156846238</v>
      </c>
      <c r="EQ87" s="7" t="n">
        <v>-0.01287284063852185</v>
      </c>
      <c r="ER87" s="7" t="n">
        <v>0.3160662976850004</v>
      </c>
      <c r="ES87" s="7" t="n">
        <v>0.7801394702341842</v>
      </c>
      <c r="ET87" s="7" t="n">
        <v>0.2826910274474331</v>
      </c>
      <c r="EU87" s="7" t="n">
        <v>-0.1333435977850481</v>
      </c>
      <c r="EV87" s="7" t="n">
        <v>-0.03650190616829626</v>
      </c>
      <c r="EW87" s="7" t="n">
        <v>0.6999489410309319</v>
      </c>
      <c r="EX87" s="7" t="n">
        <v>-0.1188267312317922</v>
      </c>
      <c r="EY87" s="7" t="n">
        <v>0.1411190416047607</v>
      </c>
      <c r="EZ87" s="7" t="n">
        <v>0.9124679823561215</v>
      </c>
      <c r="FA87" s="7" t="n">
        <v>0.04308848208449724</v>
      </c>
      <c r="FB87" s="7" t="n">
        <v>-0.08183477503437202</v>
      </c>
      <c r="FC87" s="7" t="n">
        <v>0.9592092846521985</v>
      </c>
    </row>
    <row r="88">
      <c r="A88" s="6" t="inlineStr">
        <is>
          <t>930743.CSI</t>
        </is>
      </c>
      <c r="B88" s="6" t="inlineStr">
        <is>
          <t>中证生物科技主题指数</t>
        </is>
      </c>
      <c r="C88" s="7" t="n">
        <v>0.5649501348352004</v>
      </c>
      <c r="D88" s="7" t="n">
        <v>0.6173182580876164</v>
      </c>
      <c r="E88" s="7" t="n">
        <v>-0.05219946418020848</v>
      </c>
      <c r="F88" s="7" t="n">
        <v>0.5122185698577639</v>
      </c>
      <c r="G88" s="7" t="n">
        <v>0.01459510363327991</v>
      </c>
      <c r="H88" s="7" t="n">
        <v>0.3645059091056053</v>
      </c>
      <c r="I88" s="7" t="n">
        <v>0.8375665825967882</v>
      </c>
      <c r="J88" s="7" t="n">
        <v>-0.005239758514096148</v>
      </c>
      <c r="K88" s="7" t="n">
        <v>0.6249369699536708</v>
      </c>
      <c r="L88" s="7" t="n">
        <v>0.3674018088118328</v>
      </c>
      <c r="M88" s="7" t="n">
        <v>0.8949821758687393</v>
      </c>
      <c r="N88" s="7" t="n">
        <v>0.35072968081756</v>
      </c>
      <c r="O88" s="7" t="n">
        <v>0.4133605722261369</v>
      </c>
      <c r="P88" s="7" t="n">
        <v>0.6410685034453577</v>
      </c>
      <c r="Q88" s="7" t="n">
        <v>0.4549471623025323</v>
      </c>
      <c r="R88" s="7" t="n">
        <v>0.5331968182887161</v>
      </c>
      <c r="S88" s="7" t="n">
        <v>0.6378126293493764</v>
      </c>
      <c r="T88" s="7" t="n">
        <v>0.5838992546771653</v>
      </c>
      <c r="U88" s="7" t="n">
        <v>0.4400374290498048</v>
      </c>
      <c r="V88" s="7" t="n">
        <v>0.3806651908994454</v>
      </c>
      <c r="W88" s="7" t="n">
        <v>0.5884535869070472</v>
      </c>
      <c r="X88" s="7" t="n">
        <v>0.1981370029180184</v>
      </c>
      <c r="Y88" s="7" t="n">
        <v>0.6080296160927923</v>
      </c>
      <c r="Z88" s="7" t="n">
        <v>0.6511476940519846</v>
      </c>
      <c r="AA88" s="7" t="n">
        <v>0.6391039569127304</v>
      </c>
      <c r="AB88" s="7" t="n">
        <v>0.6462812537079661</v>
      </c>
      <c r="AC88" s="7" t="n">
        <v>0.9531278580427172</v>
      </c>
      <c r="AD88" s="7" t="n">
        <v>0.7271117384258817</v>
      </c>
      <c r="AE88" s="7" t="n">
        <v>0.1164852573868548</v>
      </c>
      <c r="AF88" s="7" t="n">
        <v>0.1667584261024748</v>
      </c>
      <c r="AG88" s="7" t="n">
        <v>0.3440041762525022</v>
      </c>
      <c r="AH88" s="7" t="n">
        <v>0.9747489000665561</v>
      </c>
      <c r="AI88" s="7" t="n">
        <v>0.4736994782206425</v>
      </c>
      <c r="AJ88" s="7" t="n">
        <v>0.5469915985943224</v>
      </c>
      <c r="AK88" s="7" t="n">
        <v>0.3905353395679495</v>
      </c>
      <c r="AL88" s="7" t="n">
        <v>0.2353817507330027</v>
      </c>
      <c r="AM88" s="7" t="n">
        <v>0.5302658066828921</v>
      </c>
      <c r="AN88" s="7" t="n">
        <v>0.977023453695026</v>
      </c>
      <c r="AO88" s="7" t="n">
        <v>0.4793252707631872</v>
      </c>
      <c r="AP88" s="7" t="n">
        <v>0.6625267260130219</v>
      </c>
      <c r="AQ88" s="7" t="n">
        <v>0.6531806202230874</v>
      </c>
      <c r="AR88" s="7" t="n">
        <v>0.5774851213177882</v>
      </c>
      <c r="AS88" s="7" t="n">
        <v>0.6306735657751648</v>
      </c>
      <c r="AT88" s="7" t="n">
        <v>0.6214770926223504</v>
      </c>
      <c r="AU88" s="7" t="n">
        <v>0.5814073462243581</v>
      </c>
      <c r="AV88" s="7" t="n">
        <v>0.4655851259389718</v>
      </c>
      <c r="AW88" s="7" t="n">
        <v>0.6520256618187974</v>
      </c>
      <c r="AX88" s="7" t="n">
        <v>0.4644069810858477</v>
      </c>
      <c r="AY88" s="7" t="n">
        <v>0.5919560180782379</v>
      </c>
      <c r="AZ88" s="7" t="n">
        <v>0.3921403549472353</v>
      </c>
      <c r="BA88" s="7" t="n">
        <v>0.3621561431374699</v>
      </c>
      <c r="BB88" s="7" t="n">
        <v>0.9787437946885089</v>
      </c>
      <c r="BC88" s="7" t="n">
        <v>0.6411742414017145</v>
      </c>
      <c r="BD88" s="7" t="n">
        <v>0.5438271246864677</v>
      </c>
      <c r="BE88" s="7" t="n">
        <v>0.637161949412537</v>
      </c>
      <c r="BF88" s="7" t="n">
        <v>0.3905355685275589</v>
      </c>
      <c r="BG88" s="7" t="n">
        <v>0.367272861093652</v>
      </c>
      <c r="BH88" s="7" t="n">
        <v>0.4978170190298003</v>
      </c>
      <c r="BI88" s="7" t="n">
        <v>0.4483004540226059</v>
      </c>
      <c r="BJ88" s="7" t="n">
        <v>0.506442620414106</v>
      </c>
      <c r="BK88" s="7" t="n">
        <v>0.3688657637765732</v>
      </c>
      <c r="BL88" s="7" t="n">
        <v>0.6057341921248759</v>
      </c>
      <c r="BM88" s="7" t="n">
        <v>-0.2352728469643186</v>
      </c>
      <c r="BN88" s="7" t="n">
        <v>0.3245751361881855</v>
      </c>
      <c r="BO88" s="7" t="n">
        <v>0.878476537304728</v>
      </c>
      <c r="BP88" s="7" t="n">
        <v>0.2403953465265619</v>
      </c>
      <c r="BQ88" s="7" t="n">
        <v>0.1607006819760358</v>
      </c>
      <c r="BR88" s="7" t="n">
        <v>0.538877764555723</v>
      </c>
      <c r="BS88" s="7" t="n">
        <v>0.6548525965045545</v>
      </c>
      <c r="BT88" s="7" t="n">
        <v>0.4796510863270329</v>
      </c>
      <c r="BU88" s="7" t="n">
        <v>0.3545170947255493</v>
      </c>
      <c r="BV88" s="7" t="n">
        <v>0.3853160582475011</v>
      </c>
      <c r="BW88" s="7" t="n">
        <v>0.2271417405945516</v>
      </c>
      <c r="BX88" s="7" t="n">
        <v>0.5939859189064955</v>
      </c>
      <c r="BY88" s="7" t="n">
        <v>0.3173171493425908</v>
      </c>
      <c r="BZ88" s="7" t="n">
        <v>0.5482117163666994</v>
      </c>
      <c r="CA88" s="7" t="n">
        <v>0.415898693608696</v>
      </c>
      <c r="CB88" s="7" t="n">
        <v>0.4771738264316219</v>
      </c>
      <c r="CC88" s="7" t="n">
        <v>0.3786231511697996</v>
      </c>
      <c r="CD88" s="7" t="n">
        <v>0.4036661097909372</v>
      </c>
      <c r="CE88" s="7" t="n">
        <v>0.1363482251241178</v>
      </c>
      <c r="CF88" s="7" t="n">
        <v>0.5975086672653506</v>
      </c>
      <c r="CG88" s="7" t="n">
        <v>0.4366435961820343</v>
      </c>
      <c r="CH88" s="7" t="n">
        <v>0.4413933305130194</v>
      </c>
      <c r="CI88" s="7" t="n">
        <v>0.9868025223963628</v>
      </c>
      <c r="CJ88" s="7" t="n">
        <v>-0.002819168198155256</v>
      </c>
      <c r="CK88" s="7" t="n">
        <v>1</v>
      </c>
      <c r="CL88" s="7" t="n">
        <v>0.4664176120401037</v>
      </c>
      <c r="CM88" s="7" t="n">
        <v>0.4510197326484236</v>
      </c>
      <c r="CN88" s="7" t="n">
        <v>0.3671482633390297</v>
      </c>
      <c r="CO88" s="7" t="n">
        <v>0.4121555545229148</v>
      </c>
      <c r="CP88" s="7" t="n">
        <v>0.6436974079512678</v>
      </c>
      <c r="CQ88" s="7" t="n">
        <v>0.1338944007201397</v>
      </c>
      <c r="CR88" s="7" t="n">
        <v>0.3611670680570938</v>
      </c>
      <c r="CS88" s="7" t="n">
        <v>0.6114667611087092</v>
      </c>
      <c r="CT88" s="7" t="n">
        <v>0.1721814172991762</v>
      </c>
      <c r="CU88" s="7" t="n">
        <v>-0.1878199944228265</v>
      </c>
      <c r="CV88" s="7" t="n">
        <v>0.4212166141722223</v>
      </c>
      <c r="CW88" s="7" t="n">
        <v>0.4913483962201575</v>
      </c>
      <c r="CX88" s="7" t="n">
        <v>0.4266712011223805</v>
      </c>
      <c r="CY88" s="7" t="n">
        <v>0.4825728254793166</v>
      </c>
      <c r="CZ88" s="7" t="n">
        <v>0.6041957187412369</v>
      </c>
      <c r="DA88" s="7" t="n">
        <v>0.3447231840085797</v>
      </c>
      <c r="DB88" s="7" t="n">
        <v>0.9562747202134708</v>
      </c>
      <c r="DC88" s="7" t="n">
        <v>0.4144157238647007</v>
      </c>
      <c r="DD88" s="7" t="n">
        <v>0.9713698566812563</v>
      </c>
      <c r="DE88" s="7" t="n">
        <v>0.4457668306990659</v>
      </c>
      <c r="DF88" s="7" t="n">
        <v>0.5474877535666931</v>
      </c>
      <c r="DG88" s="7" t="n">
        <v>0.3262326829698048</v>
      </c>
      <c r="DH88" s="7" t="n">
        <v>0.3793571606503287</v>
      </c>
      <c r="DI88" s="7" t="n">
        <v>0.4559211151598635</v>
      </c>
      <c r="DJ88" s="7" t="n">
        <v>0.5777660875742372</v>
      </c>
      <c r="DK88" s="7" t="n">
        <v>0.8997608856586302</v>
      </c>
      <c r="DL88" s="7" t="n">
        <v>0.3783372008843245</v>
      </c>
      <c r="DM88" s="7" t="n">
        <v>0.4676706667800618</v>
      </c>
      <c r="DN88" s="7" t="n">
        <v>0.6430623314816412</v>
      </c>
      <c r="DO88" s="7" t="n">
        <v>0.4370225619458772</v>
      </c>
      <c r="DP88" s="7" t="n">
        <v>0.469897965997686</v>
      </c>
      <c r="DQ88" s="7" t="n">
        <v>0.9597642894714019</v>
      </c>
      <c r="DR88" s="7" t="n">
        <v>0.4330588301289127</v>
      </c>
      <c r="DS88" s="7" t="n">
        <v>0.4673431744547079</v>
      </c>
      <c r="DT88" s="7" t="n">
        <v>0.5048334846611492</v>
      </c>
      <c r="DU88" s="7" t="n">
        <v>0.4345517542031795</v>
      </c>
      <c r="DV88" s="7" t="n">
        <v>0.5516925286489615</v>
      </c>
      <c r="DW88" s="7" t="n">
        <v>0.5786170322781617</v>
      </c>
      <c r="DX88" s="7" t="n">
        <v>0.5357314405252653</v>
      </c>
      <c r="DY88" s="7" t="n">
        <v>0.4827397769997354</v>
      </c>
      <c r="DZ88" s="7" t="n">
        <v>0.3140926508522479</v>
      </c>
      <c r="EA88" s="7" t="n">
        <v>0.3495126135860953</v>
      </c>
      <c r="EB88" s="7" t="n">
        <v>0.4281990602278661</v>
      </c>
      <c r="EC88" s="7" t="n">
        <v>0.3862530695254566</v>
      </c>
      <c r="ED88" s="7" t="n">
        <v>0.6097865033244606</v>
      </c>
      <c r="EE88" s="7" t="n">
        <v>0.5085753512323227</v>
      </c>
      <c r="EF88" s="7" t="n">
        <v>0.5331762578690185</v>
      </c>
      <c r="EG88" s="7" t="n">
        <v>0.3752462546214388</v>
      </c>
      <c r="EH88" s="7" t="n">
        <v>0.3831326416549373</v>
      </c>
      <c r="EI88" s="7" t="n">
        <v>0.4478540531795094</v>
      </c>
      <c r="EJ88" s="7" t="n">
        <v>0.4719216920318917</v>
      </c>
      <c r="EK88" s="7" t="n">
        <v>0.5116239943628543</v>
      </c>
      <c r="EL88" s="7" t="n">
        <v>0.6137337841648191</v>
      </c>
      <c r="EM88" s="7" t="n">
        <v>0.3852779389796023</v>
      </c>
      <c r="EN88" s="7" t="n">
        <v>0.4161855673154261</v>
      </c>
      <c r="EO88" s="7" t="n">
        <v>0.194615039250678</v>
      </c>
      <c r="EP88" s="7" t="n">
        <v>0.5739137350795528</v>
      </c>
      <c r="EQ88" s="7" t="n">
        <v>0.3906080451351936</v>
      </c>
      <c r="ER88" s="7" t="n">
        <v>0.4614371189989938</v>
      </c>
      <c r="ES88" s="7" t="n">
        <v>-0.2401857481145408</v>
      </c>
      <c r="ET88" s="7" t="n">
        <v>0.3718349536076398</v>
      </c>
      <c r="EU88" s="7" t="n">
        <v>0.3531947666856434</v>
      </c>
      <c r="EV88" s="7" t="n">
        <v>0.3955443276801168</v>
      </c>
      <c r="EW88" s="7" t="n">
        <v>0.1836272382764953</v>
      </c>
      <c r="EX88" s="7" t="n">
        <v>0.3583234683971921</v>
      </c>
      <c r="EY88" s="7" t="n">
        <v>0.5980696565556589</v>
      </c>
      <c r="EZ88" s="7" t="n">
        <v>-0.06383671012409992</v>
      </c>
      <c r="FA88" s="7" t="n">
        <v>0.4821190240335861</v>
      </c>
      <c r="FB88" s="7" t="n">
        <v>0.9062062710158203</v>
      </c>
      <c r="FC88" s="7" t="n">
        <v>0.004768276447523759</v>
      </c>
    </row>
    <row r="89">
      <c r="A89" s="6" t="inlineStr">
        <is>
          <t>930821.CSI</t>
        </is>
      </c>
      <c r="B89" s="6" t="inlineStr">
        <is>
          <t>中证虚拟现实主题指数</t>
        </is>
      </c>
      <c r="C89" s="7" t="n">
        <v>0.6786943847610819</v>
      </c>
      <c r="D89" s="7" t="n">
        <v>0.6241003108986156</v>
      </c>
      <c r="E89" s="7" t="n">
        <v>-0.03788825616996602</v>
      </c>
      <c r="F89" s="7" t="n">
        <v>0.4931885099884159</v>
      </c>
      <c r="G89" s="7" t="n">
        <v>0.07387270273875138</v>
      </c>
      <c r="H89" s="7" t="n">
        <v>0.4137300723827967</v>
      </c>
      <c r="I89" s="7" t="n">
        <v>0.4986887639262208</v>
      </c>
      <c r="J89" s="7" t="n">
        <v>-0.07868257139373626</v>
      </c>
      <c r="K89" s="7" t="n">
        <v>0.7331345442839874</v>
      </c>
      <c r="L89" s="7" t="n">
        <v>0.7060202973541162</v>
      </c>
      <c r="M89" s="7" t="n">
        <v>0.4840383330141014</v>
      </c>
      <c r="N89" s="7" t="n">
        <v>0.6680142884289478</v>
      </c>
      <c r="O89" s="7" t="n">
        <v>0.7153416194574721</v>
      </c>
      <c r="P89" s="7" t="n">
        <v>0.8002774646145775</v>
      </c>
      <c r="Q89" s="7" t="n">
        <v>0.6923062280070275</v>
      </c>
      <c r="R89" s="7" t="n">
        <v>0.606183816213568</v>
      </c>
      <c r="S89" s="7" t="n">
        <v>0.8060303896303107</v>
      </c>
      <c r="T89" s="7" t="n">
        <v>0.3905932722007835</v>
      </c>
      <c r="U89" s="7" t="n">
        <v>0.618847092048004</v>
      </c>
      <c r="V89" s="7" t="n">
        <v>0.3778340945348301</v>
      </c>
      <c r="W89" s="7" t="n">
        <v>0.4033383178646563</v>
      </c>
      <c r="X89" s="7" t="n">
        <v>0.213280311898923</v>
      </c>
      <c r="Y89" s="7" t="n">
        <v>0.8327253160837408</v>
      </c>
      <c r="Z89" s="7" t="n">
        <v>0.7101088869680563</v>
      </c>
      <c r="AA89" s="7" t="n">
        <v>0.8467989920725041</v>
      </c>
      <c r="AB89" s="7" t="n">
        <v>0.7898787321443003</v>
      </c>
      <c r="AC89" s="7" t="n">
        <v>0.4263032429347406</v>
      </c>
      <c r="AD89" s="7" t="n">
        <v>0.7292378214640826</v>
      </c>
      <c r="AE89" s="7" t="n">
        <v>0.117403130522921</v>
      </c>
      <c r="AF89" s="7" t="n">
        <v>0.03383800708863913</v>
      </c>
      <c r="AG89" s="7" t="n">
        <v>0.4312182330791846</v>
      </c>
      <c r="AH89" s="7" t="n">
        <v>0.4936094707931332</v>
      </c>
      <c r="AI89" s="7" t="n">
        <v>0.6556889866124366</v>
      </c>
      <c r="AJ89" s="7" t="n">
        <v>0.5663310806495326</v>
      </c>
      <c r="AK89" s="7" t="n">
        <v>0.2848375529723324</v>
      </c>
      <c r="AL89" s="7" t="n">
        <v>0.4697733189222342</v>
      </c>
      <c r="AM89" s="7" t="n">
        <v>0.5226756515921295</v>
      </c>
      <c r="AN89" s="7" t="n">
        <v>0.5078639580017972</v>
      </c>
      <c r="AO89" s="7" t="n">
        <v>0.8689527728627909</v>
      </c>
      <c r="AP89" s="7" t="n">
        <v>0.8670527759859106</v>
      </c>
      <c r="AQ89" s="7" t="n">
        <v>0.7742459771403476</v>
      </c>
      <c r="AR89" s="7" t="n">
        <v>0.7262413219394636</v>
      </c>
      <c r="AS89" s="7" t="n">
        <v>0.7459018629645722</v>
      </c>
      <c r="AT89" s="7" t="n">
        <v>0.769981617053964</v>
      </c>
      <c r="AU89" s="7" t="n">
        <v>0.8104872370338616</v>
      </c>
      <c r="AV89" s="7" t="n">
        <v>0.4200206047393354</v>
      </c>
      <c r="AW89" s="7" t="n">
        <v>0.8341663510672632</v>
      </c>
      <c r="AX89" s="7" t="n">
        <v>0.6649665901125451</v>
      </c>
      <c r="AY89" s="7" t="n">
        <v>0.4035622310494189</v>
      </c>
      <c r="AZ89" s="7" t="n">
        <v>0.3788530398249308</v>
      </c>
      <c r="BA89" s="7" t="n">
        <v>0.5143607811230125</v>
      </c>
      <c r="BB89" s="7" t="n">
        <v>0.4746650188480896</v>
      </c>
      <c r="BC89" s="7" t="n">
        <v>0.7471459137383476</v>
      </c>
      <c r="BD89" s="7" t="n">
        <v>0.5744576363797879</v>
      </c>
      <c r="BE89" s="7" t="n">
        <v>0.8248713344815742</v>
      </c>
      <c r="BF89" s="7" t="n">
        <v>0.2848374079537728</v>
      </c>
      <c r="BG89" s="7" t="n">
        <v>0.4844308855186582</v>
      </c>
      <c r="BH89" s="7" t="n">
        <v>0.6774101400391641</v>
      </c>
      <c r="BI89" s="7" t="n">
        <v>0.7475508591520491</v>
      </c>
      <c r="BJ89" s="7" t="n">
        <v>0.6345368539560106</v>
      </c>
      <c r="BK89" s="7" t="n">
        <v>0.5205463548721493</v>
      </c>
      <c r="BL89" s="7" t="n">
        <v>0.6167752789836417</v>
      </c>
      <c r="BM89" s="7" t="n">
        <v>-0.2172563699778824</v>
      </c>
      <c r="BN89" s="7" t="n">
        <v>0.3392115200684737</v>
      </c>
      <c r="BO89" s="7" t="n">
        <v>0.5942289079527483</v>
      </c>
      <c r="BP89" s="7" t="n">
        <v>0.3027373713175355</v>
      </c>
      <c r="BQ89" s="7" t="n">
        <v>0.09011483847386324</v>
      </c>
      <c r="BR89" s="7" t="n">
        <v>0.5992361614463202</v>
      </c>
      <c r="BS89" s="7" t="n">
        <v>0.6404511659144598</v>
      </c>
      <c r="BT89" s="7" t="n">
        <v>0.5525989390958497</v>
      </c>
      <c r="BU89" s="7" t="n">
        <v>0.780347571274997</v>
      </c>
      <c r="BV89" s="7" t="n">
        <v>0.2723869695850483</v>
      </c>
      <c r="BW89" s="7" t="n">
        <v>0.20901069248892</v>
      </c>
      <c r="BX89" s="7" t="n">
        <v>0.5520177934523137</v>
      </c>
      <c r="BY89" s="7" t="n">
        <v>0.3364524024343936</v>
      </c>
      <c r="BZ89" s="7" t="n">
        <v>0.4646809209898825</v>
      </c>
      <c r="CA89" s="7" t="n">
        <v>0.8356304243215276</v>
      </c>
      <c r="CB89" s="7" t="n">
        <v>0.8521089738301181</v>
      </c>
      <c r="CC89" s="7" t="n">
        <v>0.3882024552155526</v>
      </c>
      <c r="CD89" s="7" t="n">
        <v>0.6063890721842761</v>
      </c>
      <c r="CE89" s="7" t="n">
        <v>0.4383891034794591</v>
      </c>
      <c r="CF89" s="7" t="n">
        <v>0.4201002907236308</v>
      </c>
      <c r="CG89" s="7" t="n">
        <v>0.7205838900393289</v>
      </c>
      <c r="CH89" s="7" t="n">
        <v>0.8831995706311961</v>
      </c>
      <c r="CI89" s="7" t="n">
        <v>0.4296453148160644</v>
      </c>
      <c r="CJ89" s="7" t="n">
        <v>-0.05845148149355063</v>
      </c>
      <c r="CK89" s="7" t="n">
        <v>0.4664176120401037</v>
      </c>
      <c r="CL89" s="7" t="n">
        <v>1</v>
      </c>
      <c r="CM89" s="7" t="n">
        <v>0.7342895179776801</v>
      </c>
      <c r="CN89" s="7" t="n">
        <v>0.56806115174844</v>
      </c>
      <c r="CO89" s="7" t="n">
        <v>0.7984922454401124</v>
      </c>
      <c r="CP89" s="7" t="n">
        <v>0.8297705062180607</v>
      </c>
      <c r="CQ89" s="7" t="n">
        <v>0.121104722346008</v>
      </c>
      <c r="CR89" s="7" t="n">
        <v>0.5919762242098572</v>
      </c>
      <c r="CS89" s="7" t="n">
        <v>0.6227325525626535</v>
      </c>
      <c r="CT89" s="7" t="n">
        <v>0.2421330285015016</v>
      </c>
      <c r="CU89" s="7" t="n">
        <v>-0.2166659991231852</v>
      </c>
      <c r="CV89" s="7" t="n">
        <v>0.4976059555115686</v>
      </c>
      <c r="CW89" s="7" t="n">
        <v>0.5869959013199605</v>
      </c>
      <c r="CX89" s="7" t="n">
        <v>0.6891704706684237</v>
      </c>
      <c r="CY89" s="7" t="n">
        <v>0.7236317877423061</v>
      </c>
      <c r="CZ89" s="7" t="n">
        <v>0.7531838893888595</v>
      </c>
      <c r="DA89" s="7" t="n">
        <v>0.4058978307818844</v>
      </c>
      <c r="DB89" s="7" t="n">
        <v>0.4829074524888831</v>
      </c>
      <c r="DC89" s="7" t="n">
        <v>0.5445890735482576</v>
      </c>
      <c r="DD89" s="7" t="n">
        <v>0.419889083656607</v>
      </c>
      <c r="DE89" s="7" t="n">
        <v>0.6236613872509906</v>
      </c>
      <c r="DF89" s="7" t="n">
        <v>0.9210240112443119</v>
      </c>
      <c r="DG89" s="7" t="n">
        <v>0.05471179796822837</v>
      </c>
      <c r="DH89" s="7" t="n">
        <v>0.7637691752709468</v>
      </c>
      <c r="DI89" s="7" t="n">
        <v>0.6521987569944036</v>
      </c>
      <c r="DJ89" s="7" t="n">
        <v>0.7650028913415742</v>
      </c>
      <c r="DK89" s="7" t="n">
        <v>0.2887966249788147</v>
      </c>
      <c r="DL89" s="7" t="n">
        <v>0.5275600366795603</v>
      </c>
      <c r="DM89" s="7" t="n">
        <v>0.8235296133471577</v>
      </c>
      <c r="DN89" s="7" t="n">
        <v>0.7638935615865697</v>
      </c>
      <c r="DO89" s="7" t="n">
        <v>0.6609481391405758</v>
      </c>
      <c r="DP89" s="7" t="n">
        <v>0.6332848850074342</v>
      </c>
      <c r="DQ89" s="7" t="n">
        <v>0.4816783555777968</v>
      </c>
      <c r="DR89" s="7" t="n">
        <v>0.6891270145483762</v>
      </c>
      <c r="DS89" s="7" t="n">
        <v>0.8747692596638347</v>
      </c>
      <c r="DT89" s="7" t="n">
        <v>0.6694620553329362</v>
      </c>
      <c r="DU89" s="7" t="n">
        <v>0.7717819281903767</v>
      </c>
      <c r="DV89" s="7" t="n">
        <v>0.7356107540443219</v>
      </c>
      <c r="DW89" s="7" t="n">
        <v>0.694237869277249</v>
      </c>
      <c r="DX89" s="7" t="n">
        <v>0.5503548068700188</v>
      </c>
      <c r="DY89" s="7" t="n">
        <v>0.720426596506152</v>
      </c>
      <c r="DZ89" s="7" t="n">
        <v>0.3461057681864032</v>
      </c>
      <c r="EA89" s="7" t="n">
        <v>0.3259487542496289</v>
      </c>
      <c r="EB89" s="7" t="n">
        <v>0.5771044173098477</v>
      </c>
      <c r="EC89" s="7" t="n">
        <v>0.6553727279560432</v>
      </c>
      <c r="ED89" s="7" t="n">
        <v>0.7440519745317843</v>
      </c>
      <c r="EE89" s="7" t="n">
        <v>0.7339883462302608</v>
      </c>
      <c r="EF89" s="7" t="n">
        <v>0.8407105964528723</v>
      </c>
      <c r="EG89" s="7" t="n">
        <v>0.7116418979389039</v>
      </c>
      <c r="EH89" s="7" t="n">
        <v>0.6931610893366732</v>
      </c>
      <c r="EI89" s="7" t="n">
        <v>0.5432184712756489</v>
      </c>
      <c r="EJ89" s="7" t="n">
        <v>0.5663317163783632</v>
      </c>
      <c r="EK89" s="7" t="n">
        <v>0.9482943199020278</v>
      </c>
      <c r="EL89" s="7" t="n">
        <v>0.6031807548779333</v>
      </c>
      <c r="EM89" s="7" t="n">
        <v>0.7201580190150755</v>
      </c>
      <c r="EN89" s="7" t="n">
        <v>0.7586580414646078</v>
      </c>
      <c r="EO89" s="7" t="n">
        <v>0.2498094560965783</v>
      </c>
      <c r="EP89" s="7" t="n">
        <v>0.4021212467444635</v>
      </c>
      <c r="EQ89" s="7" t="n">
        <v>0.721243940533364</v>
      </c>
      <c r="ER89" s="7" t="n">
        <v>0.57581806177322</v>
      </c>
      <c r="ES89" s="7" t="n">
        <v>-0.2201178374343838</v>
      </c>
      <c r="ET89" s="7" t="n">
        <v>0.4618936756082724</v>
      </c>
      <c r="EU89" s="7" t="n">
        <v>0.7474849445678786</v>
      </c>
      <c r="EV89" s="7" t="n">
        <v>0.7241880637201817</v>
      </c>
      <c r="EW89" s="7" t="n">
        <v>0.1009851621656466</v>
      </c>
      <c r="EX89" s="7" t="n">
        <v>0.735845500309266</v>
      </c>
      <c r="EY89" s="7" t="n">
        <v>0.5853903176453372</v>
      </c>
      <c r="EZ89" s="7" t="n">
        <v>-0.07883402003417697</v>
      </c>
      <c r="FA89" s="7" t="n">
        <v>0.6772947985523974</v>
      </c>
      <c r="FB89" s="7" t="n">
        <v>0.2968632217977408</v>
      </c>
      <c r="FC89" s="7" t="n">
        <v>-0.02681293650227348</v>
      </c>
    </row>
    <row r="90">
      <c r="A90" s="6" t="inlineStr">
        <is>
          <t>930851.CSI</t>
        </is>
      </c>
      <c r="B90" s="6" t="inlineStr">
        <is>
          <t>中证云计算与大数据主题指数</t>
        </is>
      </c>
      <c r="C90" s="7" t="n">
        <v>0.5467123264038445</v>
      </c>
      <c r="D90" s="7" t="n">
        <v>0.5876384240500947</v>
      </c>
      <c r="E90" s="7" t="n">
        <v>-0.2625816188013657</v>
      </c>
      <c r="F90" s="7" t="n">
        <v>0.4545931430131954</v>
      </c>
      <c r="G90" s="7" t="n">
        <v>-0.003432491879379804</v>
      </c>
      <c r="H90" s="7" t="n">
        <v>0.079749712715754</v>
      </c>
      <c r="I90" s="7" t="n">
        <v>0.3396757342149859</v>
      </c>
      <c r="J90" s="7" t="n">
        <v>-0.2606958308180163</v>
      </c>
      <c r="K90" s="7" t="n">
        <v>0.6675968431381777</v>
      </c>
      <c r="L90" s="7" t="n">
        <v>0.8123261399050813</v>
      </c>
      <c r="M90" s="7" t="n">
        <v>0.4990827734263938</v>
      </c>
      <c r="N90" s="7" t="n">
        <v>0.7987009321383308</v>
      </c>
      <c r="O90" s="7" t="n">
        <v>0.800565973150864</v>
      </c>
      <c r="P90" s="7" t="n">
        <v>0.6626537875485313</v>
      </c>
      <c r="Q90" s="7" t="n">
        <v>0.869371507803851</v>
      </c>
      <c r="R90" s="7" t="n">
        <v>0.3714166195947166</v>
      </c>
      <c r="S90" s="7" t="n">
        <v>0.8321683561465915</v>
      </c>
      <c r="T90" s="7" t="n">
        <v>0.3529930344268211</v>
      </c>
      <c r="U90" s="7" t="n">
        <v>0.2425128050691734</v>
      </c>
      <c r="V90" s="7" t="n">
        <v>0.06143894808985196</v>
      </c>
      <c r="W90" s="7" t="n">
        <v>0.3672986981067915</v>
      </c>
      <c r="X90" s="7" t="n">
        <v>-0.02067865059668478</v>
      </c>
      <c r="Y90" s="7" t="n">
        <v>0.7134203587095937</v>
      </c>
      <c r="Z90" s="7" t="n">
        <v>0.6362991986432249</v>
      </c>
      <c r="AA90" s="7" t="n">
        <v>0.7243312861936531</v>
      </c>
      <c r="AB90" s="7" t="n">
        <v>0.7042231072784755</v>
      </c>
      <c r="AC90" s="7" t="n">
        <v>0.3766555902397057</v>
      </c>
      <c r="AD90" s="7" t="n">
        <v>0.731902126452872</v>
      </c>
      <c r="AE90" s="7" t="n">
        <v>-0.1750168264781972</v>
      </c>
      <c r="AF90" s="7" t="n">
        <v>-0.131411105662671</v>
      </c>
      <c r="AG90" s="7" t="n">
        <v>0.06304375871549742</v>
      </c>
      <c r="AH90" s="7" t="n">
        <v>0.4281099483226175</v>
      </c>
      <c r="AI90" s="7" t="n">
        <v>0.9200926781050172</v>
      </c>
      <c r="AJ90" s="7" t="n">
        <v>0.3973046094706158</v>
      </c>
      <c r="AK90" s="7" t="n">
        <v>0.2547906507202136</v>
      </c>
      <c r="AL90" s="7" t="n">
        <v>0.01165605106331018</v>
      </c>
      <c r="AM90" s="7" t="n">
        <v>0.3059311114632198</v>
      </c>
      <c r="AN90" s="7" t="n">
        <v>0.4352319453144798</v>
      </c>
      <c r="AO90" s="7" t="n">
        <v>0.9017698375370274</v>
      </c>
      <c r="AP90" s="7" t="n">
        <v>0.7860296313337453</v>
      </c>
      <c r="AQ90" s="7" t="n">
        <v>0.8463240790652969</v>
      </c>
      <c r="AR90" s="7" t="n">
        <v>0.8676702786620264</v>
      </c>
      <c r="AS90" s="7" t="n">
        <v>0.8683138154986836</v>
      </c>
      <c r="AT90" s="7" t="n">
        <v>0.7706411797760179</v>
      </c>
      <c r="AU90" s="7" t="n">
        <v>0.6894680098178918</v>
      </c>
      <c r="AV90" s="7" t="n">
        <v>0.2010164564119897</v>
      </c>
      <c r="AW90" s="7" t="n">
        <v>0.7756504212131804</v>
      </c>
      <c r="AX90" s="7" t="n">
        <v>0.9165743420093605</v>
      </c>
      <c r="AY90" s="7" t="n">
        <v>0.3776803921380212</v>
      </c>
      <c r="AZ90" s="7" t="n">
        <v>0.07277560276227152</v>
      </c>
      <c r="BA90" s="7" t="n">
        <v>0.4435199101856699</v>
      </c>
      <c r="BB90" s="7" t="n">
        <v>0.4620625721373752</v>
      </c>
      <c r="BC90" s="7" t="n">
        <v>0.8405413990741125</v>
      </c>
      <c r="BD90" s="7" t="n">
        <v>0.3527966251563365</v>
      </c>
      <c r="BE90" s="7" t="n">
        <v>0.8034292604233025</v>
      </c>
      <c r="BF90" s="7" t="n">
        <v>0.2547907694476385</v>
      </c>
      <c r="BG90" s="7" t="n">
        <v>0.3798883296357195</v>
      </c>
      <c r="BH90" s="7" t="n">
        <v>0.5853756285333573</v>
      </c>
      <c r="BI90" s="7" t="n">
        <v>0.6387926273547894</v>
      </c>
      <c r="BJ90" s="7" t="n">
        <v>0.5773732242024692</v>
      </c>
      <c r="BK90" s="7" t="n">
        <v>0.4376204570106521</v>
      </c>
      <c r="BL90" s="7" t="n">
        <v>0.3516867064092912</v>
      </c>
      <c r="BM90" s="7" t="n">
        <v>-0.2342752539915653</v>
      </c>
      <c r="BN90" s="7" t="n">
        <v>0.05964383205650722</v>
      </c>
      <c r="BO90" s="7" t="n">
        <v>0.5009019401577461</v>
      </c>
      <c r="BP90" s="7" t="n">
        <v>0.1140661688394222</v>
      </c>
      <c r="BQ90" s="7" t="n">
        <v>-0.1214266210689777</v>
      </c>
      <c r="BR90" s="7" t="n">
        <v>0.6327827794995576</v>
      </c>
      <c r="BS90" s="7" t="n">
        <v>0.4338252978382671</v>
      </c>
      <c r="BT90" s="7" t="n">
        <v>0.5184759319094432</v>
      </c>
      <c r="BU90" s="7" t="n">
        <v>0.7937088699845989</v>
      </c>
      <c r="BV90" s="7" t="n">
        <v>0.05251441670394499</v>
      </c>
      <c r="BW90" s="7" t="n">
        <v>0.02779747061933977</v>
      </c>
      <c r="BX90" s="7" t="n">
        <v>0.4426521429180295</v>
      </c>
      <c r="BY90" s="7" t="n">
        <v>0.04220619356745558</v>
      </c>
      <c r="BZ90" s="7" t="n">
        <v>0.2007930474254583</v>
      </c>
      <c r="CA90" s="7" t="n">
        <v>0.8714200127248624</v>
      </c>
      <c r="CB90" s="7" t="n">
        <v>0.8874720353945387</v>
      </c>
      <c r="CC90" s="7" t="n">
        <v>0.06509981955626226</v>
      </c>
      <c r="CD90" s="7" t="n">
        <v>0.5335525137686268</v>
      </c>
      <c r="CE90" s="7" t="n">
        <v>-0.01800589742667348</v>
      </c>
      <c r="CF90" s="7" t="n">
        <v>0.3653449081478146</v>
      </c>
      <c r="CG90" s="7" t="n">
        <v>0.9602558515766396</v>
      </c>
      <c r="CH90" s="7" t="n">
        <v>0.7037603966118195</v>
      </c>
      <c r="CI90" s="7" t="n">
        <v>0.4243420910334499</v>
      </c>
      <c r="CJ90" s="7" t="n">
        <v>-0.1757553022053095</v>
      </c>
      <c r="CK90" s="7" t="n">
        <v>0.4510197326484236</v>
      </c>
      <c r="CL90" s="7" t="n">
        <v>0.7342895179776801</v>
      </c>
      <c r="CM90" s="7" t="n">
        <v>1</v>
      </c>
      <c r="CN90" s="7" t="n">
        <v>0.3810257757557528</v>
      </c>
      <c r="CO90" s="7" t="n">
        <v>0.8927988349869163</v>
      </c>
      <c r="CP90" s="7" t="n">
        <v>0.7026645299846946</v>
      </c>
      <c r="CQ90" s="7" t="n">
        <v>-0.1488742891977654</v>
      </c>
      <c r="CR90" s="7" t="n">
        <v>0.6153470089290091</v>
      </c>
      <c r="CS90" s="7" t="n">
        <v>0.3619903852273074</v>
      </c>
      <c r="CT90" s="7" t="n">
        <v>-0.01603880208826519</v>
      </c>
      <c r="CU90" s="7" t="n">
        <v>-0.2116156900963422</v>
      </c>
      <c r="CV90" s="7" t="n">
        <v>0.2101802876956513</v>
      </c>
      <c r="CW90" s="7" t="n">
        <v>0.5043786658801985</v>
      </c>
      <c r="CX90" s="7" t="n">
        <v>0.9538100146513596</v>
      </c>
      <c r="CY90" s="7" t="n">
        <v>0.9161299055500369</v>
      </c>
      <c r="CZ90" s="7" t="n">
        <v>0.9282044077851663</v>
      </c>
      <c r="DA90" s="7" t="n">
        <v>0.1043415113881095</v>
      </c>
      <c r="DB90" s="7" t="n">
        <v>0.4126135772506702</v>
      </c>
      <c r="DC90" s="7" t="n">
        <v>0.3790941954240697</v>
      </c>
      <c r="DD90" s="7" t="n">
        <v>0.4283777210091935</v>
      </c>
      <c r="DE90" s="7" t="n">
        <v>0.8965996782185599</v>
      </c>
      <c r="DF90" s="7" t="n">
        <v>0.8526101750202382</v>
      </c>
      <c r="DG90" s="7" t="n">
        <v>0.0981091746107626</v>
      </c>
      <c r="DH90" s="7" t="n">
        <v>0.8702929339735556</v>
      </c>
      <c r="DI90" s="7" t="n">
        <v>0.9235960230751963</v>
      </c>
      <c r="DJ90" s="7" t="n">
        <v>0.9021602697094462</v>
      </c>
      <c r="DK90" s="7" t="n">
        <v>0.3296026352920038</v>
      </c>
      <c r="DL90" s="7" t="n">
        <v>0.4450721877041788</v>
      </c>
      <c r="DM90" s="7" t="n">
        <v>0.8795276637034525</v>
      </c>
      <c r="DN90" s="7" t="n">
        <v>0.5976439255488754</v>
      </c>
      <c r="DO90" s="7" t="n">
        <v>0.9832870782803972</v>
      </c>
      <c r="DP90" s="7" t="n">
        <v>0.97319968493969</v>
      </c>
      <c r="DQ90" s="7" t="n">
        <v>0.4271184418338074</v>
      </c>
      <c r="DR90" s="7" t="n">
        <v>0.9232952594924663</v>
      </c>
      <c r="DS90" s="7" t="n">
        <v>0.8566899338781684</v>
      </c>
      <c r="DT90" s="7" t="n">
        <v>0.5831296817176727</v>
      </c>
      <c r="DU90" s="7" t="n">
        <v>0.8304715379179923</v>
      </c>
      <c r="DV90" s="7" t="n">
        <v>0.9072560068839036</v>
      </c>
      <c r="DW90" s="7" t="n">
        <v>0.8442358939290684</v>
      </c>
      <c r="DX90" s="7" t="n">
        <v>0.3805871556197448</v>
      </c>
      <c r="DY90" s="7" t="n">
        <v>0.7186543391234551</v>
      </c>
      <c r="DZ90" s="7" t="n">
        <v>0.1620740979033214</v>
      </c>
      <c r="EA90" s="7" t="n">
        <v>0.2186732913441733</v>
      </c>
      <c r="EB90" s="7" t="n">
        <v>0.4785273950604151</v>
      </c>
      <c r="EC90" s="7" t="n">
        <v>0.7429660424749057</v>
      </c>
      <c r="ED90" s="7" t="n">
        <v>0.6528319703953464</v>
      </c>
      <c r="EE90" s="7" t="n">
        <v>0.5628505563004425</v>
      </c>
      <c r="EF90" s="7" t="n">
        <v>0.833101130452085</v>
      </c>
      <c r="EG90" s="7" t="n">
        <v>0.8121893049369183</v>
      </c>
      <c r="EH90" s="7" t="n">
        <v>0.7770793376157874</v>
      </c>
      <c r="EI90" s="7" t="n">
        <v>0.4677860812464368</v>
      </c>
      <c r="EJ90" s="7" t="n">
        <v>0.4847553669734842</v>
      </c>
      <c r="EK90" s="7" t="n">
        <v>0.8330156740818476</v>
      </c>
      <c r="EL90" s="7" t="n">
        <v>0.3690860784346765</v>
      </c>
      <c r="EM90" s="7" t="n">
        <v>0.7896906615339923</v>
      </c>
      <c r="EN90" s="7" t="n">
        <v>0.8646791496455236</v>
      </c>
      <c r="EO90" s="7" t="n">
        <v>-0.0864184398254758</v>
      </c>
      <c r="EP90" s="7" t="n">
        <v>0.4135977112292698</v>
      </c>
      <c r="EQ90" s="7" t="n">
        <v>0.7929295779772346</v>
      </c>
      <c r="ER90" s="7" t="n">
        <v>0.3412340143650976</v>
      </c>
      <c r="ES90" s="7" t="n">
        <v>-0.2343947628223209</v>
      </c>
      <c r="ET90" s="7" t="n">
        <v>0.3513419996656256</v>
      </c>
      <c r="EU90" s="7" t="n">
        <v>0.7783191334102089</v>
      </c>
      <c r="EV90" s="7" t="n">
        <v>0.8040181709116208</v>
      </c>
      <c r="EW90" s="7" t="n">
        <v>-0.1297488487682223</v>
      </c>
      <c r="EX90" s="7" t="n">
        <v>0.7717109250264137</v>
      </c>
      <c r="EY90" s="7" t="n">
        <v>0.3995544360127922</v>
      </c>
      <c r="EZ90" s="7" t="n">
        <v>-0.2292138254337293</v>
      </c>
      <c r="FA90" s="7" t="n">
        <v>0.5820270296814257</v>
      </c>
      <c r="FB90" s="7" t="n">
        <v>0.3348352783245757</v>
      </c>
      <c r="FC90" s="7" t="n">
        <v>-0.20400946500454</v>
      </c>
    </row>
    <row r="91">
      <c r="A91" s="6" t="inlineStr">
        <is>
          <t>930901.CSI</t>
        </is>
      </c>
      <c r="B91" s="6" t="inlineStr">
        <is>
          <t>中证动漫游戏指数</t>
        </is>
      </c>
      <c r="C91" s="7" t="n">
        <v>0.5083061071049291</v>
      </c>
      <c r="D91" s="7" t="n">
        <v>0.4724802105731476</v>
      </c>
      <c r="E91" s="7" t="n">
        <v>0.116586387408059</v>
      </c>
      <c r="F91" s="7" t="n">
        <v>0.4512418506485735</v>
      </c>
      <c r="G91" s="7" t="n">
        <v>0.2350548010000336</v>
      </c>
      <c r="H91" s="7" t="n">
        <v>0.3517204363568626</v>
      </c>
      <c r="I91" s="7" t="n">
        <v>0.4745519982744176</v>
      </c>
      <c r="J91" s="7" t="n">
        <v>0.0847971197704806</v>
      </c>
      <c r="K91" s="7" t="n">
        <v>0.5226493441707848</v>
      </c>
      <c r="L91" s="7" t="n">
        <v>0.3782166210623517</v>
      </c>
      <c r="M91" s="7" t="n">
        <v>0.2729040273454884</v>
      </c>
      <c r="N91" s="7" t="n">
        <v>0.3524598227445443</v>
      </c>
      <c r="O91" s="7" t="n">
        <v>0.3890287419234205</v>
      </c>
      <c r="P91" s="7" t="n">
        <v>0.4908897975972208</v>
      </c>
      <c r="Q91" s="7" t="n">
        <v>0.3490513448866168</v>
      </c>
      <c r="R91" s="7" t="n">
        <v>0.4436039403508331</v>
      </c>
      <c r="S91" s="7" t="n">
        <v>0.4521195185599738</v>
      </c>
      <c r="T91" s="7" t="n">
        <v>0.1692218314546186</v>
      </c>
      <c r="U91" s="7" t="n">
        <v>0.4044546862512499</v>
      </c>
      <c r="V91" s="7" t="n">
        <v>0.3483399130364144</v>
      </c>
      <c r="W91" s="7" t="n">
        <v>0.1634426747270389</v>
      </c>
      <c r="X91" s="7" t="n">
        <v>0.3073631662475372</v>
      </c>
      <c r="Y91" s="7" t="n">
        <v>0.5130551345262214</v>
      </c>
      <c r="Z91" s="7" t="n">
        <v>0.519658931027108</v>
      </c>
      <c r="AA91" s="7" t="n">
        <v>0.5092703889532577</v>
      </c>
      <c r="AB91" s="7" t="n">
        <v>0.5324581259510551</v>
      </c>
      <c r="AC91" s="7" t="n">
        <v>0.3873952395914929</v>
      </c>
      <c r="AD91" s="7" t="n">
        <v>0.5327097840717734</v>
      </c>
      <c r="AE91" s="7" t="n">
        <v>0.2081818214666389</v>
      </c>
      <c r="AF91" s="7" t="n">
        <v>0.07904739795155961</v>
      </c>
      <c r="AG91" s="7" t="n">
        <v>0.3846722194831712</v>
      </c>
      <c r="AH91" s="7" t="n">
        <v>0.390546570135814</v>
      </c>
      <c r="AI91" s="7" t="n">
        <v>0.3938101410997256</v>
      </c>
      <c r="AJ91" s="7" t="n">
        <v>0.4070652614450041</v>
      </c>
      <c r="AK91" s="7" t="n">
        <v>0.2146847893842396</v>
      </c>
      <c r="AL91" s="7" t="n">
        <v>0.3544398048960448</v>
      </c>
      <c r="AM91" s="7" t="n">
        <v>0.4351808414147127</v>
      </c>
      <c r="AN91" s="7" t="n">
        <v>0.3953163859313431</v>
      </c>
      <c r="AO91" s="7" t="n">
        <v>0.4473976248421885</v>
      </c>
      <c r="AP91" s="7" t="n">
        <v>0.5343260284994633</v>
      </c>
      <c r="AQ91" s="7" t="n">
        <v>0.4732652386150003</v>
      </c>
      <c r="AR91" s="7" t="n">
        <v>0.4333978017194284</v>
      </c>
      <c r="AS91" s="7" t="n">
        <v>0.4366239706334982</v>
      </c>
      <c r="AT91" s="7" t="n">
        <v>0.4706702387423494</v>
      </c>
      <c r="AU91" s="7" t="n">
        <v>0.4870679946221031</v>
      </c>
      <c r="AV91" s="7" t="n">
        <v>0.4151874622978767</v>
      </c>
      <c r="AW91" s="7" t="n">
        <v>0.5136576068847949</v>
      </c>
      <c r="AX91" s="7" t="n">
        <v>0.3450838900348343</v>
      </c>
      <c r="AY91" s="7" t="n">
        <v>0.1644306646861546</v>
      </c>
      <c r="AZ91" s="7" t="n">
        <v>0.3510150102919347</v>
      </c>
      <c r="BA91" s="7" t="n">
        <v>0.2752075671876</v>
      </c>
      <c r="BB91" s="7" t="n">
        <v>0.3607094274946474</v>
      </c>
      <c r="BC91" s="7" t="n">
        <v>0.4592265689517332</v>
      </c>
      <c r="BD91" s="7" t="n">
        <v>0.4024065363968015</v>
      </c>
      <c r="BE91" s="7" t="n">
        <v>0.5206514072662068</v>
      </c>
      <c r="BF91" s="7" t="n">
        <v>0.2146848506848523</v>
      </c>
      <c r="BG91" s="7" t="n">
        <v>0.2919944123888645</v>
      </c>
      <c r="BH91" s="7" t="n">
        <v>0.4652100864079166</v>
      </c>
      <c r="BI91" s="7" t="n">
        <v>0.8205122412428121</v>
      </c>
      <c r="BJ91" s="7" t="n">
        <v>0.4462550587607663</v>
      </c>
      <c r="BK91" s="7" t="n">
        <v>0.2675977184615037</v>
      </c>
      <c r="BL91" s="7" t="n">
        <v>0.3874972357596666</v>
      </c>
      <c r="BM91" s="7" t="n">
        <v>0.06714783456185434</v>
      </c>
      <c r="BN91" s="7" t="n">
        <v>0.3128352964997045</v>
      </c>
      <c r="BO91" s="7" t="n">
        <v>0.4578588920890412</v>
      </c>
      <c r="BP91" s="7" t="n">
        <v>0.1447360093297191</v>
      </c>
      <c r="BQ91" s="7" t="n">
        <v>0.07162780139392157</v>
      </c>
      <c r="BR91" s="7" t="n">
        <v>0.4346591285948235</v>
      </c>
      <c r="BS91" s="7" t="n">
        <v>0.5294192133947252</v>
      </c>
      <c r="BT91" s="7" t="n">
        <v>0.213560421744601</v>
      </c>
      <c r="BU91" s="7" t="n">
        <v>0.3986748396176308</v>
      </c>
      <c r="BV91" s="7" t="n">
        <v>0.2102378841388535</v>
      </c>
      <c r="BW91" s="7" t="n">
        <v>0.1442113554970225</v>
      </c>
      <c r="BX91" s="7" t="n">
        <v>0.1878367397027519</v>
      </c>
      <c r="BY91" s="7" t="n">
        <v>0.2627649510465775</v>
      </c>
      <c r="BZ91" s="7" t="n">
        <v>0.2491432450928382</v>
      </c>
      <c r="CA91" s="7" t="n">
        <v>0.437725120520258</v>
      </c>
      <c r="CB91" s="7" t="n">
        <v>0.4361906468593901</v>
      </c>
      <c r="CC91" s="7" t="n">
        <v>0.3365100224514881</v>
      </c>
      <c r="CD91" s="7" t="n">
        <v>0.4403862277501346</v>
      </c>
      <c r="CE91" s="7" t="n">
        <v>0.3265938443117803</v>
      </c>
      <c r="CF91" s="7" t="n">
        <v>0.1807867256948539</v>
      </c>
      <c r="CG91" s="7" t="n">
        <v>0.36856459219105</v>
      </c>
      <c r="CH91" s="7" t="n">
        <v>0.5714911422993569</v>
      </c>
      <c r="CI91" s="7" t="n">
        <v>0.3610189535725161</v>
      </c>
      <c r="CJ91" s="7" t="n">
        <v>0.1869100760956472</v>
      </c>
      <c r="CK91" s="7" t="n">
        <v>0.3671482633390297</v>
      </c>
      <c r="CL91" s="7" t="n">
        <v>0.56806115174844</v>
      </c>
      <c r="CM91" s="7" t="n">
        <v>0.3810257757557528</v>
      </c>
      <c r="CN91" s="7" t="n">
        <v>1</v>
      </c>
      <c r="CO91" s="7" t="n">
        <v>0.4364993329836246</v>
      </c>
      <c r="CP91" s="7" t="n">
        <v>0.5398022528010242</v>
      </c>
      <c r="CQ91" s="7" t="n">
        <v>0.1731064285458916</v>
      </c>
      <c r="CR91" s="7" t="n">
        <v>0.3466454183055426</v>
      </c>
      <c r="CS91" s="7" t="n">
        <v>0.3877089802971009</v>
      </c>
      <c r="CT91" s="7" t="n">
        <v>0.1125378294426733</v>
      </c>
      <c r="CU91" s="7" t="n">
        <v>0.04193484639972118</v>
      </c>
      <c r="CV91" s="7" t="n">
        <v>0.3835589685152089</v>
      </c>
      <c r="CW91" s="7" t="n">
        <v>0.422003848677082</v>
      </c>
      <c r="CX91" s="7" t="n">
        <v>0.3556728891992909</v>
      </c>
      <c r="CY91" s="7" t="n">
        <v>0.3417445224205216</v>
      </c>
      <c r="CZ91" s="7" t="n">
        <v>0.4257793875254488</v>
      </c>
      <c r="DA91" s="7" t="n">
        <v>0.4179195261722445</v>
      </c>
      <c r="DB91" s="7" t="n">
        <v>0.3691606267788604</v>
      </c>
      <c r="DC91" s="7" t="n">
        <v>0.4038912424632559</v>
      </c>
      <c r="DD91" s="7" t="n">
        <v>0.3104484731853082</v>
      </c>
      <c r="DE91" s="7" t="n">
        <v>0.2997275609456535</v>
      </c>
      <c r="DF91" s="7" t="n">
        <v>0.482923125369805</v>
      </c>
      <c r="DG91" s="7" t="n">
        <v>0.1552076788163254</v>
      </c>
      <c r="DH91" s="7" t="n">
        <v>0.4041930450882156</v>
      </c>
      <c r="DI91" s="7" t="n">
        <v>0.3305505690931533</v>
      </c>
      <c r="DJ91" s="7" t="n">
        <v>0.4049920551913543</v>
      </c>
      <c r="DK91" s="7" t="n">
        <v>0.2685637700460338</v>
      </c>
      <c r="DL91" s="7" t="n">
        <v>0.2881322407189053</v>
      </c>
      <c r="DM91" s="7" t="n">
        <v>0.4216389245885164</v>
      </c>
      <c r="DN91" s="7" t="n">
        <v>0.6004855967090674</v>
      </c>
      <c r="DO91" s="7" t="n">
        <v>0.3362679132782552</v>
      </c>
      <c r="DP91" s="7" t="n">
        <v>0.3147555961438817</v>
      </c>
      <c r="DQ91" s="7" t="n">
        <v>0.3759814542555931</v>
      </c>
      <c r="DR91" s="7" t="n">
        <v>0.3555332076061028</v>
      </c>
      <c r="DS91" s="7" t="n">
        <v>0.4068543201965517</v>
      </c>
      <c r="DT91" s="7" t="n">
        <v>0.4575982620436649</v>
      </c>
      <c r="DU91" s="7" t="n">
        <v>0.419455123736829</v>
      </c>
      <c r="DV91" s="7" t="n">
        <v>0.4231367868287699</v>
      </c>
      <c r="DW91" s="7" t="n">
        <v>0.4311185992567557</v>
      </c>
      <c r="DX91" s="7" t="n">
        <v>0.3864376800653807</v>
      </c>
      <c r="DY91" s="7" t="n">
        <v>0.4734498176255574</v>
      </c>
      <c r="DZ91" s="7" t="n">
        <v>0.3243543137298928</v>
      </c>
      <c r="EA91" s="7" t="n">
        <v>0.2457809348810965</v>
      </c>
      <c r="EB91" s="7" t="n">
        <v>0.3959017450603924</v>
      </c>
      <c r="EC91" s="7" t="n">
        <v>0.389105799693843</v>
      </c>
      <c r="ED91" s="7" t="n">
        <v>0.4658589684524472</v>
      </c>
      <c r="EE91" s="7" t="n">
        <v>0.4577389921284594</v>
      </c>
      <c r="EF91" s="7" t="n">
        <v>0.4868850312282684</v>
      </c>
      <c r="EG91" s="7" t="n">
        <v>0.3479370991709579</v>
      </c>
      <c r="EH91" s="7" t="n">
        <v>0.3748623300776551</v>
      </c>
      <c r="EI91" s="7" t="n">
        <v>0.448704660573049</v>
      </c>
      <c r="EJ91" s="7" t="n">
        <v>0.3786135172627131</v>
      </c>
      <c r="EK91" s="7" t="n">
        <v>0.4895547240382628</v>
      </c>
      <c r="EL91" s="7" t="n">
        <v>0.3842793831481179</v>
      </c>
      <c r="EM91" s="7" t="n">
        <v>0.3845598289634057</v>
      </c>
      <c r="EN91" s="7" t="n">
        <v>0.390020160556746</v>
      </c>
      <c r="EO91" s="7" t="n">
        <v>0.3279501744056897</v>
      </c>
      <c r="EP91" s="7" t="n">
        <v>0.1393838061803988</v>
      </c>
      <c r="EQ91" s="7" t="n">
        <v>0.3825586885115624</v>
      </c>
      <c r="ER91" s="7" t="n">
        <v>0.4892253835179823</v>
      </c>
      <c r="ES91" s="7" t="n">
        <v>0.06746207409571939</v>
      </c>
      <c r="ET91" s="7" t="n">
        <v>0.3110027301735832</v>
      </c>
      <c r="EU91" s="7" t="n">
        <v>0.4303849259823133</v>
      </c>
      <c r="EV91" s="7" t="n">
        <v>0.381120808657758</v>
      </c>
      <c r="EW91" s="7" t="n">
        <v>0.1832075239315354</v>
      </c>
      <c r="EX91" s="7" t="n">
        <v>0.4229965562656335</v>
      </c>
      <c r="EY91" s="7" t="n">
        <v>0.4210791447215398</v>
      </c>
      <c r="EZ91" s="7" t="n">
        <v>0.1311328541892202</v>
      </c>
      <c r="FA91" s="7" t="n">
        <v>0.4887080985964445</v>
      </c>
      <c r="FB91" s="7" t="n">
        <v>0.3018093654500665</v>
      </c>
      <c r="FC91" s="7" t="n">
        <v>0.174590148805918</v>
      </c>
    </row>
    <row r="92">
      <c r="A92" s="6" t="inlineStr">
        <is>
          <t>930902.CSI</t>
        </is>
      </c>
      <c r="B92" s="6" t="inlineStr">
        <is>
          <t>中证大数据产业指数</t>
        </is>
      </c>
      <c r="C92" s="7" t="n">
        <v>0.6338780829848009</v>
      </c>
      <c r="D92" s="7" t="n">
        <v>0.6180050062665349</v>
      </c>
      <c r="E92" s="7" t="n">
        <v>-0.1339236486089756</v>
      </c>
      <c r="F92" s="7" t="n">
        <v>0.5218255344728802</v>
      </c>
      <c r="G92" s="7" t="n">
        <v>0.1203661253050805</v>
      </c>
      <c r="H92" s="7" t="n">
        <v>0.1774513156393098</v>
      </c>
      <c r="I92" s="7" t="n">
        <v>0.3288900051071717</v>
      </c>
      <c r="J92" s="7" t="n">
        <v>-0.1402475838173518</v>
      </c>
      <c r="K92" s="7" t="n">
        <v>0.6711335764892182</v>
      </c>
      <c r="L92" s="7" t="n">
        <v>0.8478650907780453</v>
      </c>
      <c r="M92" s="7" t="n">
        <v>0.4295303787579821</v>
      </c>
      <c r="N92" s="7" t="n">
        <v>0.8216678929216419</v>
      </c>
      <c r="O92" s="7" t="n">
        <v>0.8335684958509751</v>
      </c>
      <c r="P92" s="7" t="n">
        <v>0.6935092060181955</v>
      </c>
      <c r="Q92" s="7" t="n">
        <v>0.8279724117738245</v>
      </c>
      <c r="R92" s="7" t="n">
        <v>0.3847182678986555</v>
      </c>
      <c r="S92" s="7" t="n">
        <v>0.8220779374044321</v>
      </c>
      <c r="T92" s="7" t="n">
        <v>0.3138671016838903</v>
      </c>
      <c r="U92" s="7" t="n">
        <v>0.3605214217340909</v>
      </c>
      <c r="V92" s="7" t="n">
        <v>0.1489253527666942</v>
      </c>
      <c r="W92" s="7" t="n">
        <v>0.3334854362782771</v>
      </c>
      <c r="X92" s="7" t="n">
        <v>0.09001578222222707</v>
      </c>
      <c r="Y92" s="7" t="n">
        <v>0.7853489289729851</v>
      </c>
      <c r="Z92" s="7" t="n">
        <v>0.6439702802330712</v>
      </c>
      <c r="AA92" s="7" t="n">
        <v>0.771301746755504</v>
      </c>
      <c r="AB92" s="7" t="n">
        <v>0.7218498428832174</v>
      </c>
      <c r="AC92" s="7" t="n">
        <v>0.3315605772724688</v>
      </c>
      <c r="AD92" s="7" t="n">
        <v>0.6388898181200731</v>
      </c>
      <c r="AE92" s="7" t="n">
        <v>-0.05557630554938769</v>
      </c>
      <c r="AF92" s="7" t="n">
        <v>-0.09325611016387293</v>
      </c>
      <c r="AG92" s="7" t="n">
        <v>0.1788001820484348</v>
      </c>
      <c r="AH92" s="7" t="n">
        <v>0.3959220433600312</v>
      </c>
      <c r="AI92" s="7" t="n">
        <v>0.689134940095079</v>
      </c>
      <c r="AJ92" s="7" t="n">
        <v>0.3512479373314026</v>
      </c>
      <c r="AK92" s="7" t="n">
        <v>0.3287944003026002</v>
      </c>
      <c r="AL92" s="7" t="n">
        <v>0.1706492364876405</v>
      </c>
      <c r="AM92" s="7" t="n">
        <v>0.2772299358232314</v>
      </c>
      <c r="AN92" s="7" t="n">
        <v>0.4055331007467361</v>
      </c>
      <c r="AO92" s="7" t="n">
        <v>0.9073169671135223</v>
      </c>
      <c r="AP92" s="7" t="n">
        <v>0.7632177998363219</v>
      </c>
      <c r="AQ92" s="7" t="n">
        <v>0.7236985274995738</v>
      </c>
      <c r="AR92" s="7" t="n">
        <v>0.6892968600124706</v>
      </c>
      <c r="AS92" s="7" t="n">
        <v>0.7117629701009042</v>
      </c>
      <c r="AT92" s="7" t="n">
        <v>0.7433851091796297</v>
      </c>
      <c r="AU92" s="7" t="n">
        <v>0.7620119513716783</v>
      </c>
      <c r="AV92" s="7" t="n">
        <v>0.2658186986134309</v>
      </c>
      <c r="AW92" s="7" t="n">
        <v>0.7139256409945721</v>
      </c>
      <c r="AX92" s="7" t="n">
        <v>0.6867133581202913</v>
      </c>
      <c r="AY92" s="7" t="n">
        <v>0.3341830548106935</v>
      </c>
      <c r="AZ92" s="7" t="n">
        <v>0.1581535826263889</v>
      </c>
      <c r="BA92" s="7" t="n">
        <v>0.5706835434654847</v>
      </c>
      <c r="BB92" s="7" t="n">
        <v>0.4207187873512801</v>
      </c>
      <c r="BC92" s="7" t="n">
        <v>0.695696547240464</v>
      </c>
      <c r="BD92" s="7" t="n">
        <v>0.3360237956232413</v>
      </c>
      <c r="BE92" s="7" t="n">
        <v>0.7282249191056185</v>
      </c>
      <c r="BF92" s="7" t="n">
        <v>0.3287944089737314</v>
      </c>
      <c r="BG92" s="7" t="n">
        <v>0.5175365691922218</v>
      </c>
      <c r="BH92" s="7" t="n">
        <v>0.6914928534551821</v>
      </c>
      <c r="BI92" s="7" t="n">
        <v>0.6877386076725704</v>
      </c>
      <c r="BJ92" s="7" t="n">
        <v>0.6698536434366509</v>
      </c>
      <c r="BK92" s="7" t="n">
        <v>0.5671104010052679</v>
      </c>
      <c r="BL92" s="7" t="n">
        <v>0.3949194537327336</v>
      </c>
      <c r="BM92" s="7" t="n">
        <v>-0.167330277069455</v>
      </c>
      <c r="BN92" s="7" t="n">
        <v>0.146032472236212</v>
      </c>
      <c r="BO92" s="7" t="n">
        <v>0.5440363478275195</v>
      </c>
      <c r="BP92" s="7" t="n">
        <v>0.1986532321957542</v>
      </c>
      <c r="BQ92" s="7" t="n">
        <v>-0.03706261229764527</v>
      </c>
      <c r="BR92" s="7" t="n">
        <v>0.6031449310172693</v>
      </c>
      <c r="BS92" s="7" t="n">
        <v>0.4971590359739879</v>
      </c>
      <c r="BT92" s="7" t="n">
        <v>0.5462811617487451</v>
      </c>
      <c r="BU92" s="7" t="n">
        <v>0.9014074662176863</v>
      </c>
      <c r="BV92" s="7" t="n">
        <v>0.1230225218023038</v>
      </c>
      <c r="BW92" s="7" t="n">
        <v>0.07748072525772155</v>
      </c>
      <c r="BX92" s="7" t="n">
        <v>0.4846742431248999</v>
      </c>
      <c r="BY92" s="7" t="n">
        <v>0.1766111998550005</v>
      </c>
      <c r="BZ92" s="7" t="n">
        <v>0.2931812640326393</v>
      </c>
      <c r="CA92" s="7" t="n">
        <v>0.9696124206953334</v>
      </c>
      <c r="CB92" s="7" t="n">
        <v>0.8736002085666601</v>
      </c>
      <c r="CC92" s="7" t="n">
        <v>0.16079799767565</v>
      </c>
      <c r="CD92" s="7" t="n">
        <v>0.6052823141451816</v>
      </c>
      <c r="CE92" s="7" t="n">
        <v>0.1677187205185154</v>
      </c>
      <c r="CF92" s="7" t="n">
        <v>0.3421623295880947</v>
      </c>
      <c r="CG92" s="7" t="n">
        <v>0.8477936034063553</v>
      </c>
      <c r="CH92" s="7" t="n">
        <v>0.8076995396124944</v>
      </c>
      <c r="CI92" s="7" t="n">
        <v>0.3739648734921743</v>
      </c>
      <c r="CJ92" s="7" t="n">
        <v>-0.1084754824023854</v>
      </c>
      <c r="CK92" s="7" t="n">
        <v>0.4121555545229148</v>
      </c>
      <c r="CL92" s="7" t="n">
        <v>0.7984922454401124</v>
      </c>
      <c r="CM92" s="7" t="n">
        <v>0.8927988349869163</v>
      </c>
      <c r="CN92" s="7" t="n">
        <v>0.4364993329836246</v>
      </c>
      <c r="CO92" s="7" t="n">
        <v>1</v>
      </c>
      <c r="CP92" s="7" t="n">
        <v>0.7520859198148522</v>
      </c>
      <c r="CQ92" s="7" t="n">
        <v>-0.0364357360960605</v>
      </c>
      <c r="CR92" s="7" t="n">
        <v>0.7294265633250603</v>
      </c>
      <c r="CS92" s="7" t="n">
        <v>0.40293239174124</v>
      </c>
      <c r="CT92" s="7" t="n">
        <v>0.05582277256926041</v>
      </c>
      <c r="CU92" s="7" t="n">
        <v>-0.1669531417940116</v>
      </c>
      <c r="CV92" s="7" t="n">
        <v>0.2906507175632892</v>
      </c>
      <c r="CW92" s="7" t="n">
        <v>0.6181047654407795</v>
      </c>
      <c r="CX92" s="7" t="n">
        <v>0.8073149821661906</v>
      </c>
      <c r="CY92" s="7" t="n">
        <v>0.7050698942159157</v>
      </c>
      <c r="CZ92" s="7" t="n">
        <v>0.8074435163939747</v>
      </c>
      <c r="DA92" s="7" t="n">
        <v>0.2079788957251275</v>
      </c>
      <c r="DB92" s="7" t="n">
        <v>0.3663249176948584</v>
      </c>
      <c r="DC92" s="7" t="n">
        <v>0.3352129759507576</v>
      </c>
      <c r="DD92" s="7" t="n">
        <v>0.3472095211862125</v>
      </c>
      <c r="DE92" s="7" t="n">
        <v>0.6424793728262208</v>
      </c>
      <c r="DF92" s="7" t="n">
        <v>0.8752712698233431</v>
      </c>
      <c r="DG92" s="7" t="n">
        <v>-0.00166184620487551</v>
      </c>
      <c r="DH92" s="7" t="n">
        <v>0.968458245423375</v>
      </c>
      <c r="DI92" s="7" t="n">
        <v>0.687133664762547</v>
      </c>
      <c r="DJ92" s="7" t="n">
        <v>0.8051308923837639</v>
      </c>
      <c r="DK92" s="7" t="n">
        <v>0.2632795842699625</v>
      </c>
      <c r="DL92" s="7" t="n">
        <v>0.5711764840122524</v>
      </c>
      <c r="DM92" s="7" t="n">
        <v>0.8551621152996439</v>
      </c>
      <c r="DN92" s="7" t="n">
        <v>0.6720004582780634</v>
      </c>
      <c r="DO92" s="7" t="n">
        <v>0.8056987392139765</v>
      </c>
      <c r="DP92" s="7" t="n">
        <v>0.8069464226293853</v>
      </c>
      <c r="DQ92" s="7" t="n">
        <v>0.3683681628991549</v>
      </c>
      <c r="DR92" s="7" t="n">
        <v>0.8721825122311979</v>
      </c>
      <c r="DS92" s="7" t="n">
        <v>0.8417183522472688</v>
      </c>
      <c r="DT92" s="7" t="n">
        <v>0.6938149573358892</v>
      </c>
      <c r="DU92" s="7" t="n">
        <v>0.906119211603465</v>
      </c>
      <c r="DV92" s="7" t="n">
        <v>0.7759073423462503</v>
      </c>
      <c r="DW92" s="7" t="n">
        <v>0.6613057795917138</v>
      </c>
      <c r="DX92" s="7" t="n">
        <v>0.3417540109107731</v>
      </c>
      <c r="DY92" s="7" t="n">
        <v>0.767794278396437</v>
      </c>
      <c r="DZ92" s="7" t="n">
        <v>0.1887769082198047</v>
      </c>
      <c r="EA92" s="7" t="n">
        <v>0.3196990357559521</v>
      </c>
      <c r="EB92" s="7" t="n">
        <v>0.3956960985657677</v>
      </c>
      <c r="EC92" s="7" t="n">
        <v>0.7928177244839953</v>
      </c>
      <c r="ED92" s="7" t="n">
        <v>0.7101815352309816</v>
      </c>
      <c r="EE92" s="7" t="n">
        <v>0.6573988857015057</v>
      </c>
      <c r="EF92" s="7" t="n">
        <v>0.8533541848932688</v>
      </c>
      <c r="EG92" s="7" t="n">
        <v>0.8507443452555498</v>
      </c>
      <c r="EH92" s="7" t="n">
        <v>0.8289259678529293</v>
      </c>
      <c r="EI92" s="7" t="n">
        <v>0.5802033961658781</v>
      </c>
      <c r="EJ92" s="7" t="n">
        <v>0.4087285049767906</v>
      </c>
      <c r="EK92" s="7" t="n">
        <v>0.8103229085548989</v>
      </c>
      <c r="EL92" s="7" t="n">
        <v>0.3784591764259164</v>
      </c>
      <c r="EM92" s="7" t="n">
        <v>0.8419126525794238</v>
      </c>
      <c r="EN92" s="7" t="n">
        <v>0.9262392872013926</v>
      </c>
      <c r="EO92" s="7" t="n">
        <v>0.04679832815160963</v>
      </c>
      <c r="EP92" s="7" t="n">
        <v>0.3730321078537827</v>
      </c>
      <c r="EQ92" s="7" t="n">
        <v>0.8466137295612742</v>
      </c>
      <c r="ER92" s="7" t="n">
        <v>0.3974356520478258</v>
      </c>
      <c r="ES92" s="7" t="n">
        <v>-0.1672193667286963</v>
      </c>
      <c r="ET92" s="7" t="n">
        <v>0.4863666693065494</v>
      </c>
      <c r="EU92" s="7" t="n">
        <v>0.9069409403867679</v>
      </c>
      <c r="EV92" s="7" t="n">
        <v>0.8485819614781238</v>
      </c>
      <c r="EW92" s="7" t="n">
        <v>-0.02423246739989213</v>
      </c>
      <c r="EX92" s="7" t="n">
        <v>0.8956343719221429</v>
      </c>
      <c r="EY92" s="7" t="n">
        <v>0.4816756472090655</v>
      </c>
      <c r="EZ92" s="7" t="n">
        <v>-0.1132277525615637</v>
      </c>
      <c r="FA92" s="7" t="n">
        <v>0.7017558009545788</v>
      </c>
      <c r="FB92" s="7" t="n">
        <v>0.2712655411518179</v>
      </c>
      <c r="FC92" s="7" t="n">
        <v>-0.1188861090443555</v>
      </c>
    </row>
    <row r="93">
      <c r="A93" s="6" t="inlineStr">
        <is>
          <t>930903.CSI</t>
        </is>
      </c>
      <c r="B93" s="6" t="inlineStr">
        <is>
          <t>中证A股指数</t>
        </is>
      </c>
      <c r="C93" s="7" t="n">
        <v>0.9299191215108421</v>
      </c>
      <c r="D93" s="7" t="n">
        <v>0.8613225532333879</v>
      </c>
      <c r="E93" s="7" t="n">
        <v>0.2328540526621063</v>
      </c>
      <c r="F93" s="7" t="n">
        <v>0.7475160593964432</v>
      </c>
      <c r="G93" s="7" t="n">
        <v>0.2965282137737736</v>
      </c>
      <c r="H93" s="7" t="n">
        <v>0.5640060702587624</v>
      </c>
      <c r="I93" s="7" t="n">
        <v>0.6879921382230436</v>
      </c>
      <c r="J93" s="7" t="n">
        <v>0.2138242105901269</v>
      </c>
      <c r="K93" s="7" t="n">
        <v>0.924424474950051</v>
      </c>
      <c r="L93" s="7" t="n">
        <v>0.7150014673476462</v>
      </c>
      <c r="M93" s="7" t="n">
        <v>0.598475423305853</v>
      </c>
      <c r="N93" s="7" t="n">
        <v>0.6847541380746505</v>
      </c>
      <c r="O93" s="7" t="n">
        <v>0.7454009541768245</v>
      </c>
      <c r="P93" s="7" t="n">
        <v>0.9039940626492141</v>
      </c>
      <c r="Q93" s="7" t="n">
        <v>0.7171067863906516</v>
      </c>
      <c r="R93" s="7" t="n">
        <v>0.7562752320264967</v>
      </c>
      <c r="S93" s="7" t="n">
        <v>0.8668294139589849</v>
      </c>
      <c r="T93" s="7" t="n">
        <v>0.6692605870334869</v>
      </c>
      <c r="U93" s="7" t="n">
        <v>0.7089519598137357</v>
      </c>
      <c r="V93" s="7" t="n">
        <v>0.5344739055783062</v>
      </c>
      <c r="W93" s="7" t="n">
        <v>0.6788001300571078</v>
      </c>
      <c r="X93" s="7" t="n">
        <v>0.4940061502080486</v>
      </c>
      <c r="Y93" s="7" t="n">
        <v>0.9608057619818116</v>
      </c>
      <c r="Z93" s="7" t="n">
        <v>0.890086363842842</v>
      </c>
      <c r="AA93" s="7" t="n">
        <v>0.9788940213957237</v>
      </c>
      <c r="AB93" s="7" t="n">
        <v>0.9671925623322596</v>
      </c>
      <c r="AC93" s="7" t="n">
        <v>0.5957184405398169</v>
      </c>
      <c r="AD93" s="7" t="n">
        <v>0.8636594451744581</v>
      </c>
      <c r="AE93" s="7" t="n">
        <v>0.4059493482666408</v>
      </c>
      <c r="AF93" s="7" t="n">
        <v>0.2566977899446282</v>
      </c>
      <c r="AG93" s="7" t="n">
        <v>0.5574242345383288</v>
      </c>
      <c r="AH93" s="7" t="n">
        <v>0.6679380902726881</v>
      </c>
      <c r="AI93" s="7" t="n">
        <v>0.6611753162687076</v>
      </c>
      <c r="AJ93" s="7" t="n">
        <v>0.6982330724473927</v>
      </c>
      <c r="AK93" s="7" t="n">
        <v>0.6119053982299645</v>
      </c>
      <c r="AL93" s="7" t="n">
        <v>0.5323753849036118</v>
      </c>
      <c r="AM93" s="7" t="n">
        <v>0.6857370394599891</v>
      </c>
      <c r="AN93" s="7" t="n">
        <v>0.6796296817552652</v>
      </c>
      <c r="AO93" s="7" t="n">
        <v>0.8321664259748204</v>
      </c>
      <c r="AP93" s="7" t="n">
        <v>0.9625135180229345</v>
      </c>
      <c r="AQ93" s="7" t="n">
        <v>0.859176430372239</v>
      </c>
      <c r="AR93" s="7" t="n">
        <v>0.7774697063627479</v>
      </c>
      <c r="AS93" s="7" t="n">
        <v>0.8187149971086082</v>
      </c>
      <c r="AT93" s="7" t="n">
        <v>0.8904949478784714</v>
      </c>
      <c r="AU93" s="7" t="n">
        <v>0.9367634316771837</v>
      </c>
      <c r="AV93" s="7" t="n">
        <v>0.6762116718923721</v>
      </c>
      <c r="AW93" s="7" t="n">
        <v>0.9188533781206201</v>
      </c>
      <c r="AX93" s="7" t="n">
        <v>0.6720353475939822</v>
      </c>
      <c r="AY93" s="7" t="n">
        <v>0.6788338152905128</v>
      </c>
      <c r="AZ93" s="7" t="n">
        <v>0.5436602235054592</v>
      </c>
      <c r="BA93" s="7" t="n">
        <v>0.7176120887322076</v>
      </c>
      <c r="BB93" s="7" t="n">
        <v>0.6477654784341712</v>
      </c>
      <c r="BC93" s="7" t="n">
        <v>0.8242027801036427</v>
      </c>
      <c r="BD93" s="7" t="n">
        <v>0.7260333023687824</v>
      </c>
      <c r="BE93" s="7" t="n">
        <v>0.9018735077393831</v>
      </c>
      <c r="BF93" s="7" t="n">
        <v>0.6119054337460628</v>
      </c>
      <c r="BG93" s="7" t="n">
        <v>0.6927511401415039</v>
      </c>
      <c r="BH93" s="7" t="n">
        <v>0.778744434064473</v>
      </c>
      <c r="BI93" s="7" t="n">
        <v>0.7202320828834808</v>
      </c>
      <c r="BJ93" s="7" t="n">
        <v>0.7531903183099735</v>
      </c>
      <c r="BK93" s="7" t="n">
        <v>0.7197664769016194</v>
      </c>
      <c r="BL93" s="7" t="n">
        <v>0.7275807940513849</v>
      </c>
      <c r="BM93" s="7" t="n">
        <v>-0.05846612310179983</v>
      </c>
      <c r="BN93" s="7" t="n">
        <v>0.5053217070484746</v>
      </c>
      <c r="BO93" s="7" t="n">
        <v>0.7353532739351002</v>
      </c>
      <c r="BP93" s="7" t="n">
        <v>0.5445898413161468</v>
      </c>
      <c r="BQ93" s="7" t="n">
        <v>0.3518902372015868</v>
      </c>
      <c r="BR93" s="7" t="n">
        <v>0.7950898033145778</v>
      </c>
      <c r="BS93" s="7" t="n">
        <v>0.8209234080545338</v>
      </c>
      <c r="BT93" s="7" t="n">
        <v>0.6913512454942798</v>
      </c>
      <c r="BU93" s="7" t="n">
        <v>0.7263320739981033</v>
      </c>
      <c r="BV93" s="7" t="n">
        <v>0.5175486808567417</v>
      </c>
      <c r="BW93" s="7" t="n">
        <v>0.4769849327913202</v>
      </c>
      <c r="BX93" s="7" t="n">
        <v>0.746260492681829</v>
      </c>
      <c r="BY93" s="7" t="n">
        <v>0.5448473276327978</v>
      </c>
      <c r="BZ93" s="7" t="n">
        <v>0.6075441204820669</v>
      </c>
      <c r="CA93" s="7" t="n">
        <v>0.7943788812692607</v>
      </c>
      <c r="CB93" s="7" t="n">
        <v>0.8139573524306682</v>
      </c>
      <c r="CC93" s="7" t="n">
        <v>0.5515756889782027</v>
      </c>
      <c r="CD93" s="7" t="n">
        <v>0.7607032585596978</v>
      </c>
      <c r="CE93" s="7" t="n">
        <v>0.4839546442425575</v>
      </c>
      <c r="CF93" s="7" t="n">
        <v>0.6954885849850201</v>
      </c>
      <c r="CG93" s="7" t="n">
        <v>0.6995017388633457</v>
      </c>
      <c r="CH93" s="7" t="n">
        <v>0.8161971339395907</v>
      </c>
      <c r="CI93" s="7" t="n">
        <v>0.6106330416698554</v>
      </c>
      <c r="CJ93" s="7" t="n">
        <v>0.2017339729547881</v>
      </c>
      <c r="CK93" s="7" t="n">
        <v>0.6436974079512678</v>
      </c>
      <c r="CL93" s="7" t="n">
        <v>0.8297705062180607</v>
      </c>
      <c r="CM93" s="7" t="n">
        <v>0.7026645299846946</v>
      </c>
      <c r="CN93" s="7" t="n">
        <v>0.5398022528010242</v>
      </c>
      <c r="CO93" s="7" t="n">
        <v>0.7520859198148522</v>
      </c>
      <c r="CP93" s="7" t="n">
        <v>1</v>
      </c>
      <c r="CQ93" s="7" t="n">
        <v>0.4217532056772102</v>
      </c>
      <c r="CR93" s="7" t="n">
        <v>0.7046643168469472</v>
      </c>
      <c r="CS93" s="7" t="n">
        <v>0.7344523087199802</v>
      </c>
      <c r="CT93" s="7" t="n">
        <v>0.4598167123654685</v>
      </c>
      <c r="CU93" s="7" t="n">
        <v>-0.01176581890865866</v>
      </c>
      <c r="CV93" s="7" t="n">
        <v>0.735719280293932</v>
      </c>
      <c r="CW93" s="7" t="n">
        <v>0.6954969701084459</v>
      </c>
      <c r="CX93" s="7" t="n">
        <v>0.6734922588601753</v>
      </c>
      <c r="CY93" s="7" t="n">
        <v>0.6731748131374202</v>
      </c>
      <c r="CZ93" s="7" t="n">
        <v>0.7798822339254471</v>
      </c>
      <c r="DA93" s="7" t="n">
        <v>0.5814483703380695</v>
      </c>
      <c r="DB93" s="7" t="n">
        <v>0.6297781299555092</v>
      </c>
      <c r="DC93" s="7" t="n">
        <v>0.6745782082686069</v>
      </c>
      <c r="DD93" s="7" t="n">
        <v>0.5783768750232835</v>
      </c>
      <c r="DE93" s="7" t="n">
        <v>0.6236085882319971</v>
      </c>
      <c r="DF93" s="7" t="n">
        <v>0.8691805633069449</v>
      </c>
      <c r="DG93" s="7" t="n">
        <v>0.2897070547640579</v>
      </c>
      <c r="DH93" s="7" t="n">
        <v>0.7374202179214988</v>
      </c>
      <c r="DI93" s="7" t="n">
        <v>0.6436849379290721</v>
      </c>
      <c r="DJ93" s="7" t="n">
        <v>0.7998100342434233</v>
      </c>
      <c r="DK93" s="7" t="n">
        <v>0.432933639343127</v>
      </c>
      <c r="DL93" s="7" t="n">
        <v>0.7288865785799243</v>
      </c>
      <c r="DM93" s="7" t="n">
        <v>0.7910107274163973</v>
      </c>
      <c r="DN93" s="7" t="n">
        <v>0.8342054056409814</v>
      </c>
      <c r="DO93" s="7" t="n">
        <v>0.6483843984972669</v>
      </c>
      <c r="DP93" s="7" t="n">
        <v>0.6415075773877138</v>
      </c>
      <c r="DQ93" s="7" t="n">
        <v>0.6432168156983357</v>
      </c>
      <c r="DR93" s="7" t="n">
        <v>0.6886407734836821</v>
      </c>
      <c r="DS93" s="7" t="n">
        <v>0.8017784251786935</v>
      </c>
      <c r="DT93" s="7" t="n">
        <v>0.7669588247285227</v>
      </c>
      <c r="DU93" s="7" t="n">
        <v>0.7963825080367875</v>
      </c>
      <c r="DV93" s="7" t="n">
        <v>0.7749530673361991</v>
      </c>
      <c r="DW93" s="7" t="n">
        <v>0.8224316367415806</v>
      </c>
      <c r="DX93" s="7" t="n">
        <v>0.667128880163624</v>
      </c>
      <c r="DY93" s="7" t="n">
        <v>0.7347293266460846</v>
      </c>
      <c r="DZ93" s="7" t="n">
        <v>0.5922819934125186</v>
      </c>
      <c r="EA93" s="7" t="n">
        <v>0.6280227577596796</v>
      </c>
      <c r="EB93" s="7" t="n">
        <v>0.6909864206273465</v>
      </c>
      <c r="EC93" s="7" t="n">
        <v>0.6777549879125129</v>
      </c>
      <c r="ED93" s="7" t="n">
        <v>0.8645593056148867</v>
      </c>
      <c r="EE93" s="7" t="n">
        <v>0.8752073541294553</v>
      </c>
      <c r="EF93" s="7" t="n">
        <v>0.8544972177635661</v>
      </c>
      <c r="EG93" s="7" t="n">
        <v>0.7240265988439989</v>
      </c>
      <c r="EH93" s="7" t="n">
        <v>0.7103746134951396</v>
      </c>
      <c r="EI93" s="7" t="n">
        <v>0.6763231329488024</v>
      </c>
      <c r="EJ93" s="7" t="n">
        <v>0.6750686124017613</v>
      </c>
      <c r="EK93" s="7" t="n">
        <v>0.8401284974749087</v>
      </c>
      <c r="EL93" s="7" t="n">
        <v>0.7156209494088245</v>
      </c>
      <c r="EM93" s="7" t="n">
        <v>0.7237544850659765</v>
      </c>
      <c r="EN93" s="7" t="n">
        <v>0.7508732109771444</v>
      </c>
      <c r="EO93" s="7" t="n">
        <v>0.5144003340762954</v>
      </c>
      <c r="EP93" s="7" t="n">
        <v>0.6724642218647279</v>
      </c>
      <c r="EQ93" s="7" t="n">
        <v>0.7265096787230809</v>
      </c>
      <c r="ER93" s="7" t="n">
        <v>0.6686305421272146</v>
      </c>
      <c r="ES93" s="7" t="n">
        <v>-0.06250720726514437</v>
      </c>
      <c r="ET93" s="7" t="n">
        <v>0.6733107650858963</v>
      </c>
      <c r="EU93" s="7" t="n">
        <v>0.7266223138532132</v>
      </c>
      <c r="EV93" s="7" t="n">
        <v>0.734541558978771</v>
      </c>
      <c r="EW93" s="7" t="n">
        <v>0.3947876780492532</v>
      </c>
      <c r="EX93" s="7" t="n">
        <v>0.7205465402265225</v>
      </c>
      <c r="EY93" s="7" t="n">
        <v>0.6948893687654321</v>
      </c>
      <c r="EZ93" s="7" t="n">
        <v>0.1725368504580063</v>
      </c>
      <c r="FA93" s="7" t="n">
        <v>0.7572654681422241</v>
      </c>
      <c r="FB93" s="7" t="n">
        <v>0.4407147512617638</v>
      </c>
      <c r="FC93" s="7" t="n">
        <v>0.2564088400956289</v>
      </c>
    </row>
    <row r="94">
      <c r="A94" s="6" t="inlineStr">
        <is>
          <t>930955.CSI</t>
        </is>
      </c>
      <c r="B94" s="6" t="inlineStr">
        <is>
          <t>中证红利低波动100指数</t>
        </is>
      </c>
      <c r="C94" s="7" t="n">
        <v>0.6149658554041779</v>
      </c>
      <c r="D94" s="7" t="n">
        <v>0.5122635882679438</v>
      </c>
      <c r="E94" s="7" t="n">
        <v>0.9071082452196112</v>
      </c>
      <c r="F94" s="7" t="n">
        <v>0.5471381609068504</v>
      </c>
      <c r="G94" s="7" t="n">
        <v>0.5422808784377929</v>
      </c>
      <c r="H94" s="7" t="n">
        <v>0.6754904384388565</v>
      </c>
      <c r="I94" s="7" t="n">
        <v>0.4177235117468648</v>
      </c>
      <c r="J94" s="7" t="n">
        <v>0.8788134249425773</v>
      </c>
      <c r="K94" s="7" t="n">
        <v>0.487884663442063</v>
      </c>
      <c r="L94" s="7" t="n">
        <v>0.007142135279421393</v>
      </c>
      <c r="M94" s="7" t="n">
        <v>0.06567819034500136</v>
      </c>
      <c r="N94" s="7" t="n">
        <v>-0.01078278477816741</v>
      </c>
      <c r="O94" s="7" t="n">
        <v>0.06073142977693651</v>
      </c>
      <c r="P94" s="7" t="n">
        <v>0.2015512525068346</v>
      </c>
      <c r="Q94" s="7" t="n">
        <v>-0.06196270953615762</v>
      </c>
      <c r="R94" s="7" t="n">
        <v>0.3191986670805894</v>
      </c>
      <c r="S94" s="7" t="n">
        <v>0.03066657499783675</v>
      </c>
      <c r="T94" s="7" t="n">
        <v>0.3725756473519257</v>
      </c>
      <c r="U94" s="7" t="n">
        <v>0.5663601867097062</v>
      </c>
      <c r="V94" s="7" t="n">
        <v>0.6494761991029379</v>
      </c>
      <c r="W94" s="7" t="n">
        <v>0.3668146697745104</v>
      </c>
      <c r="X94" s="7" t="n">
        <v>0.9279158156206414</v>
      </c>
      <c r="Y94" s="7" t="n">
        <v>0.2762344928706006</v>
      </c>
      <c r="Z94" s="7" t="n">
        <v>0.4622307062965596</v>
      </c>
      <c r="AA94" s="7" t="n">
        <v>0.3274154471186839</v>
      </c>
      <c r="AB94" s="7" t="n">
        <v>0.4498081356980517</v>
      </c>
      <c r="AC94" s="7" t="n">
        <v>0.1870963893602311</v>
      </c>
      <c r="AD94" s="7" t="n">
        <v>0.2828473194935044</v>
      </c>
      <c r="AE94" s="7" t="n">
        <v>0.9486105613484106</v>
      </c>
      <c r="AF94" s="7" t="n">
        <v>0.7152348986029222</v>
      </c>
      <c r="AG94" s="7" t="n">
        <v>0.7120515343272303</v>
      </c>
      <c r="AH94" s="7" t="n">
        <v>0.2242775657696907</v>
      </c>
      <c r="AI94" s="7" t="n">
        <v>-0.07491624514943931</v>
      </c>
      <c r="AJ94" s="7" t="n">
        <v>0.2623354251364434</v>
      </c>
      <c r="AK94" s="7" t="n">
        <v>0.4542737158109238</v>
      </c>
      <c r="AL94" s="7" t="n">
        <v>0.6747763653901562</v>
      </c>
      <c r="AM94" s="7" t="n">
        <v>0.3946663489454698</v>
      </c>
      <c r="AN94" s="7" t="n">
        <v>0.2240734681657111</v>
      </c>
      <c r="AO94" s="7" t="n">
        <v>0.007838785032191228</v>
      </c>
      <c r="AP94" s="7" t="n">
        <v>0.282905570011028</v>
      </c>
      <c r="AQ94" s="7" t="n">
        <v>0.07775731492857414</v>
      </c>
      <c r="AR94" s="7" t="n">
        <v>-0.01022740698805941</v>
      </c>
      <c r="AS94" s="7" t="n">
        <v>0.01666076865624923</v>
      </c>
      <c r="AT94" s="7" t="n">
        <v>0.1196741027937106</v>
      </c>
      <c r="AU94" s="7" t="n">
        <v>0.2649703594882424</v>
      </c>
      <c r="AV94" s="7" t="n">
        <v>0.7581503490247211</v>
      </c>
      <c r="AW94" s="7" t="n">
        <v>0.2924959544069425</v>
      </c>
      <c r="AX94" s="7" t="n">
        <v>-0.07016474849525677</v>
      </c>
      <c r="AY94" s="7" t="n">
        <v>0.3558943952309546</v>
      </c>
      <c r="AZ94" s="7" t="n">
        <v>0.6486677206606216</v>
      </c>
      <c r="BA94" s="7" t="n">
        <v>0.3201861008235934</v>
      </c>
      <c r="BB94" s="7" t="n">
        <v>0.1321421798563952</v>
      </c>
      <c r="BC94" s="7" t="n">
        <v>0.04269937065047125</v>
      </c>
      <c r="BD94" s="7" t="n">
        <v>0.3544071500365975</v>
      </c>
      <c r="BE94" s="7" t="n">
        <v>0.2589883000668829</v>
      </c>
      <c r="BF94" s="7" t="n">
        <v>0.454273704722648</v>
      </c>
      <c r="BG94" s="7" t="n">
        <v>0.3448010728957241</v>
      </c>
      <c r="BH94" s="7" t="n">
        <v>0.1533142163940422</v>
      </c>
      <c r="BI94" s="7" t="n">
        <v>0.1540189310074275</v>
      </c>
      <c r="BJ94" s="7" t="n">
        <v>0.1484174540661523</v>
      </c>
      <c r="BK94" s="7" t="n">
        <v>0.3158274123751991</v>
      </c>
      <c r="BL94" s="7" t="n">
        <v>0.2615079698861049</v>
      </c>
      <c r="BM94" s="7" t="n">
        <v>0.4952084469587273</v>
      </c>
      <c r="BN94" s="7" t="n">
        <v>0.6332624428105867</v>
      </c>
      <c r="BO94" s="7" t="n">
        <v>0.2003112800973271</v>
      </c>
      <c r="BP94" s="7" t="n">
        <v>0.6894712188126469</v>
      </c>
      <c r="BQ94" s="7" t="n">
        <v>0.730030265044939</v>
      </c>
      <c r="BR94" s="7" t="n">
        <v>0.4073295020238133</v>
      </c>
      <c r="BS94" s="7" t="n">
        <v>0.5406826450092268</v>
      </c>
      <c r="BT94" s="7" t="n">
        <v>0.1414638031989677</v>
      </c>
      <c r="BU94" s="7" t="n">
        <v>-0.02628119618008487</v>
      </c>
      <c r="BV94" s="7" t="n">
        <v>0.6737753577078076</v>
      </c>
      <c r="BW94" s="7" t="n">
        <v>0.6969861464728263</v>
      </c>
      <c r="BX94" s="7" t="n">
        <v>0.2615620457076542</v>
      </c>
      <c r="BY94" s="7" t="n">
        <v>0.6135721593747673</v>
      </c>
      <c r="BZ94" s="7" t="n">
        <v>0.4874759980468563</v>
      </c>
      <c r="CA94" s="7" t="n">
        <v>0.01504599043042947</v>
      </c>
      <c r="CB94" s="7" t="n">
        <v>0.01488479410143231</v>
      </c>
      <c r="CC94" s="7" t="n">
        <v>0.6602772048346127</v>
      </c>
      <c r="CD94" s="7" t="n">
        <v>0.4084884822880526</v>
      </c>
      <c r="CE94" s="7" t="n">
        <v>0.6616842760165405</v>
      </c>
      <c r="CF94" s="7" t="n">
        <v>0.3772466083489996</v>
      </c>
      <c r="CG94" s="7" t="n">
        <v>-0.1123161625380406</v>
      </c>
      <c r="CH94" s="7" t="n">
        <v>0.1197551641498239</v>
      </c>
      <c r="CI94" s="7" t="n">
        <v>0.1361078351160415</v>
      </c>
      <c r="CJ94" s="7" t="n">
        <v>0.8369433110388658</v>
      </c>
      <c r="CK94" s="7" t="n">
        <v>0.1338944007201397</v>
      </c>
      <c r="CL94" s="7" t="n">
        <v>0.121104722346008</v>
      </c>
      <c r="CM94" s="7" t="n">
        <v>-0.1488742891977654</v>
      </c>
      <c r="CN94" s="7" t="n">
        <v>0.1731064285458916</v>
      </c>
      <c r="CO94" s="7" t="n">
        <v>-0.0364357360960605</v>
      </c>
      <c r="CP94" s="7" t="n">
        <v>0.4217532056772102</v>
      </c>
      <c r="CQ94" s="7" t="n">
        <v>1</v>
      </c>
      <c r="CR94" s="7" t="n">
        <v>0.1144104271718522</v>
      </c>
      <c r="CS94" s="7" t="n">
        <v>0.2574758572692535</v>
      </c>
      <c r="CT94" s="7" t="n">
        <v>0.6922091828216781</v>
      </c>
      <c r="CU94" s="7" t="n">
        <v>0.5072611521761399</v>
      </c>
      <c r="CV94" s="7" t="n">
        <v>0.7720766576919025</v>
      </c>
      <c r="CW94" s="7" t="n">
        <v>0.159384970053676</v>
      </c>
      <c r="CX94" s="7" t="n">
        <v>-0.1226382058092766</v>
      </c>
      <c r="CY94" s="7" t="n">
        <v>-0.1142996739012151</v>
      </c>
      <c r="CZ94" s="7" t="n">
        <v>-0.03252850377127337</v>
      </c>
      <c r="DA94" s="7" t="n">
        <v>0.7232135516925593</v>
      </c>
      <c r="DB94" s="7" t="n">
        <v>0.1934751735309761</v>
      </c>
      <c r="DC94" s="7" t="n">
        <v>0.3593443883330018</v>
      </c>
      <c r="DD94" s="7" t="n">
        <v>0.08462802004240859</v>
      </c>
      <c r="DE94" s="7" t="n">
        <v>-0.1276206714931792</v>
      </c>
      <c r="DF94" s="7" t="n">
        <v>0.07532560054784831</v>
      </c>
      <c r="DG94" s="7" t="n">
        <v>0.3142104491625495</v>
      </c>
      <c r="DH94" s="7" t="n">
        <v>-0.0267359275935713</v>
      </c>
      <c r="DI94" s="7" t="n">
        <v>-0.1258734401940657</v>
      </c>
      <c r="DJ94" s="7" t="n">
        <v>0.02527084903057647</v>
      </c>
      <c r="DK94" s="7" t="n">
        <v>0.01016297284588317</v>
      </c>
      <c r="DL94" s="7" t="n">
        <v>0.3212265119133543</v>
      </c>
      <c r="DM94" s="7" t="n">
        <v>0.01035752920305906</v>
      </c>
      <c r="DN94" s="7" t="n">
        <v>0.2993823822066317</v>
      </c>
      <c r="DO94" s="7" t="n">
        <v>-0.1651179598105286</v>
      </c>
      <c r="DP94" s="7" t="n">
        <v>-0.1711733245185237</v>
      </c>
      <c r="DQ94" s="7" t="n">
        <v>0.1985131990700781</v>
      </c>
      <c r="DR94" s="7" t="n">
        <v>-0.1072771165072771</v>
      </c>
      <c r="DS94" s="7" t="n">
        <v>-0.01215048679300199</v>
      </c>
      <c r="DT94" s="7" t="n">
        <v>0.155467756453897</v>
      </c>
      <c r="DU94" s="7" t="n">
        <v>0.06319166458636225</v>
      </c>
      <c r="DV94" s="7" t="n">
        <v>-0.009248746180842454</v>
      </c>
      <c r="DW94" s="7" t="n">
        <v>0.1718674063005557</v>
      </c>
      <c r="DX94" s="7" t="n">
        <v>0.1821616603626243</v>
      </c>
      <c r="DY94" s="7" t="n">
        <v>0.09527272604547084</v>
      </c>
      <c r="DZ94" s="7" t="n">
        <v>0.6259625833194842</v>
      </c>
      <c r="EA94" s="7" t="n">
        <v>0.5482668763147457</v>
      </c>
      <c r="EB94" s="7" t="n">
        <v>0.2607771750453409</v>
      </c>
      <c r="EC94" s="7" t="n">
        <v>0.05655065986904274</v>
      </c>
      <c r="ED94" s="7" t="n">
        <v>0.2128296518109009</v>
      </c>
      <c r="EE94" s="7" t="n">
        <v>0.3077916998504007</v>
      </c>
      <c r="EF94" s="7" t="n">
        <v>0.06416886152790795</v>
      </c>
      <c r="EG94" s="7" t="n">
        <v>-0.005831320055157493</v>
      </c>
      <c r="EH94" s="7" t="n">
        <v>0.04510030986537672</v>
      </c>
      <c r="EI94" s="7" t="n">
        <v>0.1817120994338251</v>
      </c>
      <c r="EJ94" s="7" t="n">
        <v>0.108014270542</v>
      </c>
      <c r="EK94" s="7" t="n">
        <v>0.04451785436476258</v>
      </c>
      <c r="EL94" s="7" t="n">
        <v>0.2384669082773003</v>
      </c>
      <c r="EM94" s="7" t="n">
        <v>0.03331177818550943</v>
      </c>
      <c r="EN94" s="7" t="n">
        <v>0.001597884570017046</v>
      </c>
      <c r="EO94" s="7" t="n">
        <v>0.9038403099620539</v>
      </c>
      <c r="EP94" s="7" t="n">
        <v>0.3107728412790952</v>
      </c>
      <c r="EQ94" s="7" t="n">
        <v>0.03310197080047782</v>
      </c>
      <c r="ER94" s="7" t="n">
        <v>0.4257057437671555</v>
      </c>
      <c r="ES94" s="7" t="n">
        <v>0.4899108469524283</v>
      </c>
      <c r="ET94" s="7" t="n">
        <v>0.3620265666259402</v>
      </c>
      <c r="EU94" s="7" t="n">
        <v>-0.01505885459236965</v>
      </c>
      <c r="EV94" s="7" t="n">
        <v>0.02007707943555444</v>
      </c>
      <c r="EW94" s="7" t="n">
        <v>0.8044126206481775</v>
      </c>
      <c r="EX94" s="7" t="n">
        <v>-0.01217700450752395</v>
      </c>
      <c r="EY94" s="7" t="n">
        <v>0.3687577120014686</v>
      </c>
      <c r="EZ94" s="7" t="n">
        <v>0.7996693620704913</v>
      </c>
      <c r="FA94" s="7" t="n">
        <v>0.1434659245357537</v>
      </c>
      <c r="FB94" s="7" t="n">
        <v>-0.01401738520336742</v>
      </c>
      <c r="FC94" s="7" t="n">
        <v>0.9125485874669775</v>
      </c>
    </row>
    <row r="95">
      <c r="A95" s="6" t="inlineStr">
        <is>
          <t>930986.CSI</t>
        </is>
      </c>
      <c r="B95" s="6" t="inlineStr">
        <is>
          <t>中证金融科技主题指数</t>
        </is>
      </c>
      <c r="C95" s="7" t="n">
        <v>0.6165490939954069</v>
      </c>
      <c r="D95" s="7" t="n">
        <v>0.5194601785329331</v>
      </c>
      <c r="E95" s="7" t="n">
        <v>-0.01489856984174777</v>
      </c>
      <c r="F95" s="7" t="n">
        <v>0.4690131868985549</v>
      </c>
      <c r="G95" s="7" t="n">
        <v>0.3005143610871818</v>
      </c>
      <c r="H95" s="7" t="n">
        <v>0.2573763875333318</v>
      </c>
      <c r="I95" s="7" t="n">
        <v>0.3145242201908053</v>
      </c>
      <c r="J95" s="7" t="n">
        <v>-0.05247669997833865</v>
      </c>
      <c r="K95" s="7" t="n">
        <v>0.6016139428410338</v>
      </c>
      <c r="L95" s="7" t="n">
        <v>0.5786416674051705</v>
      </c>
      <c r="M95" s="7" t="n">
        <v>0.3821682179430515</v>
      </c>
      <c r="N95" s="7" t="n">
        <v>0.5479720455208194</v>
      </c>
      <c r="O95" s="7" t="n">
        <v>0.5747196540163386</v>
      </c>
      <c r="P95" s="7" t="n">
        <v>0.6103174595634185</v>
      </c>
      <c r="Q95" s="7" t="n">
        <v>0.5647448706537866</v>
      </c>
      <c r="R95" s="7" t="n">
        <v>0.4571474117027429</v>
      </c>
      <c r="S95" s="7" t="n">
        <v>0.6608002814268398</v>
      </c>
      <c r="T95" s="7" t="n">
        <v>0.2416329249053682</v>
      </c>
      <c r="U95" s="7" t="n">
        <v>0.325668142011023</v>
      </c>
      <c r="V95" s="7" t="n">
        <v>0.2290196517402625</v>
      </c>
      <c r="W95" s="7" t="n">
        <v>0.2616075830783713</v>
      </c>
      <c r="X95" s="7" t="n">
        <v>0.162672022778276</v>
      </c>
      <c r="Y95" s="7" t="n">
        <v>0.7367616247876529</v>
      </c>
      <c r="Z95" s="7" t="n">
        <v>0.5289285933448031</v>
      </c>
      <c r="AA95" s="7" t="n">
        <v>0.7060083110795475</v>
      </c>
      <c r="AB95" s="7" t="n">
        <v>0.6515629799404584</v>
      </c>
      <c r="AC95" s="7" t="n">
        <v>0.2791793745527614</v>
      </c>
      <c r="AD95" s="7" t="n">
        <v>0.5029375650257044</v>
      </c>
      <c r="AE95" s="7" t="n">
        <v>0.06834298210819729</v>
      </c>
      <c r="AF95" s="7" t="n">
        <v>-0.07776072795744816</v>
      </c>
      <c r="AG95" s="7" t="n">
        <v>0.2382334811002598</v>
      </c>
      <c r="AH95" s="7" t="n">
        <v>0.3367702876461782</v>
      </c>
      <c r="AI95" s="7" t="n">
        <v>0.4481163351945459</v>
      </c>
      <c r="AJ95" s="7" t="n">
        <v>0.3730180366844842</v>
      </c>
      <c r="AK95" s="7" t="n">
        <v>0.4667198971038026</v>
      </c>
      <c r="AL95" s="7" t="n">
        <v>0.1995169999986196</v>
      </c>
      <c r="AM95" s="7" t="n">
        <v>0.3732361907095431</v>
      </c>
      <c r="AN95" s="7" t="n">
        <v>0.3457056706099392</v>
      </c>
      <c r="AO95" s="7" t="n">
        <v>0.6700529778618143</v>
      </c>
      <c r="AP95" s="7" t="n">
        <v>0.6730192276784254</v>
      </c>
      <c r="AQ95" s="7" t="n">
        <v>0.6388077510969856</v>
      </c>
      <c r="AR95" s="7" t="n">
        <v>0.5527707113180433</v>
      </c>
      <c r="AS95" s="7" t="n">
        <v>0.6206275276047715</v>
      </c>
      <c r="AT95" s="7" t="n">
        <v>0.7652511199906553</v>
      </c>
      <c r="AU95" s="7" t="n">
        <v>0.7242266711722146</v>
      </c>
      <c r="AV95" s="7" t="n">
        <v>0.3035130753232186</v>
      </c>
      <c r="AW95" s="7" t="n">
        <v>0.6253679949847452</v>
      </c>
      <c r="AX95" s="7" t="n">
        <v>0.4577104113685684</v>
      </c>
      <c r="AY95" s="7" t="n">
        <v>0.2622987097551145</v>
      </c>
      <c r="AZ95" s="7" t="n">
        <v>0.2441630988340914</v>
      </c>
      <c r="BA95" s="7" t="n">
        <v>0.7813938510108139</v>
      </c>
      <c r="BB95" s="7" t="n">
        <v>0.3656720885637147</v>
      </c>
      <c r="BC95" s="7" t="n">
        <v>0.6150971246482206</v>
      </c>
      <c r="BD95" s="7" t="n">
        <v>0.4071079212112398</v>
      </c>
      <c r="BE95" s="7" t="n">
        <v>0.6252293805004318</v>
      </c>
      <c r="BF95" s="7" t="n">
        <v>0.4667201437825829</v>
      </c>
      <c r="BG95" s="7" t="n">
        <v>0.7562065931883573</v>
      </c>
      <c r="BH95" s="7" t="n">
        <v>0.6749894163576973</v>
      </c>
      <c r="BI95" s="7" t="n">
        <v>0.5619037450884579</v>
      </c>
      <c r="BJ95" s="7" t="n">
        <v>0.668810642961809</v>
      </c>
      <c r="BK95" s="7" t="n">
        <v>0.8030870499984751</v>
      </c>
      <c r="BL95" s="7" t="n">
        <v>0.4392812845836463</v>
      </c>
      <c r="BM95" s="7" t="n">
        <v>-0.0773072763256346</v>
      </c>
      <c r="BN95" s="7" t="n">
        <v>0.2047507060816312</v>
      </c>
      <c r="BO95" s="7" t="n">
        <v>0.4870675688846955</v>
      </c>
      <c r="BP95" s="7" t="n">
        <v>0.2699158609276264</v>
      </c>
      <c r="BQ95" s="7" t="n">
        <v>0.08738876164431532</v>
      </c>
      <c r="BR95" s="7" t="n">
        <v>0.4823564417310517</v>
      </c>
      <c r="BS95" s="7" t="n">
        <v>0.4867994466401093</v>
      </c>
      <c r="BT95" s="7" t="n">
        <v>0.4886291502415464</v>
      </c>
      <c r="BU95" s="7" t="n">
        <v>0.8418336303615528</v>
      </c>
      <c r="BV95" s="7" t="n">
        <v>0.1830494161769789</v>
      </c>
      <c r="BW95" s="7" t="n">
        <v>0.1833717122498377</v>
      </c>
      <c r="BX95" s="7" t="n">
        <v>0.4584374022276748</v>
      </c>
      <c r="BY95" s="7" t="n">
        <v>0.3842983709024071</v>
      </c>
      <c r="BZ95" s="7" t="n">
        <v>0.383075285425303</v>
      </c>
      <c r="CA95" s="7" t="n">
        <v>0.8076526230207938</v>
      </c>
      <c r="CB95" s="7" t="n">
        <v>0.6059721417104775</v>
      </c>
      <c r="CC95" s="7" t="n">
        <v>0.2548875748269195</v>
      </c>
      <c r="CD95" s="7" t="n">
        <v>0.5520144432186643</v>
      </c>
      <c r="CE95" s="7" t="n">
        <v>0.2368841302098865</v>
      </c>
      <c r="CF95" s="7" t="n">
        <v>0.2754578297787177</v>
      </c>
      <c r="CG95" s="7" t="n">
        <v>0.5338749001305311</v>
      </c>
      <c r="CH95" s="7" t="n">
        <v>0.6072669095213546</v>
      </c>
      <c r="CI95" s="7" t="n">
        <v>0.311483259042356</v>
      </c>
      <c r="CJ95" s="7" t="n">
        <v>-0.02498831800009186</v>
      </c>
      <c r="CK95" s="7" t="n">
        <v>0.3611670680570938</v>
      </c>
      <c r="CL95" s="7" t="n">
        <v>0.5919762242098572</v>
      </c>
      <c r="CM95" s="7" t="n">
        <v>0.6153470089290091</v>
      </c>
      <c r="CN95" s="7" t="n">
        <v>0.3466454183055426</v>
      </c>
      <c r="CO95" s="7" t="n">
        <v>0.7294265633250603</v>
      </c>
      <c r="CP95" s="7" t="n">
        <v>0.7046643168469472</v>
      </c>
      <c r="CQ95" s="7" t="n">
        <v>0.1144104271718522</v>
      </c>
      <c r="CR95" s="7" t="n">
        <v>1</v>
      </c>
      <c r="CS95" s="7" t="n">
        <v>0.4446291486017765</v>
      </c>
      <c r="CT95" s="7" t="n">
        <v>0.1883601257265681</v>
      </c>
      <c r="CU95" s="7" t="n">
        <v>-0.09006626772247865</v>
      </c>
      <c r="CV95" s="7" t="n">
        <v>0.2877838231523642</v>
      </c>
      <c r="CW95" s="7" t="n">
        <v>0.6103118620163887</v>
      </c>
      <c r="CX95" s="7" t="n">
        <v>0.4994255305120558</v>
      </c>
      <c r="CY95" s="7" t="n">
        <v>0.4552068924907001</v>
      </c>
      <c r="CZ95" s="7" t="n">
        <v>0.5663142691408162</v>
      </c>
      <c r="DA95" s="7" t="n">
        <v>0.2660166179664624</v>
      </c>
      <c r="DB95" s="7" t="n">
        <v>0.2878641478151418</v>
      </c>
      <c r="DC95" s="7" t="n">
        <v>0.3916384850330352</v>
      </c>
      <c r="DD95" s="7" t="n">
        <v>0.2679465734227456</v>
      </c>
      <c r="DE95" s="7" t="n">
        <v>0.4165837653424658</v>
      </c>
      <c r="DF95" s="7" t="n">
        <v>0.7096976282394134</v>
      </c>
      <c r="DG95" s="7" t="n">
        <v>-0.09607785736372303</v>
      </c>
      <c r="DH95" s="7" t="n">
        <v>0.7645136407265786</v>
      </c>
      <c r="DI95" s="7" t="n">
        <v>0.448257945197372</v>
      </c>
      <c r="DJ95" s="7" t="n">
        <v>0.5658677137628205</v>
      </c>
      <c r="DK95" s="7" t="n">
        <v>0.2419306309345001</v>
      </c>
      <c r="DL95" s="7" t="n">
        <v>0.7905491720687183</v>
      </c>
      <c r="DM95" s="7" t="n">
        <v>0.5837815293484583</v>
      </c>
      <c r="DN95" s="7" t="n">
        <v>0.5532871036160489</v>
      </c>
      <c r="DO95" s="7" t="n">
        <v>0.5401636257756186</v>
      </c>
      <c r="DP95" s="7" t="n">
        <v>0.5246253616007589</v>
      </c>
      <c r="DQ95" s="7" t="n">
        <v>0.2916828153695621</v>
      </c>
      <c r="DR95" s="7" t="n">
        <v>0.5232884227530417</v>
      </c>
      <c r="DS95" s="7" t="n">
        <v>0.5855987950821909</v>
      </c>
      <c r="DT95" s="7" t="n">
        <v>0.6807143500098769</v>
      </c>
      <c r="DU95" s="7" t="n">
        <v>0.7223944780553853</v>
      </c>
      <c r="DV95" s="7" t="n">
        <v>0.5375985412044619</v>
      </c>
      <c r="DW95" s="7" t="n">
        <v>0.5378109084436089</v>
      </c>
      <c r="DX95" s="7" t="n">
        <v>0.3916734639822252</v>
      </c>
      <c r="DY95" s="7" t="n">
        <v>0.5688189047862063</v>
      </c>
      <c r="DZ95" s="7" t="n">
        <v>0.260173929741867</v>
      </c>
      <c r="EA95" s="7" t="n">
        <v>0.4719023915722154</v>
      </c>
      <c r="EB95" s="7" t="n">
        <v>0.38592608545718</v>
      </c>
      <c r="EC95" s="7" t="n">
        <v>0.545870451975569</v>
      </c>
      <c r="ED95" s="7" t="n">
        <v>0.5418559990972256</v>
      </c>
      <c r="EE95" s="7" t="n">
        <v>0.6665461945314054</v>
      </c>
      <c r="EF95" s="7" t="n">
        <v>0.6873834264615827</v>
      </c>
      <c r="EG95" s="7" t="n">
        <v>0.5873082418825734</v>
      </c>
      <c r="EH95" s="7" t="n">
        <v>0.5594257265725003</v>
      </c>
      <c r="EI95" s="7" t="n">
        <v>0.4407827163107809</v>
      </c>
      <c r="EJ95" s="7" t="n">
        <v>0.4489585927062731</v>
      </c>
      <c r="EK95" s="7" t="n">
        <v>0.5916181560584742</v>
      </c>
      <c r="EL95" s="7" t="n">
        <v>0.4365038244647827</v>
      </c>
      <c r="EM95" s="7" t="n">
        <v>0.5739649973182138</v>
      </c>
      <c r="EN95" s="7" t="n">
        <v>0.6471860819642011</v>
      </c>
      <c r="EO95" s="7" t="n">
        <v>0.1549519643108964</v>
      </c>
      <c r="EP95" s="7" t="n">
        <v>0.2980389451693853</v>
      </c>
      <c r="EQ95" s="7" t="n">
        <v>0.5785565621411852</v>
      </c>
      <c r="ER95" s="7" t="n">
        <v>0.378980121608726</v>
      </c>
      <c r="ES95" s="7" t="n">
        <v>-0.07856243049442053</v>
      </c>
      <c r="ET95" s="7" t="n">
        <v>0.7149435371414442</v>
      </c>
      <c r="EU95" s="7" t="n">
        <v>0.878880561395996</v>
      </c>
      <c r="EV95" s="7" t="n">
        <v>0.5894395058628157</v>
      </c>
      <c r="EW95" s="7" t="n">
        <v>0.1491130740113346</v>
      </c>
      <c r="EX95" s="7" t="n">
        <v>0.9035562445391384</v>
      </c>
      <c r="EY95" s="7" t="n">
        <v>0.4731775115011048</v>
      </c>
      <c r="EZ95" s="7" t="n">
        <v>0.02023147808938607</v>
      </c>
      <c r="FA95" s="7" t="n">
        <v>0.5326291590156778</v>
      </c>
      <c r="FB95" s="7" t="n">
        <v>0.2574727976369781</v>
      </c>
      <c r="FC95" s="7" t="n">
        <v>-0.01856903635423641</v>
      </c>
    </row>
    <row r="96">
      <c r="A96" s="6" t="inlineStr">
        <is>
          <t>930997.CSI</t>
        </is>
      </c>
      <c r="B96" s="6" t="inlineStr">
        <is>
          <t>中证新能源汽车产业指数</t>
        </is>
      </c>
      <c r="C96" s="7" t="n">
        <v>0.5998336132742613</v>
      </c>
      <c r="D96" s="7" t="n">
        <v>0.5545585215965396</v>
      </c>
      <c r="E96" s="7" t="n">
        <v>0.03967251610037694</v>
      </c>
      <c r="F96" s="7" t="n">
        <v>0.4472502034928729</v>
      </c>
      <c r="G96" s="7" t="n">
        <v>0.05271243518842263</v>
      </c>
      <c r="H96" s="7" t="n">
        <v>0.5556411927193829</v>
      </c>
      <c r="I96" s="7" t="n">
        <v>0.6851794038529432</v>
      </c>
      <c r="J96" s="7" t="n">
        <v>0.04238699648535057</v>
      </c>
      <c r="K96" s="7" t="n">
        <v>0.6498676297421674</v>
      </c>
      <c r="L96" s="7" t="n">
        <v>0.3383137735085885</v>
      </c>
      <c r="M96" s="7" t="n">
        <v>0.5790613569380426</v>
      </c>
      <c r="N96" s="7" t="n">
        <v>0.295598317425483</v>
      </c>
      <c r="O96" s="7" t="n">
        <v>0.3898739798346095</v>
      </c>
      <c r="P96" s="7" t="n">
        <v>0.8103628311659919</v>
      </c>
      <c r="Q96" s="7" t="n">
        <v>0.3656827312459472</v>
      </c>
      <c r="R96" s="7" t="n">
        <v>0.8927849500435924</v>
      </c>
      <c r="S96" s="7" t="n">
        <v>0.6359982644540177</v>
      </c>
      <c r="T96" s="7" t="n">
        <v>0.6019170451044578</v>
      </c>
      <c r="U96" s="7" t="n">
        <v>0.6905981372220684</v>
      </c>
      <c r="V96" s="7" t="n">
        <v>0.5413911402471322</v>
      </c>
      <c r="W96" s="7" t="n">
        <v>0.6060421955520869</v>
      </c>
      <c r="X96" s="7" t="n">
        <v>0.2385174545501742</v>
      </c>
      <c r="Y96" s="7" t="n">
        <v>0.7070609215086896</v>
      </c>
      <c r="Z96" s="7" t="n">
        <v>0.6573832148722349</v>
      </c>
      <c r="AA96" s="7" t="n">
        <v>0.7379766555026005</v>
      </c>
      <c r="AB96" s="7" t="n">
        <v>0.6957470023698806</v>
      </c>
      <c r="AC96" s="7" t="n">
        <v>0.5800592351000178</v>
      </c>
      <c r="AD96" s="7" t="n">
        <v>0.6992592100646587</v>
      </c>
      <c r="AE96" s="7" t="n">
        <v>0.2676978936479447</v>
      </c>
      <c r="AF96" s="7" t="n">
        <v>0.1447951278552322</v>
      </c>
      <c r="AG96" s="7" t="n">
        <v>0.5339814838851007</v>
      </c>
      <c r="AH96" s="7" t="n">
        <v>0.6316720365262901</v>
      </c>
      <c r="AI96" s="7" t="n">
        <v>0.3358057041515167</v>
      </c>
      <c r="AJ96" s="7" t="n">
        <v>0.8628956638799027</v>
      </c>
      <c r="AK96" s="7" t="n">
        <v>0.4139555960094867</v>
      </c>
      <c r="AL96" s="7" t="n">
        <v>0.4935344454749511</v>
      </c>
      <c r="AM96" s="7" t="n">
        <v>0.8576428534610088</v>
      </c>
      <c r="AN96" s="7" t="n">
        <v>0.6449133910690412</v>
      </c>
      <c r="AO96" s="7" t="n">
        <v>0.4785240669628616</v>
      </c>
      <c r="AP96" s="7" t="n">
        <v>0.7563779993148807</v>
      </c>
      <c r="AQ96" s="7" t="n">
        <v>0.6995667935647774</v>
      </c>
      <c r="AR96" s="7" t="n">
        <v>0.5949914017783506</v>
      </c>
      <c r="AS96" s="7" t="n">
        <v>0.6495724895734845</v>
      </c>
      <c r="AT96" s="7" t="n">
        <v>0.7083303537882126</v>
      </c>
      <c r="AU96" s="7" t="n">
        <v>0.6936279359908561</v>
      </c>
      <c r="AV96" s="7" t="n">
        <v>0.5239441139349635</v>
      </c>
      <c r="AW96" s="7" t="n">
        <v>0.7307123181134071</v>
      </c>
      <c r="AX96" s="7" t="n">
        <v>0.3384409350415713</v>
      </c>
      <c r="AY96" s="7" t="n">
        <v>0.6037924400846267</v>
      </c>
      <c r="AZ96" s="7" t="n">
        <v>0.545681315347494</v>
      </c>
      <c r="BA96" s="7" t="n">
        <v>0.4838384581691849</v>
      </c>
      <c r="BB96" s="7" t="n">
        <v>0.6055752807071844</v>
      </c>
      <c r="BC96" s="7" t="n">
        <v>0.6805051663996986</v>
      </c>
      <c r="BD96" s="7" t="n">
        <v>0.8949640521454408</v>
      </c>
      <c r="BE96" s="7" t="n">
        <v>0.6884461316448415</v>
      </c>
      <c r="BF96" s="7" t="n">
        <v>0.4139555694194674</v>
      </c>
      <c r="BG96" s="7" t="n">
        <v>0.4720097697079264</v>
      </c>
      <c r="BH96" s="7" t="n">
        <v>0.4721946913903824</v>
      </c>
      <c r="BI96" s="7" t="n">
        <v>0.4597362368950613</v>
      </c>
      <c r="BJ96" s="7" t="n">
        <v>0.4581742294497711</v>
      </c>
      <c r="BK96" s="7" t="n">
        <v>0.4952687843590287</v>
      </c>
      <c r="BL96" s="7" t="n">
        <v>0.9995986144736554</v>
      </c>
      <c r="BM96" s="7" t="n">
        <v>-0.2360458461092739</v>
      </c>
      <c r="BN96" s="7" t="n">
        <v>0.495722306905533</v>
      </c>
      <c r="BO96" s="7" t="n">
        <v>0.6593797890310124</v>
      </c>
      <c r="BP96" s="7" t="n">
        <v>0.4103519667948863</v>
      </c>
      <c r="BQ96" s="7" t="n">
        <v>0.2962577438621476</v>
      </c>
      <c r="BR96" s="7" t="n">
        <v>0.5103535126278652</v>
      </c>
      <c r="BS96" s="7" t="n">
        <v>0.7136702196553243</v>
      </c>
      <c r="BT96" s="7" t="n">
        <v>0.5266406257052139</v>
      </c>
      <c r="BU96" s="7" t="n">
        <v>0.4420825535308351</v>
      </c>
      <c r="BV96" s="7" t="n">
        <v>0.3680860302787261</v>
      </c>
      <c r="BW96" s="7" t="n">
        <v>0.3776510024505692</v>
      </c>
      <c r="BX96" s="7" t="n">
        <v>0.7190581236000073</v>
      </c>
      <c r="BY96" s="7" t="n">
        <v>0.5227291775018654</v>
      </c>
      <c r="BZ96" s="7" t="n">
        <v>0.5278420137394721</v>
      </c>
      <c r="CA96" s="7" t="n">
        <v>0.4605771978830177</v>
      </c>
      <c r="CB96" s="7" t="n">
        <v>0.4606171156925815</v>
      </c>
      <c r="CC96" s="7" t="n">
        <v>0.5392296279028159</v>
      </c>
      <c r="CD96" s="7" t="n">
        <v>0.5377601932387165</v>
      </c>
      <c r="CE96" s="7" t="n">
        <v>0.4042273695626526</v>
      </c>
      <c r="CF96" s="7" t="n">
        <v>0.6262212539371492</v>
      </c>
      <c r="CG96" s="7" t="n">
        <v>0.3516497538757256</v>
      </c>
      <c r="CH96" s="7" t="n">
        <v>0.6258607039557181</v>
      </c>
      <c r="CI96" s="7" t="n">
        <v>0.5871955133553736</v>
      </c>
      <c r="CJ96" s="7" t="n">
        <v>-0.02135422874392414</v>
      </c>
      <c r="CK96" s="7" t="n">
        <v>0.6114667611087092</v>
      </c>
      <c r="CL96" s="7" t="n">
        <v>0.6227325525626535</v>
      </c>
      <c r="CM96" s="7" t="n">
        <v>0.3619903852273074</v>
      </c>
      <c r="CN96" s="7" t="n">
        <v>0.3877089802971009</v>
      </c>
      <c r="CO96" s="7" t="n">
        <v>0.40293239174124</v>
      </c>
      <c r="CP96" s="7" t="n">
        <v>0.7344523087199802</v>
      </c>
      <c r="CQ96" s="7" t="n">
        <v>0.2574758572692535</v>
      </c>
      <c r="CR96" s="7" t="n">
        <v>0.4446291486017765</v>
      </c>
      <c r="CS96" s="7" t="n">
        <v>1</v>
      </c>
      <c r="CT96" s="7" t="n">
        <v>0.3844065923634583</v>
      </c>
      <c r="CU96" s="7" t="n">
        <v>-0.1557217666940214</v>
      </c>
      <c r="CV96" s="7" t="n">
        <v>0.5636885433884186</v>
      </c>
      <c r="CW96" s="7" t="n">
        <v>0.4323329237742372</v>
      </c>
      <c r="CX96" s="7" t="n">
        <v>0.3435608954730911</v>
      </c>
      <c r="CY96" s="7" t="n">
        <v>0.3768235429711933</v>
      </c>
      <c r="CZ96" s="7" t="n">
        <v>0.4382998290598346</v>
      </c>
      <c r="DA96" s="7" t="n">
        <v>0.5399965714186076</v>
      </c>
      <c r="DB96" s="7" t="n">
        <v>0.6068974133761404</v>
      </c>
      <c r="DC96" s="7" t="n">
        <v>0.6880611871179334</v>
      </c>
      <c r="DD96" s="7" t="n">
        <v>0.5648867534540134</v>
      </c>
      <c r="DE96" s="7" t="n">
        <v>0.317730468337481</v>
      </c>
      <c r="DF96" s="7" t="n">
        <v>0.633303893115436</v>
      </c>
      <c r="DG96" s="7" t="n">
        <v>0.2544294050965522</v>
      </c>
      <c r="DH96" s="7" t="n">
        <v>0.3762056628515222</v>
      </c>
      <c r="DI96" s="7" t="n">
        <v>0.3190080033165583</v>
      </c>
      <c r="DJ96" s="7" t="n">
        <v>0.4682522186460674</v>
      </c>
      <c r="DK96" s="7" t="n">
        <v>0.4784393174550869</v>
      </c>
      <c r="DL96" s="7" t="n">
        <v>0.5008486706300889</v>
      </c>
      <c r="DM96" s="7" t="n">
        <v>0.4337853085951044</v>
      </c>
      <c r="DN96" s="7" t="n">
        <v>0.6544318429015378</v>
      </c>
      <c r="DO96" s="7" t="n">
        <v>0.3130979530776405</v>
      </c>
      <c r="DP96" s="7" t="n">
        <v>0.3218265597002489</v>
      </c>
      <c r="DQ96" s="7" t="n">
        <v>0.6116810998960206</v>
      </c>
      <c r="DR96" s="7" t="n">
        <v>0.3421319644322208</v>
      </c>
      <c r="DS96" s="7" t="n">
        <v>0.5077985340378967</v>
      </c>
      <c r="DT96" s="7" t="n">
        <v>0.4664408027684824</v>
      </c>
      <c r="DU96" s="7" t="n">
        <v>0.4311994245156489</v>
      </c>
      <c r="DV96" s="7" t="n">
        <v>0.5142526224042654</v>
      </c>
      <c r="DW96" s="7" t="n">
        <v>0.5462200213095545</v>
      </c>
      <c r="DX96" s="7" t="n">
        <v>0.9346613030643401</v>
      </c>
      <c r="DY96" s="7" t="n">
        <v>0.3839432481980302</v>
      </c>
      <c r="DZ96" s="7" t="n">
        <v>0.4883682395902558</v>
      </c>
      <c r="EA96" s="7" t="n">
        <v>0.4254361969369353</v>
      </c>
      <c r="EB96" s="7" t="n">
        <v>0.6884455554938417</v>
      </c>
      <c r="EC96" s="7" t="n">
        <v>0.2853212930771525</v>
      </c>
      <c r="ED96" s="7" t="n">
        <v>0.7428260592121964</v>
      </c>
      <c r="EE96" s="7" t="n">
        <v>0.6731381752984464</v>
      </c>
      <c r="EF96" s="7" t="n">
        <v>0.4922396362794205</v>
      </c>
      <c r="EG96" s="7" t="n">
        <v>0.3448103272248125</v>
      </c>
      <c r="EH96" s="7" t="n">
        <v>0.3275735484169345</v>
      </c>
      <c r="EI96" s="7" t="n">
        <v>0.6269965730731569</v>
      </c>
      <c r="EJ96" s="7" t="n">
        <v>0.8143939547722696</v>
      </c>
      <c r="EK96" s="7" t="n">
        <v>0.6085672459441781</v>
      </c>
      <c r="EL96" s="7" t="n">
        <v>0.985816464483815</v>
      </c>
      <c r="EM96" s="7" t="n">
        <v>0.343594160427786</v>
      </c>
      <c r="EN96" s="7" t="n">
        <v>0.3491632863329873</v>
      </c>
      <c r="EO96" s="7" t="n">
        <v>0.3747242546864501</v>
      </c>
      <c r="EP96" s="7" t="n">
        <v>0.5229066829068266</v>
      </c>
      <c r="EQ96" s="7" t="n">
        <v>0.344442871211449</v>
      </c>
      <c r="ER96" s="7" t="n">
        <v>0.6618896694601215</v>
      </c>
      <c r="ES96" s="7" t="n">
        <v>-0.2403963026551933</v>
      </c>
      <c r="ET96" s="7" t="n">
        <v>0.4545326889853146</v>
      </c>
      <c r="EU96" s="7" t="n">
        <v>0.439023527592081</v>
      </c>
      <c r="EV96" s="7" t="n">
        <v>0.3499267278045826</v>
      </c>
      <c r="EW96" s="7" t="n">
        <v>0.2835807319803541</v>
      </c>
      <c r="EX96" s="7" t="n">
        <v>0.4344427248595682</v>
      </c>
      <c r="EY96" s="7" t="n">
        <v>0.5730907027558323</v>
      </c>
      <c r="EZ96" s="7" t="n">
        <v>-0.0557419796347717</v>
      </c>
      <c r="FA96" s="7" t="n">
        <v>0.6701708603512471</v>
      </c>
      <c r="FB96" s="7" t="n">
        <v>0.4935153351259009</v>
      </c>
      <c r="FC96" s="7" t="n">
        <v>0.05407634828468068</v>
      </c>
    </row>
    <row r="97">
      <c r="A97" s="6" t="inlineStr">
        <is>
          <t>931009.CSI</t>
        </is>
      </c>
      <c r="B97" s="6" t="inlineStr">
        <is>
          <t>中证全指建筑材料指数</t>
        </is>
      </c>
      <c r="C97" s="7" t="n">
        <v>0.4973625450606609</v>
      </c>
      <c r="D97" s="7" t="n">
        <v>0.434820567380919</v>
      </c>
      <c r="E97" s="7" t="n">
        <v>0.5516566381850231</v>
      </c>
      <c r="F97" s="7" t="n">
        <v>0.3623939856658313</v>
      </c>
      <c r="G97" s="7" t="n">
        <v>0.1188358536498507</v>
      </c>
      <c r="H97" s="7" t="n">
        <v>0.5078983293011751</v>
      </c>
      <c r="I97" s="7" t="n">
        <v>0.3067889150782227</v>
      </c>
      <c r="J97" s="7" t="n">
        <v>0.569025175595919</v>
      </c>
      <c r="K97" s="7" t="n">
        <v>0.4288275619910263</v>
      </c>
      <c r="L97" s="7" t="n">
        <v>0.07944926440544813</v>
      </c>
      <c r="M97" s="7" t="n">
        <v>0.09943522977910474</v>
      </c>
      <c r="N97" s="7" t="n">
        <v>0.06416402895013172</v>
      </c>
      <c r="O97" s="7" t="n">
        <v>0.1273408028095275</v>
      </c>
      <c r="P97" s="7" t="n">
        <v>0.3106679613988018</v>
      </c>
      <c r="Q97" s="7" t="n">
        <v>0.02540008392286861</v>
      </c>
      <c r="R97" s="7" t="n">
        <v>0.4596278069652361</v>
      </c>
      <c r="S97" s="7" t="n">
        <v>0.1782804383013751</v>
      </c>
      <c r="T97" s="7" t="n">
        <v>0.4762635679690493</v>
      </c>
      <c r="U97" s="7" t="n">
        <v>0.6253782974253447</v>
      </c>
      <c r="V97" s="7" t="n">
        <v>0.4742474904566251</v>
      </c>
      <c r="W97" s="7" t="n">
        <v>0.4725291507853884</v>
      </c>
      <c r="X97" s="7" t="n">
        <v>0.6554051822899719</v>
      </c>
      <c r="Y97" s="7" t="n">
        <v>0.3972867380061789</v>
      </c>
      <c r="Z97" s="7" t="n">
        <v>0.4441148871079522</v>
      </c>
      <c r="AA97" s="7" t="n">
        <v>0.4223820769175144</v>
      </c>
      <c r="AB97" s="7" t="n">
        <v>0.438419636535175</v>
      </c>
      <c r="AC97" s="7" t="n">
        <v>0.1839488583961898</v>
      </c>
      <c r="AD97" s="7" t="n">
        <v>0.302762037361052</v>
      </c>
      <c r="AE97" s="7" t="n">
        <v>0.6777563732052738</v>
      </c>
      <c r="AF97" s="7" t="n">
        <v>0.5993980358553109</v>
      </c>
      <c r="AG97" s="7" t="n">
        <v>0.5211239314234127</v>
      </c>
      <c r="AH97" s="7" t="n">
        <v>0.2248942279885712</v>
      </c>
      <c r="AI97" s="7" t="n">
        <v>0.03726511602537788</v>
      </c>
      <c r="AJ97" s="7" t="n">
        <v>0.3858914331182701</v>
      </c>
      <c r="AK97" s="7" t="n">
        <v>0.4251990702339672</v>
      </c>
      <c r="AL97" s="7" t="n">
        <v>0.587973609146701</v>
      </c>
      <c r="AM97" s="7" t="n">
        <v>0.4807034901729182</v>
      </c>
      <c r="AN97" s="7" t="n">
        <v>0.2292530504429497</v>
      </c>
      <c r="AO97" s="7" t="n">
        <v>0.1284851982907155</v>
      </c>
      <c r="AP97" s="7" t="n">
        <v>0.3771786944910142</v>
      </c>
      <c r="AQ97" s="7" t="n">
        <v>0.2200050078402106</v>
      </c>
      <c r="AR97" s="7" t="n">
        <v>0.1643380337402644</v>
      </c>
      <c r="AS97" s="7" t="n">
        <v>0.1618432643513633</v>
      </c>
      <c r="AT97" s="7" t="n">
        <v>0.2316167143094786</v>
      </c>
      <c r="AU97" s="7" t="n">
        <v>0.3891230183179549</v>
      </c>
      <c r="AV97" s="7" t="n">
        <v>0.6087813334979075</v>
      </c>
      <c r="AW97" s="7" t="n">
        <v>0.3653331689645359</v>
      </c>
      <c r="AX97" s="7" t="n">
        <v>0.05590775118578169</v>
      </c>
      <c r="AY97" s="7" t="n">
        <v>0.4607603065418314</v>
      </c>
      <c r="AZ97" s="7" t="n">
        <v>0.4692272433789211</v>
      </c>
      <c r="BA97" s="7" t="n">
        <v>0.3719172260092552</v>
      </c>
      <c r="BB97" s="7" t="n">
        <v>0.2056103136369949</v>
      </c>
      <c r="BC97" s="7" t="n">
        <v>0.1851066590217231</v>
      </c>
      <c r="BD97" s="7" t="n">
        <v>0.4986775493752554</v>
      </c>
      <c r="BE97" s="7" t="n">
        <v>0.3257633518062342</v>
      </c>
      <c r="BF97" s="7" t="n">
        <v>0.4251991266698983</v>
      </c>
      <c r="BG97" s="7" t="n">
        <v>0.331032773510541</v>
      </c>
      <c r="BH97" s="7" t="n">
        <v>0.2580951472393658</v>
      </c>
      <c r="BI97" s="7" t="n">
        <v>0.1748363041210282</v>
      </c>
      <c r="BJ97" s="7" t="n">
        <v>0.2544260884715754</v>
      </c>
      <c r="BK97" s="7" t="n">
        <v>0.3632638318022841</v>
      </c>
      <c r="BL97" s="7" t="n">
        <v>0.3803711082344839</v>
      </c>
      <c r="BM97" s="7" t="n">
        <v>-0.05481640114603357</v>
      </c>
      <c r="BN97" s="7" t="n">
        <v>0.4894653536970769</v>
      </c>
      <c r="BO97" s="7" t="n">
        <v>0.2625894782721504</v>
      </c>
      <c r="BP97" s="7" t="n">
        <v>0.9214077204548036</v>
      </c>
      <c r="BQ97" s="7" t="n">
        <v>0.7229400408849955</v>
      </c>
      <c r="BR97" s="7" t="n">
        <v>0.2989762394364324</v>
      </c>
      <c r="BS97" s="7" t="n">
        <v>0.4743800144718504</v>
      </c>
      <c r="BT97" s="7" t="n">
        <v>0.3194177930897775</v>
      </c>
      <c r="BU97" s="7" t="n">
        <v>0.09017229648414141</v>
      </c>
      <c r="BV97" s="7" t="n">
        <v>0.7530533383907563</v>
      </c>
      <c r="BW97" s="7" t="n">
        <v>0.9275075826490987</v>
      </c>
      <c r="BX97" s="7" t="n">
        <v>0.4537264598746314</v>
      </c>
      <c r="BY97" s="7" t="n">
        <v>0.5791088096638988</v>
      </c>
      <c r="BZ97" s="7" t="n">
        <v>0.4714492241476061</v>
      </c>
      <c r="CA97" s="7" t="n">
        <v>0.1200909878971236</v>
      </c>
      <c r="CB97" s="7" t="n">
        <v>0.1267227242217425</v>
      </c>
      <c r="CC97" s="7" t="n">
        <v>0.4832379754135375</v>
      </c>
      <c r="CD97" s="7" t="n">
        <v>0.3135358606178641</v>
      </c>
      <c r="CE97" s="7" t="n">
        <v>0.5837812629759801</v>
      </c>
      <c r="CF97" s="7" t="n">
        <v>0.4901203512580609</v>
      </c>
      <c r="CG97" s="7" t="n">
        <v>0.002135944328671714</v>
      </c>
      <c r="CH97" s="7" t="n">
        <v>0.158364169464231</v>
      </c>
      <c r="CI97" s="7" t="n">
        <v>0.1498861151834272</v>
      </c>
      <c r="CJ97" s="7" t="n">
        <v>0.4079285034449548</v>
      </c>
      <c r="CK97" s="7" t="n">
        <v>0.1721814172991762</v>
      </c>
      <c r="CL97" s="7" t="n">
        <v>0.2421330285015016</v>
      </c>
      <c r="CM97" s="7" t="n">
        <v>-0.01603880208826519</v>
      </c>
      <c r="CN97" s="7" t="n">
        <v>0.1125378294426733</v>
      </c>
      <c r="CO97" s="7" t="n">
        <v>0.05582277256926041</v>
      </c>
      <c r="CP97" s="7" t="n">
        <v>0.4598167123654685</v>
      </c>
      <c r="CQ97" s="7" t="n">
        <v>0.6922091828216781</v>
      </c>
      <c r="CR97" s="7" t="n">
        <v>0.1883601257265681</v>
      </c>
      <c r="CS97" s="7" t="n">
        <v>0.3844065923634583</v>
      </c>
      <c r="CT97" s="7" t="n">
        <v>1</v>
      </c>
      <c r="CU97" s="7" t="n">
        <v>-0.02180721791610469</v>
      </c>
      <c r="CV97" s="7" t="n">
        <v>0.6084749670948866</v>
      </c>
      <c r="CW97" s="7" t="n">
        <v>0.2339940985529582</v>
      </c>
      <c r="CX97" s="7" t="n">
        <v>-0.01617579735981346</v>
      </c>
      <c r="CY97" s="7" t="n">
        <v>0.04235500483196147</v>
      </c>
      <c r="CZ97" s="7" t="n">
        <v>0.0804431980559861</v>
      </c>
      <c r="DA97" s="7" t="n">
        <v>0.5121317018781766</v>
      </c>
      <c r="DB97" s="7" t="n">
        <v>0.2001800181938072</v>
      </c>
      <c r="DC97" s="7" t="n">
        <v>0.5086287035111139</v>
      </c>
      <c r="DD97" s="7" t="n">
        <v>0.1305970652399343</v>
      </c>
      <c r="DE97" s="7" t="n">
        <v>0.01855169636953501</v>
      </c>
      <c r="DF97" s="7" t="n">
        <v>0.2218635530552671</v>
      </c>
      <c r="DG97" s="7" t="n">
        <v>0.2084785387297438</v>
      </c>
      <c r="DH97" s="7" t="n">
        <v>0.0754961836466133</v>
      </c>
      <c r="DI97" s="7" t="n">
        <v>0.016545955403766</v>
      </c>
      <c r="DJ97" s="7" t="n">
        <v>0.1374588850805327</v>
      </c>
      <c r="DK97" s="7" t="n">
        <v>0.06639736920176927</v>
      </c>
      <c r="DL97" s="7" t="n">
        <v>0.3623868884546146</v>
      </c>
      <c r="DM97" s="7" t="n">
        <v>0.1153463387473511</v>
      </c>
      <c r="DN97" s="7" t="n">
        <v>0.2750557930558474</v>
      </c>
      <c r="DO97" s="7" t="n">
        <v>-0.02830627284615772</v>
      </c>
      <c r="DP97" s="7" t="n">
        <v>-0.03008208281628063</v>
      </c>
      <c r="DQ97" s="7" t="n">
        <v>0.2089226154769546</v>
      </c>
      <c r="DR97" s="7" t="n">
        <v>0.01375830103091266</v>
      </c>
      <c r="DS97" s="7" t="n">
        <v>0.1315197326936024</v>
      </c>
      <c r="DT97" s="7" t="n">
        <v>0.2637743681068759</v>
      </c>
      <c r="DU97" s="7" t="n">
        <v>0.1312231090597422</v>
      </c>
      <c r="DV97" s="7" t="n">
        <v>0.1139600557919721</v>
      </c>
      <c r="DW97" s="7" t="n">
        <v>0.2273321684691231</v>
      </c>
      <c r="DX97" s="7" t="n">
        <v>0.3064872450674161</v>
      </c>
      <c r="DY97" s="7" t="n">
        <v>0.1172505818343384</v>
      </c>
      <c r="DZ97" s="7" t="n">
        <v>0.797974536112445</v>
      </c>
      <c r="EA97" s="7" t="n">
        <v>0.5291240137174473</v>
      </c>
      <c r="EB97" s="7" t="n">
        <v>0.4224782867780191</v>
      </c>
      <c r="EC97" s="7" t="n">
        <v>0.07681353535414603</v>
      </c>
      <c r="ED97" s="7" t="n">
        <v>0.2751898970607184</v>
      </c>
      <c r="EE97" s="7" t="n">
        <v>0.4058754137662852</v>
      </c>
      <c r="EF97" s="7" t="n">
        <v>0.1959484458189625</v>
      </c>
      <c r="EG97" s="7" t="n">
        <v>0.07926101705493394</v>
      </c>
      <c r="EH97" s="7" t="n">
        <v>0.08646646264167354</v>
      </c>
      <c r="EI97" s="7" t="n">
        <v>0.200736220376289</v>
      </c>
      <c r="EJ97" s="7" t="n">
        <v>0.2635236461307697</v>
      </c>
      <c r="EK97" s="7" t="n">
        <v>0.187717790577126</v>
      </c>
      <c r="EL97" s="7" t="n">
        <v>0.3666846939127045</v>
      </c>
      <c r="EM97" s="7" t="n">
        <v>0.08747749415680643</v>
      </c>
      <c r="EN97" s="7" t="n">
        <v>0.08051861319201567</v>
      </c>
      <c r="EO97" s="7" t="n">
        <v>0.5866786147612226</v>
      </c>
      <c r="EP97" s="7" t="n">
        <v>0.450921840514147</v>
      </c>
      <c r="EQ97" s="7" t="n">
        <v>0.08704489842888904</v>
      </c>
      <c r="ER97" s="7" t="n">
        <v>0.26738549678712</v>
      </c>
      <c r="ES97" s="7" t="n">
        <v>-0.05740372549206219</v>
      </c>
      <c r="ET97" s="7" t="n">
        <v>0.3080048467942228</v>
      </c>
      <c r="EU97" s="7" t="n">
        <v>0.08367026343449664</v>
      </c>
      <c r="EV97" s="7" t="n">
        <v>0.08856486682161846</v>
      </c>
      <c r="EW97" s="7" t="n">
        <v>0.5441972825462855</v>
      </c>
      <c r="EX97" s="7" t="n">
        <v>0.09598615546010501</v>
      </c>
      <c r="EY97" s="7" t="n">
        <v>0.3227996679988083</v>
      </c>
      <c r="EZ97" s="7" t="n">
        <v>0.2503249728233777</v>
      </c>
      <c r="FA97" s="7" t="n">
        <v>0.1995336138546294</v>
      </c>
      <c r="FB97" s="7" t="n">
        <v>0.0357759595748991</v>
      </c>
      <c r="FC97" s="7" t="n">
        <v>0.4837317772819737</v>
      </c>
    </row>
    <row r="98">
      <c r="A98" s="6" t="inlineStr">
        <is>
          <t>931039.CSI</t>
        </is>
      </c>
      <c r="B98" s="6" t="inlineStr">
        <is>
          <t>中证银行AH价格优选指数</t>
        </is>
      </c>
      <c r="C98" s="7" t="n">
        <v>0.2451712160072687</v>
      </c>
      <c r="D98" s="7" t="n">
        <v>0.1763841153668304</v>
      </c>
      <c r="E98" s="7" t="n">
        <v>0.6044394429412249</v>
      </c>
      <c r="F98" s="7" t="n">
        <v>0.3690841325224329</v>
      </c>
      <c r="G98" s="7" t="n">
        <v>0.8211276860412584</v>
      </c>
      <c r="H98" s="7" t="n">
        <v>0.1120444202812578</v>
      </c>
      <c r="I98" s="7" t="n">
        <v>-0.03378002435942994</v>
      </c>
      <c r="J98" s="7" t="n">
        <v>0.5480767322841976</v>
      </c>
      <c r="K98" s="7" t="n">
        <v>0.1390756418430985</v>
      </c>
      <c r="L98" s="7" t="n">
        <v>-0.09619367672858151</v>
      </c>
      <c r="M98" s="7" t="n">
        <v>-0.2291304392501689</v>
      </c>
      <c r="N98" s="7" t="n">
        <v>-0.1043661708513429</v>
      </c>
      <c r="O98" s="7" t="n">
        <v>-0.08290227736597053</v>
      </c>
      <c r="P98" s="7" t="n">
        <v>-0.1674992983657743</v>
      </c>
      <c r="Q98" s="7" t="n">
        <v>-0.1342244183914403</v>
      </c>
      <c r="R98" s="7" t="n">
        <v>-0.1219588265035248</v>
      </c>
      <c r="S98" s="7" t="n">
        <v>-0.2657186745169662</v>
      </c>
      <c r="T98" s="7" t="n">
        <v>-0.1161637368050157</v>
      </c>
      <c r="U98" s="7" t="n">
        <v>-0.115085209757022</v>
      </c>
      <c r="V98" s="7" t="n">
        <v>0.1381720828615574</v>
      </c>
      <c r="W98" s="7" t="n">
        <v>-0.1318422193666334</v>
      </c>
      <c r="X98" s="7" t="n">
        <v>0.4945138377303167</v>
      </c>
      <c r="Y98" s="7" t="n">
        <v>-0.1590312295248873</v>
      </c>
      <c r="Z98" s="7" t="n">
        <v>0.08538148902765064</v>
      </c>
      <c r="AA98" s="7" t="n">
        <v>-0.1368016371683907</v>
      </c>
      <c r="AB98" s="7" t="n">
        <v>0.05435890379557645</v>
      </c>
      <c r="AC98" s="7" t="n">
        <v>-0.1745497921178393</v>
      </c>
      <c r="AD98" s="7" t="n">
        <v>-0.07766984406975393</v>
      </c>
      <c r="AE98" s="7" t="n">
        <v>0.4664798295954283</v>
      </c>
      <c r="AF98" s="7" t="n">
        <v>0.2076715987075079</v>
      </c>
      <c r="AG98" s="7" t="n">
        <v>0.1369053857821278</v>
      </c>
      <c r="AH98" s="7" t="n">
        <v>-0.180491586226947</v>
      </c>
      <c r="AI98" s="7" t="n">
        <v>-0.1685519165300146</v>
      </c>
      <c r="AJ98" s="7" t="n">
        <v>-0.1604700330141095</v>
      </c>
      <c r="AK98" s="7" t="n">
        <v>0.1358013127639113</v>
      </c>
      <c r="AL98" s="7" t="n">
        <v>0.04825614982449977</v>
      </c>
      <c r="AM98" s="7" t="n">
        <v>-0.07915360650946679</v>
      </c>
      <c r="AN98" s="7" t="n">
        <v>-0.1808844152545657</v>
      </c>
      <c r="AO98" s="7" t="n">
        <v>-0.169997831192702</v>
      </c>
      <c r="AP98" s="7" t="n">
        <v>-0.1346285635778065</v>
      </c>
      <c r="AQ98" s="7" t="n">
        <v>-0.2030374244327113</v>
      </c>
      <c r="AR98" s="7" t="n">
        <v>-0.2568909951521682</v>
      </c>
      <c r="AS98" s="7" t="n">
        <v>-0.2115971025110889</v>
      </c>
      <c r="AT98" s="7" t="n">
        <v>-0.1323148777083356</v>
      </c>
      <c r="AU98" s="7" t="n">
        <v>-0.1507800221070636</v>
      </c>
      <c r="AV98" s="7" t="n">
        <v>0.1920373944010816</v>
      </c>
      <c r="AW98" s="7" t="n">
        <v>-0.1146548854400393</v>
      </c>
      <c r="AX98" s="7" t="n">
        <v>-0.1697793120753263</v>
      </c>
      <c r="AY98" s="7" t="n">
        <v>-0.1312741393881105</v>
      </c>
      <c r="AZ98" s="7" t="n">
        <v>0.135455809610854</v>
      </c>
      <c r="BA98" s="7" t="n">
        <v>0.0847733026464788</v>
      </c>
      <c r="BB98" s="7" t="n">
        <v>-0.2296526450131529</v>
      </c>
      <c r="BC98" s="7" t="n">
        <v>-0.2017410169398416</v>
      </c>
      <c r="BD98" s="7" t="n">
        <v>-0.1371550700065913</v>
      </c>
      <c r="BE98" s="7" t="n">
        <v>-0.1128590425247244</v>
      </c>
      <c r="BF98" s="7" t="n">
        <v>0.1358012208713792</v>
      </c>
      <c r="BG98" s="7" t="n">
        <v>0.1596856193821462</v>
      </c>
      <c r="BH98" s="7" t="n">
        <v>-0.1105042975997692</v>
      </c>
      <c r="BI98" s="7" t="n">
        <v>-0.08258248562186078</v>
      </c>
      <c r="BJ98" s="7" t="n">
        <v>-0.08896725713020406</v>
      </c>
      <c r="BK98" s="7" t="n">
        <v>0.06994353262257313</v>
      </c>
      <c r="BL98" s="7" t="n">
        <v>-0.150190257988887</v>
      </c>
      <c r="BM98" s="7" t="n">
        <v>0.9480421003735681</v>
      </c>
      <c r="BN98" s="7" t="n">
        <v>0.1343885517413005</v>
      </c>
      <c r="BO98" s="7" t="n">
        <v>-0.2421768845278383</v>
      </c>
      <c r="BP98" s="7" t="n">
        <v>-0.02775270575534387</v>
      </c>
      <c r="BQ98" s="7" t="n">
        <v>0.08146345776295633</v>
      </c>
      <c r="BR98" s="7" t="n">
        <v>0.2066819130851218</v>
      </c>
      <c r="BS98" s="7" t="n">
        <v>0.1347194577948134</v>
      </c>
      <c r="BT98" s="7" t="n">
        <v>-0.1893996361412358</v>
      </c>
      <c r="BU98" s="7" t="n">
        <v>-0.1845124862296627</v>
      </c>
      <c r="BV98" s="7" t="n">
        <v>0.05288467223066996</v>
      </c>
      <c r="BW98" s="7" t="n">
        <v>-0.01262869167396255</v>
      </c>
      <c r="BX98" s="7" t="n">
        <v>-0.1923409288395576</v>
      </c>
      <c r="BY98" s="7" t="n">
        <v>0.1231627763651887</v>
      </c>
      <c r="BZ98" s="7" t="n">
        <v>-0.04547622319091846</v>
      </c>
      <c r="CA98" s="7" t="n">
        <v>-0.171508646210365</v>
      </c>
      <c r="CB98" s="7" t="n">
        <v>-0.1506289332705992</v>
      </c>
      <c r="CC98" s="7" t="n">
        <v>0.132614207905307</v>
      </c>
      <c r="CD98" s="7" t="n">
        <v>0.1108051653125878</v>
      </c>
      <c r="CE98" s="7" t="n">
        <v>0.07222665107877201</v>
      </c>
      <c r="CF98" s="7" t="n">
        <v>-0.1273710325569772</v>
      </c>
      <c r="CG98" s="7" t="n">
        <v>-0.1726797961940719</v>
      </c>
      <c r="CH98" s="7" t="n">
        <v>-0.1474668151112568</v>
      </c>
      <c r="CI98" s="7" t="n">
        <v>-0.1704345479447628</v>
      </c>
      <c r="CJ98" s="7" t="n">
        <v>0.7514303371727135</v>
      </c>
      <c r="CK98" s="7" t="n">
        <v>-0.1878199944228265</v>
      </c>
      <c r="CL98" s="7" t="n">
        <v>-0.2166659991231852</v>
      </c>
      <c r="CM98" s="7" t="n">
        <v>-0.2116156900963422</v>
      </c>
      <c r="CN98" s="7" t="n">
        <v>0.04193484639972118</v>
      </c>
      <c r="CO98" s="7" t="n">
        <v>-0.1669531417940116</v>
      </c>
      <c r="CP98" s="7" t="n">
        <v>-0.01176581890865866</v>
      </c>
      <c r="CQ98" s="7" t="n">
        <v>0.5072611521761399</v>
      </c>
      <c r="CR98" s="7" t="n">
        <v>-0.09006626772247865</v>
      </c>
      <c r="CS98" s="7" t="n">
        <v>-0.1557217666940214</v>
      </c>
      <c r="CT98" s="7" t="n">
        <v>-0.02180721791610469</v>
      </c>
      <c r="CU98" s="7" t="n">
        <v>1</v>
      </c>
      <c r="CV98" s="7" t="n">
        <v>0.1580365732257941</v>
      </c>
      <c r="CW98" s="7" t="n">
        <v>-0.07188246200826917</v>
      </c>
      <c r="CX98" s="7" t="n">
        <v>-0.1634710683198144</v>
      </c>
      <c r="CY98" s="7" t="n">
        <v>-0.2185373413712594</v>
      </c>
      <c r="CZ98" s="7" t="n">
        <v>-0.1652965147587655</v>
      </c>
      <c r="DA98" s="7" t="n">
        <v>0.2280521234849091</v>
      </c>
      <c r="DB98" s="7" t="n">
        <v>-0.2066536819681445</v>
      </c>
      <c r="DC98" s="7" t="n">
        <v>-0.1338537437211405</v>
      </c>
      <c r="DD98" s="7" t="n">
        <v>-0.2172123891927023</v>
      </c>
      <c r="DE98" s="7" t="n">
        <v>-0.1961136120564775</v>
      </c>
      <c r="DF98" s="7" t="n">
        <v>-0.2242464185412715</v>
      </c>
      <c r="DG98" s="7" t="n">
        <v>0.0519262410914664</v>
      </c>
      <c r="DH98" s="7" t="n">
        <v>-0.1480447596777145</v>
      </c>
      <c r="DI98" s="7" t="n">
        <v>-0.1984677511674918</v>
      </c>
      <c r="DJ98" s="7" t="n">
        <v>-0.1552251815501425</v>
      </c>
      <c r="DK98" s="7" t="n">
        <v>-0.1878412221256607</v>
      </c>
      <c r="DL98" s="7" t="n">
        <v>0.08166241691820626</v>
      </c>
      <c r="DM98" s="7" t="n">
        <v>-0.126735512039325</v>
      </c>
      <c r="DN98" s="7" t="n">
        <v>-0.1363587519749072</v>
      </c>
      <c r="DO98" s="7" t="n">
        <v>-0.2061874755157483</v>
      </c>
      <c r="DP98" s="7" t="n">
        <v>-0.2003616664007267</v>
      </c>
      <c r="DQ98" s="7" t="n">
        <v>-0.2000983265957652</v>
      </c>
      <c r="DR98" s="7" t="n">
        <v>-0.1394791481127154</v>
      </c>
      <c r="DS98" s="7" t="n">
        <v>-0.205884651551333</v>
      </c>
      <c r="DT98" s="7" t="n">
        <v>-0.08734608786968186</v>
      </c>
      <c r="DU98" s="7" t="n">
        <v>-0.1034386653948718</v>
      </c>
      <c r="DV98" s="7" t="n">
        <v>-0.1794579316193698</v>
      </c>
      <c r="DW98" s="7" t="n">
        <v>-0.06865241617508604</v>
      </c>
      <c r="DX98" s="7" t="n">
        <v>-0.1656147091549027</v>
      </c>
      <c r="DY98" s="7" t="n">
        <v>-0.1228999905967297</v>
      </c>
      <c r="DZ98" s="7" t="n">
        <v>-0.02697008098825963</v>
      </c>
      <c r="EA98" s="7" t="n">
        <v>0.1715407518968071</v>
      </c>
      <c r="EB98" s="7" t="n">
        <v>-0.1751691043969883</v>
      </c>
      <c r="EC98" s="7" t="n">
        <v>-0.05162414697422931</v>
      </c>
      <c r="ED98" s="7" t="n">
        <v>-0.1347285699640213</v>
      </c>
      <c r="EE98" s="7" t="n">
        <v>-0.0882679437980302</v>
      </c>
      <c r="EF98" s="7" t="n">
        <v>-0.1625188481346218</v>
      </c>
      <c r="EG98" s="7" t="n">
        <v>-0.1306521854752299</v>
      </c>
      <c r="EH98" s="7" t="n">
        <v>-0.06923989236230728</v>
      </c>
      <c r="EI98" s="7" t="n">
        <v>-0.05315804989727323</v>
      </c>
      <c r="EJ98" s="7" t="n">
        <v>-0.2042448318336632</v>
      </c>
      <c r="EK98" s="7" t="n">
        <v>-0.2202832093963116</v>
      </c>
      <c r="EL98" s="7" t="n">
        <v>-0.1530569157209897</v>
      </c>
      <c r="EM98" s="7" t="n">
        <v>-0.0994997807777417</v>
      </c>
      <c r="EN98" s="7" t="n">
        <v>-0.1280504296002146</v>
      </c>
      <c r="EO98" s="7" t="n">
        <v>0.4384300201860649</v>
      </c>
      <c r="EP98" s="7" t="n">
        <v>-0.1605052723099293</v>
      </c>
      <c r="EQ98" s="7" t="n">
        <v>-0.100059532588149</v>
      </c>
      <c r="ER98" s="7" t="n">
        <v>0.09918195726621822</v>
      </c>
      <c r="ES98" s="7" t="n">
        <v>0.9470307574552347</v>
      </c>
      <c r="ET98" s="7" t="n">
        <v>0.2136240932468722</v>
      </c>
      <c r="EU98" s="7" t="n">
        <v>-0.1592278694844051</v>
      </c>
      <c r="EV98" s="7" t="n">
        <v>-0.1210453111666067</v>
      </c>
      <c r="EW98" s="7" t="n">
        <v>0.3540472734265492</v>
      </c>
      <c r="EX98" s="7" t="n">
        <v>-0.1673739409186645</v>
      </c>
      <c r="EY98" s="7" t="n">
        <v>-0.08969361703277284</v>
      </c>
      <c r="EZ98" s="7" t="n">
        <v>0.8269494516176066</v>
      </c>
      <c r="FA98" s="7" t="n">
        <v>-0.1075862789931073</v>
      </c>
      <c r="FB98" s="7" t="n">
        <v>-0.179583041410753</v>
      </c>
      <c r="FC98" s="7" t="n">
        <v>0.7275740127658329</v>
      </c>
    </row>
    <row r="99">
      <c r="A99" s="6" t="inlineStr">
        <is>
          <t>931052.CSI</t>
        </is>
      </c>
      <c r="B99" s="6" t="inlineStr">
        <is>
          <t>中证国信价值指数</t>
        </is>
      </c>
      <c r="C99" s="7" t="n">
        <v>0.7813914775119629</v>
      </c>
      <c r="D99" s="7" t="n">
        <v>0.6896281876794437</v>
      </c>
      <c r="E99" s="7" t="n">
        <v>0.6214122164059472</v>
      </c>
      <c r="F99" s="7" t="n">
        <v>0.6129266647995242</v>
      </c>
      <c r="G99" s="7" t="n">
        <v>0.3136346806511568</v>
      </c>
      <c r="H99" s="7" t="n">
        <v>0.7375365716829465</v>
      </c>
      <c r="I99" s="7" t="n">
        <v>0.6546109492000458</v>
      </c>
      <c r="J99" s="7" t="n">
        <v>0.5965531653058481</v>
      </c>
      <c r="K99" s="7" t="n">
        <v>0.7097097263682626</v>
      </c>
      <c r="L99" s="7" t="n">
        <v>0.3094678106219564</v>
      </c>
      <c r="M99" s="7" t="n">
        <v>0.3433396094341521</v>
      </c>
      <c r="N99" s="7" t="n">
        <v>0.2928469932496854</v>
      </c>
      <c r="O99" s="7" t="n">
        <v>0.3520111630717939</v>
      </c>
      <c r="P99" s="7" t="n">
        <v>0.6099508513479638</v>
      </c>
      <c r="Q99" s="7" t="n">
        <v>0.2603813976426099</v>
      </c>
      <c r="R99" s="7" t="n">
        <v>0.6256482253544275</v>
      </c>
      <c r="S99" s="7" t="n">
        <v>0.470995674877777</v>
      </c>
      <c r="T99" s="7" t="n">
        <v>0.6668486194084046</v>
      </c>
      <c r="U99" s="7" t="n">
        <v>0.8027083153781248</v>
      </c>
      <c r="V99" s="7" t="n">
        <v>0.6960270852664464</v>
      </c>
      <c r="W99" s="7" t="n">
        <v>0.6604753295181121</v>
      </c>
      <c r="X99" s="7" t="n">
        <v>0.7531309511747949</v>
      </c>
      <c r="Y99" s="7" t="n">
        <v>0.6466933967294747</v>
      </c>
      <c r="Z99" s="7" t="n">
        <v>0.6804891871931303</v>
      </c>
      <c r="AA99" s="7" t="n">
        <v>0.7023509747415976</v>
      </c>
      <c r="AB99" s="7" t="n">
        <v>0.7268527824338694</v>
      </c>
      <c r="AC99" s="7" t="n">
        <v>0.4482709245284766</v>
      </c>
      <c r="AD99" s="7" t="n">
        <v>0.6108292944918103</v>
      </c>
      <c r="AE99" s="7" t="n">
        <v>0.7729182586156584</v>
      </c>
      <c r="AF99" s="7" t="n">
        <v>0.5817532498701077</v>
      </c>
      <c r="AG99" s="7" t="n">
        <v>0.7451931820855808</v>
      </c>
      <c r="AH99" s="7" t="n">
        <v>0.5105641949023798</v>
      </c>
      <c r="AI99" s="7" t="n">
        <v>0.258384025954621</v>
      </c>
      <c r="AJ99" s="7" t="n">
        <v>0.5433270452554415</v>
      </c>
      <c r="AK99" s="7" t="n">
        <v>0.582766357022947</v>
      </c>
      <c r="AL99" s="7" t="n">
        <v>0.7410119594897903</v>
      </c>
      <c r="AM99" s="7" t="n">
        <v>0.6002048957673809</v>
      </c>
      <c r="AN99" s="7" t="n">
        <v>0.5146468843907678</v>
      </c>
      <c r="AO99" s="7" t="n">
        <v>0.3889705302441413</v>
      </c>
      <c r="AP99" s="7" t="n">
        <v>0.6507180179744037</v>
      </c>
      <c r="AQ99" s="7" t="n">
        <v>0.4615752795142755</v>
      </c>
      <c r="AR99" s="7" t="n">
        <v>0.3777395395192737</v>
      </c>
      <c r="AS99" s="7" t="n">
        <v>0.403200819532172</v>
      </c>
      <c r="AT99" s="7" t="n">
        <v>0.4731012474371787</v>
      </c>
      <c r="AU99" s="7" t="n">
        <v>0.6207565812879928</v>
      </c>
      <c r="AV99" s="7" t="n">
        <v>0.8513480262479738</v>
      </c>
      <c r="AW99" s="7" t="n">
        <v>0.6296768397094676</v>
      </c>
      <c r="AX99" s="7" t="n">
        <v>0.2638731492277075</v>
      </c>
      <c r="AY99" s="7" t="n">
        <v>0.6549804161005531</v>
      </c>
      <c r="AZ99" s="7" t="n">
        <v>0.7006327144510588</v>
      </c>
      <c r="BA99" s="7" t="n">
        <v>0.4899592941299063</v>
      </c>
      <c r="BB99" s="7" t="n">
        <v>0.4371303781548616</v>
      </c>
      <c r="BC99" s="7" t="n">
        <v>0.4195824602159292</v>
      </c>
      <c r="BD99" s="7" t="n">
        <v>0.614148142733333</v>
      </c>
      <c r="BE99" s="7" t="n">
        <v>0.5976596962411506</v>
      </c>
      <c r="BF99" s="7" t="n">
        <v>0.582766216439664</v>
      </c>
      <c r="BG99" s="7" t="n">
        <v>0.4926359596650821</v>
      </c>
      <c r="BH99" s="7" t="n">
        <v>0.4234297217579636</v>
      </c>
      <c r="BI99" s="7" t="n">
        <v>0.4489007462750242</v>
      </c>
      <c r="BJ99" s="7" t="n">
        <v>0.385794135830885</v>
      </c>
      <c r="BK99" s="7" t="n">
        <v>0.4890303916838913</v>
      </c>
      <c r="BL99" s="7" t="n">
        <v>0.5640196402388289</v>
      </c>
      <c r="BM99" s="7" t="n">
        <v>0.09988027333073364</v>
      </c>
      <c r="BN99" s="7" t="n">
        <v>0.6567582851919821</v>
      </c>
      <c r="BO99" s="7" t="n">
        <v>0.5437268972380107</v>
      </c>
      <c r="BP99" s="7" t="n">
        <v>0.6429619306352488</v>
      </c>
      <c r="BQ99" s="7" t="n">
        <v>0.6552093740389718</v>
      </c>
      <c r="BR99" s="7" t="n">
        <v>0.5861298251459652</v>
      </c>
      <c r="BS99" s="7" t="n">
        <v>0.703402339738315</v>
      </c>
      <c r="BT99" s="7" t="n">
        <v>0.4010501780190847</v>
      </c>
      <c r="BU99" s="7" t="n">
        <v>0.2660270272610383</v>
      </c>
      <c r="BV99" s="7" t="n">
        <v>0.6887847310105482</v>
      </c>
      <c r="BW99" s="7" t="n">
        <v>0.6358749343938869</v>
      </c>
      <c r="BX99" s="7" t="n">
        <v>0.5548192241992647</v>
      </c>
      <c r="BY99" s="7" t="n">
        <v>0.649328469827924</v>
      </c>
      <c r="BZ99" s="7" t="n">
        <v>0.6413744902117825</v>
      </c>
      <c r="CA99" s="7" t="n">
        <v>0.3473940558752122</v>
      </c>
      <c r="CB99" s="7" t="n">
        <v>0.3902177506565667</v>
      </c>
      <c r="CC99" s="7" t="n">
        <v>0.7173721991845295</v>
      </c>
      <c r="CD99" s="7" t="n">
        <v>0.6078185677075301</v>
      </c>
      <c r="CE99" s="7" t="n">
        <v>0.6900024565335859</v>
      </c>
      <c r="CF99" s="7" t="n">
        <v>0.6780816275461801</v>
      </c>
      <c r="CG99" s="7" t="n">
        <v>0.2406427812220971</v>
      </c>
      <c r="CH99" s="7" t="n">
        <v>0.5174383143472217</v>
      </c>
      <c r="CI99" s="7" t="n">
        <v>0.4058480001468673</v>
      </c>
      <c r="CJ99" s="7" t="n">
        <v>0.4906271408635118</v>
      </c>
      <c r="CK99" s="7" t="n">
        <v>0.4212166141722223</v>
      </c>
      <c r="CL99" s="7" t="n">
        <v>0.4976059555115686</v>
      </c>
      <c r="CM99" s="7" t="n">
        <v>0.2101802876956513</v>
      </c>
      <c r="CN99" s="7" t="n">
        <v>0.3835589685152089</v>
      </c>
      <c r="CO99" s="7" t="n">
        <v>0.2906507175632892</v>
      </c>
      <c r="CP99" s="7" t="n">
        <v>0.735719280293932</v>
      </c>
      <c r="CQ99" s="7" t="n">
        <v>0.7720766576919025</v>
      </c>
      <c r="CR99" s="7" t="n">
        <v>0.2877838231523642</v>
      </c>
      <c r="CS99" s="7" t="n">
        <v>0.5636885433884186</v>
      </c>
      <c r="CT99" s="7" t="n">
        <v>0.6084749670948866</v>
      </c>
      <c r="CU99" s="7" t="n">
        <v>0.1580365732257941</v>
      </c>
      <c r="CV99" s="7" t="n">
        <v>1</v>
      </c>
      <c r="CW99" s="7" t="n">
        <v>0.3619653532134238</v>
      </c>
      <c r="CX99" s="7" t="n">
        <v>0.2224101771071536</v>
      </c>
      <c r="CY99" s="7" t="n">
        <v>0.2517850589949444</v>
      </c>
      <c r="CZ99" s="7" t="n">
        <v>0.3332970780035895</v>
      </c>
      <c r="DA99" s="7" t="n">
        <v>0.751045666360773</v>
      </c>
      <c r="DB99" s="7" t="n">
        <v>0.4890500585593452</v>
      </c>
      <c r="DC99" s="7" t="n">
        <v>0.591150639339036</v>
      </c>
      <c r="DD99" s="7" t="n">
        <v>0.3673616782574635</v>
      </c>
      <c r="DE99" s="7" t="n">
        <v>0.2232276432280994</v>
      </c>
      <c r="DF99" s="7" t="n">
        <v>0.4434146956569336</v>
      </c>
      <c r="DG99" s="7" t="n">
        <v>0.4957539172900875</v>
      </c>
      <c r="DH99" s="7" t="n">
        <v>0.2561685127461152</v>
      </c>
      <c r="DI99" s="7" t="n">
        <v>0.2187871252428533</v>
      </c>
      <c r="DJ99" s="7" t="n">
        <v>0.3701929113463537</v>
      </c>
      <c r="DK99" s="7" t="n">
        <v>0.2222168598985925</v>
      </c>
      <c r="DL99" s="7" t="n">
        <v>0.4979621414532969</v>
      </c>
      <c r="DM99" s="7" t="n">
        <v>0.3672406008119017</v>
      </c>
      <c r="DN99" s="7" t="n">
        <v>0.6853412105898626</v>
      </c>
      <c r="DO99" s="7" t="n">
        <v>0.1745421520505003</v>
      </c>
      <c r="DP99" s="7" t="n">
        <v>0.1733179387856903</v>
      </c>
      <c r="DQ99" s="7" t="n">
        <v>0.492744516927013</v>
      </c>
      <c r="DR99" s="7" t="n">
        <v>0.2197482897619193</v>
      </c>
      <c r="DS99" s="7" t="n">
        <v>0.3770988172426357</v>
      </c>
      <c r="DT99" s="7" t="n">
        <v>0.4016381601128414</v>
      </c>
      <c r="DU99" s="7" t="n">
        <v>0.3810886991171998</v>
      </c>
      <c r="DV99" s="7" t="n">
        <v>0.349186817376435</v>
      </c>
      <c r="DW99" s="7" t="n">
        <v>0.494847475337914</v>
      </c>
      <c r="DX99" s="7" t="n">
        <v>0.4822188842683544</v>
      </c>
      <c r="DY99" s="7" t="n">
        <v>0.4339716107679116</v>
      </c>
      <c r="DZ99" s="7" t="n">
        <v>0.7004153188024221</v>
      </c>
      <c r="EA99" s="7" t="n">
        <v>0.6433963708843435</v>
      </c>
      <c r="EB99" s="7" t="n">
        <v>0.5464727783875546</v>
      </c>
      <c r="EC99" s="7" t="n">
        <v>0.3234960702793664</v>
      </c>
      <c r="ED99" s="7" t="n">
        <v>0.5836802054850726</v>
      </c>
      <c r="EE99" s="7" t="n">
        <v>0.6160027837517877</v>
      </c>
      <c r="EF99" s="7" t="n">
        <v>0.4161483794292052</v>
      </c>
      <c r="EG99" s="7" t="n">
        <v>0.3199272653355931</v>
      </c>
      <c r="EH99" s="7" t="n">
        <v>0.3332174903199482</v>
      </c>
      <c r="EI99" s="7" t="n">
        <v>0.4371466790485105</v>
      </c>
      <c r="EJ99" s="7" t="n">
        <v>0.432495652917925</v>
      </c>
      <c r="EK99" s="7" t="n">
        <v>0.4626467326557103</v>
      </c>
      <c r="EL99" s="7" t="n">
        <v>0.5316452745728764</v>
      </c>
      <c r="EM99" s="7" t="n">
        <v>0.343906927040852</v>
      </c>
      <c r="EN99" s="7" t="n">
        <v>0.3206387026902172</v>
      </c>
      <c r="EO99" s="7" t="n">
        <v>0.8402534489233291</v>
      </c>
      <c r="EP99" s="7" t="n">
        <v>0.5878696567654105</v>
      </c>
      <c r="EQ99" s="7" t="n">
        <v>0.3436813271690848</v>
      </c>
      <c r="ER99" s="7" t="n">
        <v>0.6787965770854097</v>
      </c>
      <c r="ES99" s="7" t="n">
        <v>0.09455002543355628</v>
      </c>
      <c r="ET99" s="7" t="n">
        <v>0.4898681263535288</v>
      </c>
      <c r="EU99" s="7" t="n">
        <v>0.2472701710887266</v>
      </c>
      <c r="EV99" s="7" t="n">
        <v>0.3474224189248254</v>
      </c>
      <c r="EW99" s="7" t="n">
        <v>0.6307107490078887</v>
      </c>
      <c r="EX99" s="7" t="n">
        <v>0.2406318452900386</v>
      </c>
      <c r="EY99" s="7" t="n">
        <v>0.61105631005474</v>
      </c>
      <c r="EZ99" s="7" t="n">
        <v>0.4629186817187724</v>
      </c>
      <c r="FA99" s="7" t="n">
        <v>0.453546667469172</v>
      </c>
      <c r="FB99" s="7" t="n">
        <v>0.2103905293130429</v>
      </c>
      <c r="FC99" s="7" t="n">
        <v>0.6039862188306799</v>
      </c>
    </row>
    <row r="100">
      <c r="A100" s="6" t="inlineStr">
        <is>
          <t>931066.CSI</t>
        </is>
      </c>
      <c r="B100" s="6" t="inlineStr">
        <is>
          <t>中证军工龙头指数</t>
        </is>
      </c>
      <c r="C100" s="7" t="n">
        <v>0.6512545380931758</v>
      </c>
      <c r="D100" s="7" t="n">
        <v>0.5926940112197043</v>
      </c>
      <c r="E100" s="7" t="n">
        <v>0.06684298143284452</v>
      </c>
      <c r="F100" s="7" t="n">
        <v>0.5196611407612999</v>
      </c>
      <c r="G100" s="7" t="n">
        <v>0.2167014321544418</v>
      </c>
      <c r="H100" s="7" t="n">
        <v>0.3595612845825925</v>
      </c>
      <c r="I100" s="7" t="n">
        <v>0.44872140783042</v>
      </c>
      <c r="J100" s="7" t="n">
        <v>0.05323050424680486</v>
      </c>
      <c r="K100" s="7" t="n">
        <v>0.586720100276912</v>
      </c>
      <c r="L100" s="7" t="n">
        <v>0.5411066538628627</v>
      </c>
      <c r="M100" s="7" t="n">
        <v>0.4222586406072231</v>
      </c>
      <c r="N100" s="7" t="n">
        <v>0.4981148464312207</v>
      </c>
      <c r="O100" s="7" t="n">
        <v>0.552816164293489</v>
      </c>
      <c r="P100" s="7" t="n">
        <v>0.6190408743268351</v>
      </c>
      <c r="Q100" s="7" t="n">
        <v>0.5375118994215433</v>
      </c>
      <c r="R100" s="7" t="n">
        <v>0.3866679577480021</v>
      </c>
      <c r="S100" s="7" t="n">
        <v>0.5903206500167024</v>
      </c>
      <c r="T100" s="7" t="n">
        <v>0.4128359282607448</v>
      </c>
      <c r="U100" s="7" t="n">
        <v>0.4148281132009745</v>
      </c>
      <c r="V100" s="7" t="n">
        <v>0.3564023409144544</v>
      </c>
      <c r="W100" s="7" t="n">
        <v>0.4267624136731665</v>
      </c>
      <c r="X100" s="7" t="n">
        <v>0.2674353204183506</v>
      </c>
      <c r="Y100" s="7" t="n">
        <v>0.707746299640167</v>
      </c>
      <c r="Z100" s="7" t="n">
        <v>0.5481143438079285</v>
      </c>
      <c r="AA100" s="7" t="n">
        <v>0.6891500954607767</v>
      </c>
      <c r="AB100" s="7" t="n">
        <v>0.6353744676318209</v>
      </c>
      <c r="AC100" s="7" t="n">
        <v>0.4430606483266196</v>
      </c>
      <c r="AD100" s="7" t="n">
        <v>0.5179551071717806</v>
      </c>
      <c r="AE100" s="7" t="n">
        <v>0.1887883210008961</v>
      </c>
      <c r="AF100" s="7" t="n">
        <v>0.109060446639888</v>
      </c>
      <c r="AG100" s="7" t="n">
        <v>0.3434134616404678</v>
      </c>
      <c r="AH100" s="7" t="n">
        <v>0.4841005519368045</v>
      </c>
      <c r="AI100" s="7" t="n">
        <v>0.3993393544312395</v>
      </c>
      <c r="AJ100" s="7" t="n">
        <v>0.2433390249971836</v>
      </c>
      <c r="AK100" s="7" t="n">
        <v>0.4402139080439338</v>
      </c>
      <c r="AL100" s="7" t="n">
        <v>0.3062235401900141</v>
      </c>
      <c r="AM100" s="7" t="n">
        <v>0.25381074534801</v>
      </c>
      <c r="AN100" s="7" t="n">
        <v>0.4855798705323496</v>
      </c>
      <c r="AO100" s="7" t="n">
        <v>0.6037540757014872</v>
      </c>
      <c r="AP100" s="7" t="n">
        <v>0.6219400005395189</v>
      </c>
      <c r="AQ100" s="7" t="n">
        <v>0.5197324858230445</v>
      </c>
      <c r="AR100" s="7" t="n">
        <v>0.393545565273302</v>
      </c>
      <c r="AS100" s="7" t="n">
        <v>0.4889015679934906</v>
      </c>
      <c r="AT100" s="7" t="n">
        <v>0.6293028169443394</v>
      </c>
      <c r="AU100" s="7" t="n">
        <v>0.699902900837284</v>
      </c>
      <c r="AV100" s="7" t="n">
        <v>0.3242006256634285</v>
      </c>
      <c r="AW100" s="7" t="n">
        <v>0.5399200212748778</v>
      </c>
      <c r="AX100" s="7" t="n">
        <v>0.417767328796658</v>
      </c>
      <c r="AY100" s="7" t="n">
        <v>0.4207788440016183</v>
      </c>
      <c r="AZ100" s="7" t="n">
        <v>0.3595748394321978</v>
      </c>
      <c r="BA100" s="7" t="n">
        <v>0.555142819933628</v>
      </c>
      <c r="BB100" s="7" t="n">
        <v>0.4826968529896153</v>
      </c>
      <c r="BC100" s="7" t="n">
        <v>0.4870887022624358</v>
      </c>
      <c r="BD100" s="7" t="n">
        <v>0.3016035191316947</v>
      </c>
      <c r="BE100" s="7" t="n">
        <v>0.5183230080302096</v>
      </c>
      <c r="BF100" s="7" t="n">
        <v>0.4402139656682423</v>
      </c>
      <c r="BG100" s="7" t="n">
        <v>0.530284034746919</v>
      </c>
      <c r="BH100" s="7" t="n">
        <v>0.9655207616068521</v>
      </c>
      <c r="BI100" s="7" t="n">
        <v>0.5201456028529136</v>
      </c>
      <c r="BJ100" s="7" t="n">
        <v>0.9822148449781812</v>
      </c>
      <c r="BK100" s="7" t="n">
        <v>0.561294943283699</v>
      </c>
      <c r="BL100" s="7" t="n">
        <v>0.4273834721627444</v>
      </c>
      <c r="BM100" s="7" t="n">
        <v>-0.0534783285655713</v>
      </c>
      <c r="BN100" s="7" t="n">
        <v>0.3106077213240165</v>
      </c>
      <c r="BO100" s="7" t="n">
        <v>0.5847101624975762</v>
      </c>
      <c r="BP100" s="7" t="n">
        <v>0.2968801752878256</v>
      </c>
      <c r="BQ100" s="7" t="n">
        <v>0.1809708397858367</v>
      </c>
      <c r="BR100" s="7" t="n">
        <v>0.4573669001586919</v>
      </c>
      <c r="BS100" s="7" t="n">
        <v>0.5346144821026536</v>
      </c>
      <c r="BT100" s="7" t="n">
        <v>0.5438778743604233</v>
      </c>
      <c r="BU100" s="7" t="n">
        <v>0.6335331337771081</v>
      </c>
      <c r="BV100" s="7" t="n">
        <v>0.3594472425399902</v>
      </c>
      <c r="BW100" s="7" t="n">
        <v>0.2375184387083551</v>
      </c>
      <c r="BX100" s="7" t="n">
        <v>0.5657352937236364</v>
      </c>
      <c r="BY100" s="7" t="n">
        <v>0.3228589863364792</v>
      </c>
      <c r="BZ100" s="7" t="n">
        <v>0.3781177062281963</v>
      </c>
      <c r="CA100" s="7" t="n">
        <v>0.6277219084743394</v>
      </c>
      <c r="CB100" s="7" t="n">
        <v>0.5718327415291699</v>
      </c>
      <c r="CC100" s="7" t="n">
        <v>0.3701560144536238</v>
      </c>
      <c r="CD100" s="7" t="n">
        <v>0.4816632278526542</v>
      </c>
      <c r="CE100" s="7" t="n">
        <v>0.2855876989601712</v>
      </c>
      <c r="CF100" s="7" t="n">
        <v>0.4440693266915992</v>
      </c>
      <c r="CG100" s="7" t="n">
        <v>0.4825862243265184</v>
      </c>
      <c r="CH100" s="7" t="n">
        <v>0.5866367865484872</v>
      </c>
      <c r="CI100" s="7" t="n">
        <v>0.4769490657426276</v>
      </c>
      <c r="CJ100" s="7" t="n">
        <v>0.03612920577484707</v>
      </c>
      <c r="CK100" s="7" t="n">
        <v>0.4913483962201575</v>
      </c>
      <c r="CL100" s="7" t="n">
        <v>0.5869959013199605</v>
      </c>
      <c r="CM100" s="7" t="n">
        <v>0.5043786658801985</v>
      </c>
      <c r="CN100" s="7" t="n">
        <v>0.422003848677082</v>
      </c>
      <c r="CO100" s="7" t="n">
        <v>0.6181047654407795</v>
      </c>
      <c r="CP100" s="7" t="n">
        <v>0.6954969701084459</v>
      </c>
      <c r="CQ100" s="7" t="n">
        <v>0.159384970053676</v>
      </c>
      <c r="CR100" s="7" t="n">
        <v>0.6103118620163887</v>
      </c>
      <c r="CS100" s="7" t="n">
        <v>0.4323329237742372</v>
      </c>
      <c r="CT100" s="7" t="n">
        <v>0.2339940985529582</v>
      </c>
      <c r="CU100" s="7" t="n">
        <v>-0.07188246200826917</v>
      </c>
      <c r="CV100" s="7" t="n">
        <v>0.3619653532134238</v>
      </c>
      <c r="CW100" s="7" t="n">
        <v>1</v>
      </c>
      <c r="CX100" s="7" t="n">
        <v>0.4559202514623583</v>
      </c>
      <c r="CY100" s="7" t="n">
        <v>0.4279594248461125</v>
      </c>
      <c r="CZ100" s="7" t="n">
        <v>0.543866174258303</v>
      </c>
      <c r="DA100" s="7" t="n">
        <v>0.3201464015447389</v>
      </c>
      <c r="DB100" s="7" t="n">
        <v>0.4571715461891862</v>
      </c>
      <c r="DC100" s="7" t="n">
        <v>0.2167540471073553</v>
      </c>
      <c r="DD100" s="7" t="n">
        <v>0.4217568465722412</v>
      </c>
      <c r="DE100" s="7" t="n">
        <v>0.3795491116630934</v>
      </c>
      <c r="DF100" s="7" t="n">
        <v>0.5729906061258069</v>
      </c>
      <c r="DG100" s="7" t="n">
        <v>0.1081897504907834</v>
      </c>
      <c r="DH100" s="7" t="n">
        <v>0.6470729014417442</v>
      </c>
      <c r="DI100" s="7" t="n">
        <v>0.4233689634675683</v>
      </c>
      <c r="DJ100" s="7" t="n">
        <v>0.5339453410686938</v>
      </c>
      <c r="DK100" s="7" t="n">
        <v>0.351643374628639</v>
      </c>
      <c r="DL100" s="7" t="n">
        <v>0.564306929142795</v>
      </c>
      <c r="DM100" s="7" t="n">
        <v>0.557224587157419</v>
      </c>
      <c r="DN100" s="7" t="n">
        <v>0.6308385253076079</v>
      </c>
      <c r="DO100" s="7" t="n">
        <v>0.4309510365416337</v>
      </c>
      <c r="DP100" s="7" t="n">
        <v>0.4258218928964626</v>
      </c>
      <c r="DQ100" s="7" t="n">
        <v>0.4635097642225018</v>
      </c>
      <c r="DR100" s="7" t="n">
        <v>0.4966313650432895</v>
      </c>
      <c r="DS100" s="7" t="n">
        <v>0.5631934980271283</v>
      </c>
      <c r="DT100" s="7" t="n">
        <v>0.9784160257721579</v>
      </c>
      <c r="DU100" s="7" t="n">
        <v>0.598610822191026</v>
      </c>
      <c r="DV100" s="7" t="n">
        <v>0.4758193377230565</v>
      </c>
      <c r="DW100" s="7" t="n">
        <v>0.5430391654930223</v>
      </c>
      <c r="DX100" s="7" t="n">
        <v>0.2669229606995401</v>
      </c>
      <c r="DY100" s="7" t="n">
        <v>0.4839825160912424</v>
      </c>
      <c r="DZ100" s="7" t="n">
        <v>0.367102812464744</v>
      </c>
      <c r="EA100" s="7" t="n">
        <v>0.3991052618848656</v>
      </c>
      <c r="EB100" s="7" t="n">
        <v>0.1867390395834272</v>
      </c>
      <c r="EC100" s="7" t="n">
        <v>0.4685060786533768</v>
      </c>
      <c r="ED100" s="7" t="n">
        <v>0.6784065116820276</v>
      </c>
      <c r="EE100" s="7" t="n">
        <v>0.6785466340957254</v>
      </c>
      <c r="EF100" s="7" t="n">
        <v>0.82949896096287</v>
      </c>
      <c r="EG100" s="7" t="n">
        <v>0.5391902847135711</v>
      </c>
      <c r="EH100" s="7" t="n">
        <v>0.516790335603207</v>
      </c>
      <c r="EI100" s="7" t="n">
        <v>0.5958782787841551</v>
      </c>
      <c r="EJ100" s="7" t="n">
        <v>0.2323134486348575</v>
      </c>
      <c r="EK100" s="7" t="n">
        <v>0.5572228241673721</v>
      </c>
      <c r="EL100" s="7" t="n">
        <v>0.4000160849893626</v>
      </c>
      <c r="EM100" s="7" t="n">
        <v>0.5293976169114746</v>
      </c>
      <c r="EN100" s="7" t="n">
        <v>0.5848802369510447</v>
      </c>
      <c r="EO100" s="7" t="n">
        <v>0.2269497255145827</v>
      </c>
      <c r="EP100" s="7" t="n">
        <v>0.4615858104041509</v>
      </c>
      <c r="EQ100" s="7" t="n">
        <v>0.530802493761409</v>
      </c>
      <c r="ER100" s="7" t="n">
        <v>0.3543979839516243</v>
      </c>
      <c r="ES100" s="7" t="n">
        <v>-0.05572882444082076</v>
      </c>
      <c r="ET100" s="7" t="n">
        <v>0.5054731725680631</v>
      </c>
      <c r="EU100" s="7" t="n">
        <v>0.6547421182185199</v>
      </c>
      <c r="EV100" s="7" t="n">
        <v>0.5317907921006502</v>
      </c>
      <c r="EW100" s="7" t="n">
        <v>0.2170972256059275</v>
      </c>
      <c r="EX100" s="7" t="n">
        <v>0.6476991415798921</v>
      </c>
      <c r="EY100" s="7" t="n">
        <v>0.485574822852104</v>
      </c>
      <c r="EZ100" s="7" t="n">
        <v>0.06501936290151822</v>
      </c>
      <c r="FA100" s="7" t="n">
        <v>0.6445307449609249</v>
      </c>
      <c r="FB100" s="7" t="n">
        <v>0.3732831438220679</v>
      </c>
      <c r="FC100" s="7" t="n">
        <v>0.07031060308397298</v>
      </c>
    </row>
    <row r="101">
      <c r="A101" s="6" t="inlineStr">
        <is>
          <t>931071.CSI</t>
        </is>
      </c>
      <c r="B101" s="6" t="inlineStr">
        <is>
          <t>中证人工智能产业指数</t>
        </is>
      </c>
      <c r="C101" s="7" t="n">
        <v>0.5473243170837343</v>
      </c>
      <c r="D101" s="7" t="n">
        <v>0.6411761313750645</v>
      </c>
      <c r="E101" s="7" t="n">
        <v>-0.2250256132102136</v>
      </c>
      <c r="F101" s="7" t="n">
        <v>0.5195264283923384</v>
      </c>
      <c r="G101" s="7" t="n">
        <v>0.009831976981603303</v>
      </c>
      <c r="H101" s="7" t="n">
        <v>0.08455761630657656</v>
      </c>
      <c r="I101" s="7" t="n">
        <v>0.3542582207923323</v>
      </c>
      <c r="J101" s="7" t="n">
        <v>-0.2184119013210706</v>
      </c>
      <c r="K101" s="7" t="n">
        <v>0.6953038672299162</v>
      </c>
      <c r="L101" s="7" t="n">
        <v>0.8587857515725286</v>
      </c>
      <c r="M101" s="7" t="n">
        <v>0.4308787732514839</v>
      </c>
      <c r="N101" s="7" t="n">
        <v>0.8533689297256062</v>
      </c>
      <c r="O101" s="7" t="n">
        <v>0.8494808961613922</v>
      </c>
      <c r="P101" s="7" t="n">
        <v>0.6241085599000463</v>
      </c>
      <c r="Q101" s="7" t="n">
        <v>0.9237408482514297</v>
      </c>
      <c r="R101" s="7" t="n">
        <v>0.3480415978066714</v>
      </c>
      <c r="S101" s="7" t="n">
        <v>0.8116825562391479</v>
      </c>
      <c r="T101" s="7" t="n">
        <v>0.4044650256105972</v>
      </c>
      <c r="U101" s="7" t="n">
        <v>0.2333839887360673</v>
      </c>
      <c r="V101" s="7" t="n">
        <v>0.0726290580089789</v>
      </c>
      <c r="W101" s="7" t="n">
        <v>0.417115514312986</v>
      </c>
      <c r="X101" s="7" t="n">
        <v>0.01039072753698156</v>
      </c>
      <c r="Y101" s="7" t="n">
        <v>0.6503164756568564</v>
      </c>
      <c r="Z101" s="7" t="n">
        <v>0.6784482197280084</v>
      </c>
      <c r="AA101" s="7" t="n">
        <v>0.6961369572789665</v>
      </c>
      <c r="AB101" s="7" t="n">
        <v>0.7146577889195729</v>
      </c>
      <c r="AC101" s="7" t="n">
        <v>0.3759775710240238</v>
      </c>
      <c r="AD101" s="7" t="n">
        <v>0.7608911451677184</v>
      </c>
      <c r="AE101" s="7" t="n">
        <v>-0.1353071633382086</v>
      </c>
      <c r="AF101" s="7" t="n">
        <v>-0.08692896176847623</v>
      </c>
      <c r="AG101" s="7" t="n">
        <v>0.06667115541751341</v>
      </c>
      <c r="AH101" s="7" t="n">
        <v>0.4058303811091896</v>
      </c>
      <c r="AI101" s="7" t="n">
        <v>0.9392739817009615</v>
      </c>
      <c r="AJ101" s="7" t="n">
        <v>0.4116630659348233</v>
      </c>
      <c r="AK101" s="7" t="n">
        <v>0.2546167039369565</v>
      </c>
      <c r="AL101" s="7" t="n">
        <v>-0.002319286605143523</v>
      </c>
      <c r="AM101" s="7" t="n">
        <v>0.313762855836652</v>
      </c>
      <c r="AN101" s="7" t="n">
        <v>0.4067601040832908</v>
      </c>
      <c r="AO101" s="7" t="n">
        <v>0.8956637860442939</v>
      </c>
      <c r="AP101" s="7" t="n">
        <v>0.766607010897508</v>
      </c>
      <c r="AQ101" s="7" t="n">
        <v>0.834954260804577</v>
      </c>
      <c r="AR101" s="7" t="n">
        <v>0.8559773009730003</v>
      </c>
      <c r="AS101" s="7" t="n">
        <v>0.8636633142127784</v>
      </c>
      <c r="AT101" s="7" t="n">
        <v>0.7439355129951289</v>
      </c>
      <c r="AU101" s="7" t="n">
        <v>0.6101808969316836</v>
      </c>
      <c r="AV101" s="7" t="n">
        <v>0.225482799125234</v>
      </c>
      <c r="AW101" s="7" t="n">
        <v>0.7746722865952973</v>
      </c>
      <c r="AX101" s="7" t="n">
        <v>0.9407601024411355</v>
      </c>
      <c r="AY101" s="7" t="n">
        <v>0.4290549848541041</v>
      </c>
      <c r="AZ101" s="7" t="n">
        <v>0.08049983861413977</v>
      </c>
      <c r="BA101" s="7" t="n">
        <v>0.3968770832072814</v>
      </c>
      <c r="BB101" s="7" t="n">
        <v>0.4311262473498861</v>
      </c>
      <c r="BC101" s="7" t="n">
        <v>0.836489340206247</v>
      </c>
      <c r="BD101" s="7" t="n">
        <v>0.3454664146662365</v>
      </c>
      <c r="BE101" s="7" t="n">
        <v>0.8016603288198094</v>
      </c>
      <c r="BF101" s="7" t="n">
        <v>0.254616778182289</v>
      </c>
      <c r="BG101" s="7" t="n">
        <v>0.3410134824977454</v>
      </c>
      <c r="BH101" s="7" t="n">
        <v>0.534692260381344</v>
      </c>
      <c r="BI101" s="7" t="n">
        <v>0.5677220535717098</v>
      </c>
      <c r="BJ101" s="7" t="n">
        <v>0.5183214746132336</v>
      </c>
      <c r="BK101" s="7" t="n">
        <v>0.3833659826671619</v>
      </c>
      <c r="BL101" s="7" t="n">
        <v>0.3339473118411885</v>
      </c>
      <c r="BM101" s="7" t="n">
        <v>-0.2068300323479302</v>
      </c>
      <c r="BN101" s="7" t="n">
        <v>0.08192940430106899</v>
      </c>
      <c r="BO101" s="7" t="n">
        <v>0.4412926355212471</v>
      </c>
      <c r="BP101" s="7" t="n">
        <v>0.1162282970246084</v>
      </c>
      <c r="BQ101" s="7" t="n">
        <v>-0.1071785070965708</v>
      </c>
      <c r="BR101" s="7" t="n">
        <v>0.7052410297597819</v>
      </c>
      <c r="BS101" s="7" t="n">
        <v>0.4600432969073665</v>
      </c>
      <c r="BT101" s="7" t="n">
        <v>0.5284105510160338</v>
      </c>
      <c r="BU101" s="7" t="n">
        <v>0.6814064766940621</v>
      </c>
      <c r="BV101" s="7" t="n">
        <v>0.05799036459205541</v>
      </c>
      <c r="BW101" s="7" t="n">
        <v>0.05376887160119293</v>
      </c>
      <c r="BX101" s="7" t="n">
        <v>0.4411205924116023</v>
      </c>
      <c r="BY101" s="7" t="n">
        <v>0.008167411779426341</v>
      </c>
      <c r="BZ101" s="7" t="n">
        <v>0.1222164229183118</v>
      </c>
      <c r="CA101" s="7" t="n">
        <v>0.7807133023683683</v>
      </c>
      <c r="CB101" s="7" t="n">
        <v>0.9045823376212914</v>
      </c>
      <c r="CC101" s="7" t="n">
        <v>0.06535466395773117</v>
      </c>
      <c r="CD101" s="7" t="n">
        <v>0.5182094720308386</v>
      </c>
      <c r="CE101" s="7" t="n">
        <v>-0.07035239283678331</v>
      </c>
      <c r="CF101" s="7" t="n">
        <v>0.4084637528555835</v>
      </c>
      <c r="CG101" s="7" t="n">
        <v>0.9913525790526658</v>
      </c>
      <c r="CH101" s="7" t="n">
        <v>0.6743685393849306</v>
      </c>
      <c r="CI101" s="7" t="n">
        <v>0.4207840332917591</v>
      </c>
      <c r="CJ101" s="7" t="n">
        <v>-0.1219392781834021</v>
      </c>
      <c r="CK101" s="7" t="n">
        <v>0.4266712011223805</v>
      </c>
      <c r="CL101" s="7" t="n">
        <v>0.6891704706684237</v>
      </c>
      <c r="CM101" s="7" t="n">
        <v>0.9538100146513596</v>
      </c>
      <c r="CN101" s="7" t="n">
        <v>0.3556728891992909</v>
      </c>
      <c r="CO101" s="7" t="n">
        <v>0.8073149821661906</v>
      </c>
      <c r="CP101" s="7" t="n">
        <v>0.6734922588601753</v>
      </c>
      <c r="CQ101" s="7" t="n">
        <v>-0.1226382058092766</v>
      </c>
      <c r="CR101" s="7" t="n">
        <v>0.4994255305120558</v>
      </c>
      <c r="CS101" s="7" t="n">
        <v>0.3435608954730911</v>
      </c>
      <c r="CT101" s="7" t="n">
        <v>-0.01617579735981346</v>
      </c>
      <c r="CU101" s="7" t="n">
        <v>-0.1634710683198144</v>
      </c>
      <c r="CV101" s="7" t="n">
        <v>0.2224101771071536</v>
      </c>
      <c r="CW101" s="7" t="n">
        <v>0.4559202514623583</v>
      </c>
      <c r="CX101" s="7" t="n">
        <v>1</v>
      </c>
      <c r="CY101" s="7" t="n">
        <v>0.9245285553413746</v>
      </c>
      <c r="CZ101" s="7" t="n">
        <v>0.9405762969519338</v>
      </c>
      <c r="DA101" s="7" t="n">
        <v>0.1213853613614108</v>
      </c>
      <c r="DB101" s="7" t="n">
        <v>0.3933632910029791</v>
      </c>
      <c r="DC101" s="7" t="n">
        <v>0.3743952181514019</v>
      </c>
      <c r="DD101" s="7" t="n">
        <v>0.4094356253000445</v>
      </c>
      <c r="DE101" s="7" t="n">
        <v>0.9219010231906687</v>
      </c>
      <c r="DF101" s="7" t="n">
        <v>0.8262611702781657</v>
      </c>
      <c r="DG101" s="7" t="n">
        <v>0.172850948627852</v>
      </c>
      <c r="DH101" s="7" t="n">
        <v>0.7802462447403267</v>
      </c>
      <c r="DI101" s="7" t="n">
        <v>0.9408004136197066</v>
      </c>
      <c r="DJ101" s="7" t="n">
        <v>0.9346106452603175</v>
      </c>
      <c r="DK101" s="7" t="n">
        <v>0.292295569303454</v>
      </c>
      <c r="DL101" s="7" t="n">
        <v>0.3975145310119972</v>
      </c>
      <c r="DM101" s="7" t="n">
        <v>0.9054958603728943</v>
      </c>
      <c r="DN101" s="7" t="n">
        <v>0.5890539594979943</v>
      </c>
      <c r="DO101" s="7" t="n">
        <v>0.9586116550793349</v>
      </c>
      <c r="DP101" s="7" t="n">
        <v>0.937812256617405</v>
      </c>
      <c r="DQ101" s="7" t="n">
        <v>0.4208618985682734</v>
      </c>
      <c r="DR101" s="7" t="n">
        <v>0.9521594744258804</v>
      </c>
      <c r="DS101" s="7" t="n">
        <v>0.8824683887949453</v>
      </c>
      <c r="DT101" s="7" t="n">
        <v>0.5266111080058665</v>
      </c>
      <c r="DU101" s="7" t="n">
        <v>0.8288336579726666</v>
      </c>
      <c r="DV101" s="7" t="n">
        <v>0.9491797442989965</v>
      </c>
      <c r="DW101" s="7" t="n">
        <v>0.8679211439350114</v>
      </c>
      <c r="DX101" s="7" t="n">
        <v>0.3820101594048793</v>
      </c>
      <c r="DY101" s="7" t="n">
        <v>0.7056822405697359</v>
      </c>
      <c r="DZ101" s="7" t="n">
        <v>0.1909870660643863</v>
      </c>
      <c r="EA101" s="7" t="n">
        <v>0.2150643053022756</v>
      </c>
      <c r="EB101" s="7" t="n">
        <v>0.4854935203389216</v>
      </c>
      <c r="EC101" s="7" t="n">
        <v>0.7787940749784352</v>
      </c>
      <c r="ED101" s="7" t="n">
        <v>0.6424581343100522</v>
      </c>
      <c r="EE101" s="7" t="n">
        <v>0.4668934478708097</v>
      </c>
      <c r="EF101" s="7" t="n">
        <v>0.8133985433747821</v>
      </c>
      <c r="EG101" s="7" t="n">
        <v>0.8532671169850888</v>
      </c>
      <c r="EH101" s="7" t="n">
        <v>0.8259512265121438</v>
      </c>
      <c r="EI101" s="7" t="n">
        <v>0.4342666504149444</v>
      </c>
      <c r="EJ101" s="7" t="n">
        <v>0.4867970105734588</v>
      </c>
      <c r="EK101" s="7" t="n">
        <v>0.8128054601712968</v>
      </c>
      <c r="EL101" s="7" t="n">
        <v>0.3537235868961172</v>
      </c>
      <c r="EM101" s="7" t="n">
        <v>0.8323507461483557</v>
      </c>
      <c r="EN101" s="7" t="n">
        <v>0.8557075294219523</v>
      </c>
      <c r="EO101" s="7" t="n">
        <v>-0.08150801643254368</v>
      </c>
      <c r="EP101" s="7" t="n">
        <v>0.4718013752596401</v>
      </c>
      <c r="EQ101" s="7" t="n">
        <v>0.8333838284402252</v>
      </c>
      <c r="ER101" s="7" t="n">
        <v>0.3576201214917489</v>
      </c>
      <c r="ES101" s="7" t="n">
        <v>-0.2068435503400475</v>
      </c>
      <c r="ET101" s="7" t="n">
        <v>0.3265269267972761</v>
      </c>
      <c r="EU101" s="7" t="n">
        <v>0.640769791747832</v>
      </c>
      <c r="EV101" s="7" t="n">
        <v>0.8388766539581799</v>
      </c>
      <c r="EW101" s="7" t="n">
        <v>-0.09717396566204656</v>
      </c>
      <c r="EX101" s="7" t="n">
        <v>0.6462257636614419</v>
      </c>
      <c r="EY101" s="7" t="n">
        <v>0.2959392482129344</v>
      </c>
      <c r="EZ101" s="7" t="n">
        <v>-0.1951988401108784</v>
      </c>
      <c r="FA101" s="7" t="n">
        <v>0.5419424824151926</v>
      </c>
      <c r="FB101" s="7" t="n">
        <v>0.302062929429863</v>
      </c>
      <c r="FC101" s="7" t="n">
        <v>-0.1616287219368309</v>
      </c>
    </row>
    <row r="102">
      <c r="A102" s="6" t="inlineStr">
        <is>
          <t>931079.CSI</t>
        </is>
      </c>
      <c r="B102" s="6" t="inlineStr">
        <is>
          <t>中证5G通信主题指数</t>
        </is>
      </c>
      <c r="C102" s="7" t="n">
        <v>0.5142933550265786</v>
      </c>
      <c r="D102" s="7" t="n">
        <v>0.5733028625907158</v>
      </c>
      <c r="E102" s="7" t="n">
        <v>-0.2562160469153371</v>
      </c>
      <c r="F102" s="7" t="n">
        <v>0.4163654340527483</v>
      </c>
      <c r="G102" s="7" t="n">
        <v>-0.06749330198217766</v>
      </c>
      <c r="H102" s="7" t="n">
        <v>0.1161057672511332</v>
      </c>
      <c r="I102" s="7" t="n">
        <v>0.3914444822077623</v>
      </c>
      <c r="J102" s="7" t="n">
        <v>-0.2584284588071116</v>
      </c>
      <c r="K102" s="7" t="n">
        <v>0.6655638808411869</v>
      </c>
      <c r="L102" s="7" t="n">
        <v>0.6973769213435629</v>
      </c>
      <c r="M102" s="7" t="n">
        <v>0.5153282999728834</v>
      </c>
      <c r="N102" s="7" t="n">
        <v>0.6915251657000806</v>
      </c>
      <c r="O102" s="7" t="n">
        <v>0.6960821329483438</v>
      </c>
      <c r="P102" s="7" t="n">
        <v>0.625793193584402</v>
      </c>
      <c r="Q102" s="7" t="n">
        <v>0.7995212203573333</v>
      </c>
      <c r="R102" s="7" t="n">
        <v>0.3945672181276114</v>
      </c>
      <c r="S102" s="7" t="n">
        <v>0.7650903291150553</v>
      </c>
      <c r="T102" s="7" t="n">
        <v>0.4030436491291111</v>
      </c>
      <c r="U102" s="7" t="n">
        <v>0.2567366753625946</v>
      </c>
      <c r="V102" s="7" t="n">
        <v>0.1041233179927373</v>
      </c>
      <c r="W102" s="7" t="n">
        <v>0.4115076554847684</v>
      </c>
      <c r="X102" s="7" t="n">
        <v>0.01143843854306677</v>
      </c>
      <c r="Y102" s="7" t="n">
        <v>0.6529621380208037</v>
      </c>
      <c r="Z102" s="7" t="n">
        <v>0.6356511880306241</v>
      </c>
      <c r="AA102" s="7" t="n">
        <v>0.6934555279722114</v>
      </c>
      <c r="AB102" s="7" t="n">
        <v>0.6929062038581488</v>
      </c>
      <c r="AC102" s="7" t="n">
        <v>0.4292072361077722</v>
      </c>
      <c r="AD102" s="7" t="n">
        <v>0.7734837218725178</v>
      </c>
      <c r="AE102" s="7" t="n">
        <v>-0.1418912613813615</v>
      </c>
      <c r="AF102" s="7" t="n">
        <v>-0.07135979839163906</v>
      </c>
      <c r="AG102" s="7" t="n">
        <v>0.1005437652854791</v>
      </c>
      <c r="AH102" s="7" t="n">
        <v>0.4648763082865573</v>
      </c>
      <c r="AI102" s="7" t="n">
        <v>0.9661291081208272</v>
      </c>
      <c r="AJ102" s="7" t="n">
        <v>0.4595082485099218</v>
      </c>
      <c r="AK102" s="7" t="n">
        <v>0.2277423463906887</v>
      </c>
      <c r="AL102" s="7" t="n">
        <v>0.0522701347573597</v>
      </c>
      <c r="AM102" s="7" t="n">
        <v>0.3755520715386604</v>
      </c>
      <c r="AN102" s="7" t="n">
        <v>0.4728069481634608</v>
      </c>
      <c r="AO102" s="7" t="n">
        <v>0.8484313834914584</v>
      </c>
      <c r="AP102" s="7" t="n">
        <v>0.791656609348407</v>
      </c>
      <c r="AQ102" s="7" t="n">
        <v>0.8692318719598826</v>
      </c>
      <c r="AR102" s="7" t="n">
        <v>0.8968983435637807</v>
      </c>
      <c r="AS102" s="7" t="n">
        <v>0.8998652497257176</v>
      </c>
      <c r="AT102" s="7" t="n">
        <v>0.7563080542271108</v>
      </c>
      <c r="AU102" s="7" t="n">
        <v>0.627536753132083</v>
      </c>
      <c r="AV102" s="7" t="n">
        <v>0.2177714720356125</v>
      </c>
      <c r="AW102" s="7" t="n">
        <v>0.8025893906638764</v>
      </c>
      <c r="AX102" s="7" t="n">
        <v>0.9718119475773079</v>
      </c>
      <c r="AY102" s="7" t="n">
        <v>0.4255136794033609</v>
      </c>
      <c r="AZ102" s="7" t="n">
        <v>0.1130047772325729</v>
      </c>
      <c r="BA102" s="7" t="n">
        <v>0.3283402236329684</v>
      </c>
      <c r="BB102" s="7" t="n">
        <v>0.4908135042167007</v>
      </c>
      <c r="BC102" s="7" t="n">
        <v>0.8763340036194547</v>
      </c>
      <c r="BD102" s="7" t="n">
        <v>0.4097272433308307</v>
      </c>
      <c r="BE102" s="7" t="n">
        <v>0.8228438774746611</v>
      </c>
      <c r="BF102" s="7" t="n">
        <v>0.2277423852585477</v>
      </c>
      <c r="BG102" s="7" t="n">
        <v>0.27710676891246</v>
      </c>
      <c r="BH102" s="7" t="n">
        <v>0.507295978625052</v>
      </c>
      <c r="BI102" s="7" t="n">
        <v>0.5609410709871391</v>
      </c>
      <c r="BJ102" s="7" t="n">
        <v>0.4989470987228671</v>
      </c>
      <c r="BK102" s="7" t="n">
        <v>0.3233333371752244</v>
      </c>
      <c r="BL102" s="7" t="n">
        <v>0.3652801110715468</v>
      </c>
      <c r="BM102" s="7" t="n">
        <v>-0.2544691277303075</v>
      </c>
      <c r="BN102" s="7" t="n">
        <v>0.09214156010220617</v>
      </c>
      <c r="BO102" s="7" t="n">
        <v>0.4570049397161065</v>
      </c>
      <c r="BP102" s="7" t="n">
        <v>0.1475184317825722</v>
      </c>
      <c r="BQ102" s="7" t="n">
        <v>-0.09816340021824754</v>
      </c>
      <c r="BR102" s="7" t="n">
        <v>0.6552954462270463</v>
      </c>
      <c r="BS102" s="7" t="n">
        <v>0.4415333961976312</v>
      </c>
      <c r="BT102" s="7" t="n">
        <v>0.4756721948617605</v>
      </c>
      <c r="BU102" s="7" t="n">
        <v>0.5966524243850904</v>
      </c>
      <c r="BV102" s="7" t="n">
        <v>0.1063854979364428</v>
      </c>
      <c r="BW102" s="7" t="n">
        <v>0.08788291622517946</v>
      </c>
      <c r="BX102" s="7" t="n">
        <v>0.4288942671423503</v>
      </c>
      <c r="BY102" s="7" t="n">
        <v>0.04042160895566405</v>
      </c>
      <c r="BZ102" s="7" t="n">
        <v>0.2018800742519526</v>
      </c>
      <c r="CA102" s="7" t="n">
        <v>0.6998517121546945</v>
      </c>
      <c r="CB102" s="7" t="n">
        <v>0.8639698149260624</v>
      </c>
      <c r="CC102" s="7" t="n">
        <v>0.1037760969283473</v>
      </c>
      <c r="CD102" s="7" t="n">
        <v>0.4413780024652257</v>
      </c>
      <c r="CE102" s="7" t="n">
        <v>-0.002397405403896025</v>
      </c>
      <c r="CF102" s="7" t="n">
        <v>0.4074999021640761</v>
      </c>
      <c r="CG102" s="7" t="n">
        <v>0.9104526488334439</v>
      </c>
      <c r="CH102" s="7" t="n">
        <v>0.6095359887818518</v>
      </c>
      <c r="CI102" s="7" t="n">
        <v>0.4658328744623748</v>
      </c>
      <c r="CJ102" s="7" t="n">
        <v>-0.1643859771560226</v>
      </c>
      <c r="CK102" s="7" t="n">
        <v>0.4825728254793166</v>
      </c>
      <c r="CL102" s="7" t="n">
        <v>0.7236317877423061</v>
      </c>
      <c r="CM102" s="7" t="n">
        <v>0.9161299055500369</v>
      </c>
      <c r="CN102" s="7" t="n">
        <v>0.3417445224205216</v>
      </c>
      <c r="CO102" s="7" t="n">
        <v>0.7050698942159157</v>
      </c>
      <c r="CP102" s="7" t="n">
        <v>0.6731748131374202</v>
      </c>
      <c r="CQ102" s="7" t="n">
        <v>-0.1142996739012151</v>
      </c>
      <c r="CR102" s="7" t="n">
        <v>0.4552068924907001</v>
      </c>
      <c r="CS102" s="7" t="n">
        <v>0.3768235429711933</v>
      </c>
      <c r="CT102" s="7" t="n">
        <v>0.04235500483196147</v>
      </c>
      <c r="CU102" s="7" t="n">
        <v>-0.2185373413712594</v>
      </c>
      <c r="CV102" s="7" t="n">
        <v>0.2517850589949444</v>
      </c>
      <c r="CW102" s="7" t="n">
        <v>0.4279594248461125</v>
      </c>
      <c r="CX102" s="7" t="n">
        <v>0.9245285553413746</v>
      </c>
      <c r="CY102" s="7" t="n">
        <v>1</v>
      </c>
      <c r="CZ102" s="7" t="n">
        <v>0.9293977943889415</v>
      </c>
      <c r="DA102" s="7" t="n">
        <v>0.1134459943608156</v>
      </c>
      <c r="DB102" s="7" t="n">
        <v>0.464679384037551</v>
      </c>
      <c r="DC102" s="7" t="n">
        <v>0.4352739500475868</v>
      </c>
      <c r="DD102" s="7" t="n">
        <v>0.490278809197974</v>
      </c>
      <c r="DE102" s="7" t="n">
        <v>0.9805763597458639</v>
      </c>
      <c r="DF102" s="7" t="n">
        <v>0.7984687600859802</v>
      </c>
      <c r="DG102" s="7" t="n">
        <v>0.17319698758857</v>
      </c>
      <c r="DH102" s="7" t="n">
        <v>0.6710311338315211</v>
      </c>
      <c r="DI102" s="7" t="n">
        <v>0.976148444372724</v>
      </c>
      <c r="DJ102" s="7" t="n">
        <v>0.8993524237165992</v>
      </c>
      <c r="DK102" s="7" t="n">
        <v>0.3693752310963311</v>
      </c>
      <c r="DL102" s="7" t="n">
        <v>0.3303119751017982</v>
      </c>
      <c r="DM102" s="7" t="n">
        <v>0.8631192173123604</v>
      </c>
      <c r="DN102" s="7" t="n">
        <v>0.540327597562534</v>
      </c>
      <c r="DO102" s="7" t="n">
        <v>0.9469407211243167</v>
      </c>
      <c r="DP102" s="7" t="n">
        <v>0.9237298821055768</v>
      </c>
      <c r="DQ102" s="7" t="n">
        <v>0.48527995613164</v>
      </c>
      <c r="DR102" s="7" t="n">
        <v>0.8319008190360718</v>
      </c>
      <c r="DS102" s="7" t="n">
        <v>0.8543102934464948</v>
      </c>
      <c r="DT102" s="7" t="n">
        <v>0.5060376450232912</v>
      </c>
      <c r="DU102" s="7" t="n">
        <v>0.6927112104997684</v>
      </c>
      <c r="DV102" s="7" t="n">
        <v>0.900431819964769</v>
      </c>
      <c r="DW102" s="7" t="n">
        <v>0.8990966176565726</v>
      </c>
      <c r="DX102" s="7" t="n">
        <v>0.4227730283922809</v>
      </c>
      <c r="DY102" s="7" t="n">
        <v>0.6078314759076204</v>
      </c>
      <c r="DZ102" s="7" t="n">
        <v>0.2034739506729387</v>
      </c>
      <c r="EA102" s="7" t="n">
        <v>0.2041574093489821</v>
      </c>
      <c r="EB102" s="7" t="n">
        <v>0.5351954940951454</v>
      </c>
      <c r="EC102" s="7" t="n">
        <v>0.6213937296664827</v>
      </c>
      <c r="ED102" s="7" t="n">
        <v>0.6079551046011074</v>
      </c>
      <c r="EE102" s="7" t="n">
        <v>0.5071200686530661</v>
      </c>
      <c r="EF102" s="7" t="n">
        <v>0.7858986457242152</v>
      </c>
      <c r="EG102" s="7" t="n">
        <v>0.7038439703589506</v>
      </c>
      <c r="EH102" s="7" t="n">
        <v>0.6659379914113152</v>
      </c>
      <c r="EI102" s="7" t="n">
        <v>0.3375480853857664</v>
      </c>
      <c r="EJ102" s="7" t="n">
        <v>0.5294542882595534</v>
      </c>
      <c r="EK102" s="7" t="n">
        <v>0.8582757632063412</v>
      </c>
      <c r="EL102" s="7" t="n">
        <v>0.4014902564571858</v>
      </c>
      <c r="EM102" s="7" t="n">
        <v>0.6776200753876122</v>
      </c>
      <c r="EN102" s="7" t="n">
        <v>0.7302715106689653</v>
      </c>
      <c r="EO102" s="7" t="n">
        <v>-0.05819117210471855</v>
      </c>
      <c r="EP102" s="7" t="n">
        <v>0.4564769467238431</v>
      </c>
      <c r="EQ102" s="7" t="n">
        <v>0.6794238445161374</v>
      </c>
      <c r="ER102" s="7" t="n">
        <v>0.3302338249283993</v>
      </c>
      <c r="ES102" s="7" t="n">
        <v>-0.2562726234347804</v>
      </c>
      <c r="ET102" s="7" t="n">
        <v>0.2569710763805301</v>
      </c>
      <c r="EU102" s="7" t="n">
        <v>0.5618346453327245</v>
      </c>
      <c r="EV102" s="7" t="n">
        <v>0.691732338204999</v>
      </c>
      <c r="EW102" s="7" t="n">
        <v>-0.1115682022060657</v>
      </c>
      <c r="EX102" s="7" t="n">
        <v>0.5575568155931573</v>
      </c>
      <c r="EY102" s="7" t="n">
        <v>0.3453155471712731</v>
      </c>
      <c r="EZ102" s="7" t="n">
        <v>-0.2278378716967519</v>
      </c>
      <c r="FA102" s="7" t="n">
        <v>0.4453057355753151</v>
      </c>
      <c r="FB102" s="7" t="n">
        <v>0.3710684441883801</v>
      </c>
      <c r="FC102" s="7" t="n">
        <v>-0.1691153910329085</v>
      </c>
    </row>
    <row r="103">
      <c r="A103" s="6" t="inlineStr">
        <is>
          <t>931087.CSI</t>
        </is>
      </c>
      <c r="B103" s="6" t="inlineStr">
        <is>
          <t>中证科技龙头指数</t>
        </is>
      </c>
      <c r="C103" s="7" t="n">
        <v>0.6625965420888538</v>
      </c>
      <c r="D103" s="7" t="n">
        <v>0.753651961128841</v>
      </c>
      <c r="E103" s="7" t="n">
        <v>-0.1654607270607853</v>
      </c>
      <c r="F103" s="7" t="n">
        <v>0.6213714446502259</v>
      </c>
      <c r="G103" s="7" t="n">
        <v>0.07347795226115332</v>
      </c>
      <c r="H103" s="7" t="n">
        <v>0.1526062361936613</v>
      </c>
      <c r="I103" s="7" t="n">
        <v>0.5066716524285189</v>
      </c>
      <c r="J103" s="7" t="n">
        <v>-0.1594020807087265</v>
      </c>
      <c r="K103" s="7" t="n">
        <v>0.8007105107911593</v>
      </c>
      <c r="L103" s="7" t="n">
        <v>0.8596516118134701</v>
      </c>
      <c r="M103" s="7" t="n">
        <v>0.5889184420372342</v>
      </c>
      <c r="N103" s="7" t="n">
        <v>0.8503654442112925</v>
      </c>
      <c r="O103" s="7" t="n">
        <v>0.8694355491254506</v>
      </c>
      <c r="P103" s="7" t="n">
        <v>0.7292266221160273</v>
      </c>
      <c r="Q103" s="7" t="n">
        <v>0.9047559400936196</v>
      </c>
      <c r="R103" s="7" t="n">
        <v>0.4582615372169742</v>
      </c>
      <c r="S103" s="7" t="n">
        <v>0.8621961064445413</v>
      </c>
      <c r="T103" s="7" t="n">
        <v>0.4875668572861594</v>
      </c>
      <c r="U103" s="7" t="n">
        <v>0.3560611519911716</v>
      </c>
      <c r="V103" s="7" t="n">
        <v>0.1430377398971252</v>
      </c>
      <c r="W103" s="7" t="n">
        <v>0.496552316477869</v>
      </c>
      <c r="X103" s="7" t="n">
        <v>0.1089400187532789</v>
      </c>
      <c r="Y103" s="7" t="n">
        <v>0.7365918178098252</v>
      </c>
      <c r="Z103" s="7" t="n">
        <v>0.7916018198619329</v>
      </c>
      <c r="AA103" s="7" t="n">
        <v>0.7950196213768423</v>
      </c>
      <c r="AB103" s="7" t="n">
        <v>0.8208200769895633</v>
      </c>
      <c r="AC103" s="7" t="n">
        <v>0.5684318201589376</v>
      </c>
      <c r="AD103" s="7" t="n">
        <v>0.8542338918330385</v>
      </c>
      <c r="AE103" s="7" t="n">
        <v>-0.04699075816148578</v>
      </c>
      <c r="AF103" s="7" t="n">
        <v>-0.01029475264897793</v>
      </c>
      <c r="AG103" s="7" t="n">
        <v>0.1480295468367515</v>
      </c>
      <c r="AH103" s="7" t="n">
        <v>0.5933533571945967</v>
      </c>
      <c r="AI103" s="7" t="n">
        <v>0.9305297817866519</v>
      </c>
      <c r="AJ103" s="7" t="n">
        <v>0.513697816601009</v>
      </c>
      <c r="AK103" s="7" t="n">
        <v>0.3455094279095065</v>
      </c>
      <c r="AL103" s="7" t="n">
        <v>0.1098472017913107</v>
      </c>
      <c r="AM103" s="7" t="n">
        <v>0.4338370319846556</v>
      </c>
      <c r="AN103" s="7" t="n">
        <v>0.596292258965423</v>
      </c>
      <c r="AO103" s="7" t="n">
        <v>0.9352162544899428</v>
      </c>
      <c r="AP103" s="7" t="n">
        <v>0.8570177278616992</v>
      </c>
      <c r="AQ103" s="7" t="n">
        <v>0.9041571944396245</v>
      </c>
      <c r="AR103" s="7" t="n">
        <v>0.8951476260209945</v>
      </c>
      <c r="AS103" s="7" t="n">
        <v>0.9183006309207085</v>
      </c>
      <c r="AT103" s="7" t="n">
        <v>0.8349540743242445</v>
      </c>
      <c r="AU103" s="7" t="n">
        <v>0.6923169053084303</v>
      </c>
      <c r="AV103" s="7" t="n">
        <v>0.3297887086964834</v>
      </c>
      <c r="AW103" s="7" t="n">
        <v>0.8625244848517858</v>
      </c>
      <c r="AX103" s="7" t="n">
        <v>0.9251052496479406</v>
      </c>
      <c r="AY103" s="7" t="n">
        <v>0.5073182985645432</v>
      </c>
      <c r="AZ103" s="7" t="n">
        <v>0.1503278199654227</v>
      </c>
      <c r="BA103" s="7" t="n">
        <v>0.5052261116048846</v>
      </c>
      <c r="BB103" s="7" t="n">
        <v>0.5948217030576982</v>
      </c>
      <c r="BC103" s="7" t="n">
        <v>0.9005681191899133</v>
      </c>
      <c r="BD103" s="7" t="n">
        <v>0.4619022894327574</v>
      </c>
      <c r="BE103" s="7" t="n">
        <v>0.8833970746616007</v>
      </c>
      <c r="BF103" s="7" t="n">
        <v>0.3455095573974947</v>
      </c>
      <c r="BG103" s="7" t="n">
        <v>0.4604001648761514</v>
      </c>
      <c r="BH103" s="7" t="n">
        <v>0.6216727706545637</v>
      </c>
      <c r="BI103" s="7" t="n">
        <v>0.6299487289584763</v>
      </c>
      <c r="BJ103" s="7" t="n">
        <v>0.6161822098969429</v>
      </c>
      <c r="BK103" s="7" t="n">
        <v>0.4932866730221653</v>
      </c>
      <c r="BL103" s="7" t="n">
        <v>0.4273009177165945</v>
      </c>
      <c r="BM103" s="7" t="n">
        <v>-0.2117279684130775</v>
      </c>
      <c r="BN103" s="7" t="n">
        <v>0.130519427149395</v>
      </c>
      <c r="BO103" s="7" t="n">
        <v>0.6026277577661165</v>
      </c>
      <c r="BP103" s="7" t="n">
        <v>0.1995745039307937</v>
      </c>
      <c r="BQ103" s="7" t="n">
        <v>-0.02848879044699106</v>
      </c>
      <c r="BR103" s="7" t="n">
        <v>0.7782239819399006</v>
      </c>
      <c r="BS103" s="7" t="n">
        <v>0.61099411975347</v>
      </c>
      <c r="BT103" s="7" t="n">
        <v>0.5647658941720787</v>
      </c>
      <c r="BU103" s="7" t="n">
        <v>0.6972569396210578</v>
      </c>
      <c r="BV103" s="7" t="n">
        <v>0.1882325289878328</v>
      </c>
      <c r="BW103" s="7" t="n">
        <v>0.145271993670997</v>
      </c>
      <c r="BX103" s="7" t="n">
        <v>0.5277048862865824</v>
      </c>
      <c r="BY103" s="7" t="n">
        <v>0.1221394593828911</v>
      </c>
      <c r="BZ103" s="7" t="n">
        <v>0.2681497478506139</v>
      </c>
      <c r="CA103" s="7" t="n">
        <v>0.7990942743346863</v>
      </c>
      <c r="CB103" s="7" t="n">
        <v>0.9434328261046541</v>
      </c>
      <c r="CC103" s="7" t="n">
        <v>0.1372325540996323</v>
      </c>
      <c r="CD103" s="7" t="n">
        <v>0.5217625472820879</v>
      </c>
      <c r="CE103" s="7" t="n">
        <v>0.04016678277141502</v>
      </c>
      <c r="CF103" s="7" t="n">
        <v>0.4965819587249861</v>
      </c>
      <c r="CG103" s="7" t="n">
        <v>0.9475564329651733</v>
      </c>
      <c r="CH103" s="7" t="n">
        <v>0.6812816421161635</v>
      </c>
      <c r="CI103" s="7" t="n">
        <v>0.6002593723166821</v>
      </c>
      <c r="CJ103" s="7" t="n">
        <v>-0.07622131962045398</v>
      </c>
      <c r="CK103" s="7" t="n">
        <v>0.6041957187412369</v>
      </c>
      <c r="CL103" s="7" t="n">
        <v>0.7531838893888595</v>
      </c>
      <c r="CM103" s="7" t="n">
        <v>0.9282044077851663</v>
      </c>
      <c r="CN103" s="7" t="n">
        <v>0.4257793875254488</v>
      </c>
      <c r="CO103" s="7" t="n">
        <v>0.8074435163939747</v>
      </c>
      <c r="CP103" s="7" t="n">
        <v>0.7798822339254471</v>
      </c>
      <c r="CQ103" s="7" t="n">
        <v>-0.03252850377127337</v>
      </c>
      <c r="CR103" s="7" t="n">
        <v>0.5663142691408162</v>
      </c>
      <c r="CS103" s="7" t="n">
        <v>0.4382998290598346</v>
      </c>
      <c r="CT103" s="7" t="n">
        <v>0.0804431980559861</v>
      </c>
      <c r="CU103" s="7" t="n">
        <v>-0.1652965147587655</v>
      </c>
      <c r="CV103" s="7" t="n">
        <v>0.3332970780035895</v>
      </c>
      <c r="CW103" s="7" t="n">
        <v>0.543866174258303</v>
      </c>
      <c r="CX103" s="7" t="n">
        <v>0.9405762969519338</v>
      </c>
      <c r="CY103" s="7" t="n">
        <v>0.9293977943889415</v>
      </c>
      <c r="CZ103" s="7" t="n">
        <v>1</v>
      </c>
      <c r="DA103" s="7" t="n">
        <v>0.1888737764934596</v>
      </c>
      <c r="DB103" s="7" t="n">
        <v>0.5832647766910958</v>
      </c>
      <c r="DC103" s="7" t="n">
        <v>0.4787547659698661</v>
      </c>
      <c r="DD103" s="7" t="n">
        <v>0.5788573077787821</v>
      </c>
      <c r="DE103" s="7" t="n">
        <v>0.9010517515709342</v>
      </c>
      <c r="DF103" s="7" t="n">
        <v>0.8744876741169745</v>
      </c>
      <c r="DG103" s="7" t="n">
        <v>0.2078496662669333</v>
      </c>
      <c r="DH103" s="7" t="n">
        <v>0.79251944703206</v>
      </c>
      <c r="DI103" s="7" t="n">
        <v>0.9198944419334439</v>
      </c>
      <c r="DJ103" s="7" t="n">
        <v>0.9860728352939562</v>
      </c>
      <c r="DK103" s="7" t="n">
        <v>0.4618287485024161</v>
      </c>
      <c r="DL103" s="7" t="n">
        <v>0.5071165294234091</v>
      </c>
      <c r="DM103" s="7" t="n">
        <v>0.9466887698616445</v>
      </c>
      <c r="DN103" s="7" t="n">
        <v>0.6691894043207094</v>
      </c>
      <c r="DO103" s="7" t="n">
        <v>0.9226992560718846</v>
      </c>
      <c r="DP103" s="7" t="n">
        <v>0.9091383350320508</v>
      </c>
      <c r="DQ103" s="7" t="n">
        <v>0.6023041048659703</v>
      </c>
      <c r="DR103" s="7" t="n">
        <v>0.907731712470048</v>
      </c>
      <c r="DS103" s="7" t="n">
        <v>0.9131233095880679</v>
      </c>
      <c r="DT103" s="7" t="n">
        <v>0.6263255825376244</v>
      </c>
      <c r="DU103" s="7" t="n">
        <v>0.8628937879847101</v>
      </c>
      <c r="DV103" s="7" t="n">
        <v>0.9681180485726951</v>
      </c>
      <c r="DW103" s="7" t="n">
        <v>0.8927823634269675</v>
      </c>
      <c r="DX103" s="7" t="n">
        <v>0.4533780049012516</v>
      </c>
      <c r="DY103" s="7" t="n">
        <v>0.7927493560861965</v>
      </c>
      <c r="DZ103" s="7" t="n">
        <v>0.2712687050574948</v>
      </c>
      <c r="EA103" s="7" t="n">
        <v>0.3028034282203799</v>
      </c>
      <c r="EB103" s="7" t="n">
        <v>0.5734546785877703</v>
      </c>
      <c r="EC103" s="7" t="n">
        <v>0.8202307578056947</v>
      </c>
      <c r="ED103" s="7" t="n">
        <v>0.687106532591177</v>
      </c>
      <c r="EE103" s="7" t="n">
        <v>0.5519152925867963</v>
      </c>
      <c r="EF103" s="7" t="n">
        <v>0.8731191217093373</v>
      </c>
      <c r="EG103" s="7" t="n">
        <v>0.8538743622763307</v>
      </c>
      <c r="EH103" s="7" t="n">
        <v>0.8464954668590584</v>
      </c>
      <c r="EI103" s="7" t="n">
        <v>0.439737402781079</v>
      </c>
      <c r="EJ103" s="7" t="n">
        <v>0.5373401899335596</v>
      </c>
      <c r="EK103" s="7" t="n">
        <v>0.8731449377456989</v>
      </c>
      <c r="EL103" s="7" t="n">
        <v>0.4566074032812025</v>
      </c>
      <c r="EM103" s="7" t="n">
        <v>0.8509807210083765</v>
      </c>
      <c r="EN103" s="7" t="n">
        <v>0.8763041619328177</v>
      </c>
      <c r="EO103" s="7" t="n">
        <v>0.02713496536420648</v>
      </c>
      <c r="EP103" s="7" t="n">
        <v>0.5450826050087496</v>
      </c>
      <c r="EQ103" s="7" t="n">
        <v>0.8522874030971861</v>
      </c>
      <c r="ER103" s="7" t="n">
        <v>0.4040780971470946</v>
      </c>
      <c r="ES103" s="7" t="n">
        <v>-0.2136433453363382</v>
      </c>
      <c r="ET103" s="7" t="n">
        <v>0.4503037332289087</v>
      </c>
      <c r="EU103" s="7" t="n">
        <v>0.6562572770668897</v>
      </c>
      <c r="EV103" s="7" t="n">
        <v>0.857258293784758</v>
      </c>
      <c r="EW103" s="7" t="n">
        <v>0.0001675543087751191</v>
      </c>
      <c r="EX103" s="7" t="n">
        <v>0.672995871588087</v>
      </c>
      <c r="EY103" s="7" t="n">
        <v>0.4289006441036143</v>
      </c>
      <c r="EZ103" s="7" t="n">
        <v>-0.1504727132692026</v>
      </c>
      <c r="FA103" s="7" t="n">
        <v>0.5556265093861346</v>
      </c>
      <c r="FB103" s="7" t="n">
        <v>0.4698209152632453</v>
      </c>
      <c r="FC103" s="7" t="n">
        <v>-0.0972497203255976</v>
      </c>
    </row>
    <row r="104">
      <c r="A104" s="6" t="inlineStr">
        <is>
          <t>931139.CSI</t>
        </is>
      </c>
      <c r="B104" s="6" t="inlineStr">
        <is>
          <t>中证消费50指数</t>
        </is>
      </c>
      <c r="C104" s="7" t="n">
        <v>0.6729975895879121</v>
      </c>
      <c r="D104" s="7" t="n">
        <v>0.6191608884379024</v>
      </c>
      <c r="E104" s="7" t="n">
        <v>0.5921326131679856</v>
      </c>
      <c r="F104" s="7" t="n">
        <v>0.6400021270823477</v>
      </c>
      <c r="G104" s="7" t="n">
        <v>0.4192102876683346</v>
      </c>
      <c r="H104" s="7" t="n">
        <v>0.9004603324559417</v>
      </c>
      <c r="I104" s="7" t="n">
        <v>0.6796642001999882</v>
      </c>
      <c r="J104" s="7" t="n">
        <v>0.5528216349553812</v>
      </c>
      <c r="K104" s="7" t="n">
        <v>0.6515688154285696</v>
      </c>
      <c r="L104" s="7" t="n">
        <v>0.1911629197921461</v>
      </c>
      <c r="M104" s="7" t="n">
        <v>0.2511597257852181</v>
      </c>
      <c r="N104" s="7" t="n">
        <v>0.1432527342657909</v>
      </c>
      <c r="O104" s="7" t="n">
        <v>0.2470216838859995</v>
      </c>
      <c r="P104" s="7" t="n">
        <v>0.4137196212548832</v>
      </c>
      <c r="Q104" s="7" t="n">
        <v>0.1758241280101114</v>
      </c>
      <c r="R104" s="7" t="n">
        <v>0.4832864097337526</v>
      </c>
      <c r="S104" s="7" t="n">
        <v>0.2619714927596963</v>
      </c>
      <c r="T104" s="7" t="n">
        <v>0.4276233718642525</v>
      </c>
      <c r="U104" s="7" t="n">
        <v>0.6683256212875529</v>
      </c>
      <c r="V104" s="7" t="n">
        <v>0.8967166240601703</v>
      </c>
      <c r="W104" s="7" t="n">
        <v>0.4266630072770914</v>
      </c>
      <c r="X104" s="7" t="n">
        <v>0.7101870307663939</v>
      </c>
      <c r="Y104" s="7" t="n">
        <v>0.4362243325636679</v>
      </c>
      <c r="Z104" s="7" t="n">
        <v>0.6336396003350194</v>
      </c>
      <c r="AA104" s="7" t="n">
        <v>0.5121420720519952</v>
      </c>
      <c r="AB104" s="7" t="n">
        <v>0.6245264228758608</v>
      </c>
      <c r="AC104" s="7" t="n">
        <v>0.3861634040315684</v>
      </c>
      <c r="AD104" s="7" t="n">
        <v>0.5491716926862662</v>
      </c>
      <c r="AE104" s="7" t="n">
        <v>0.6737465430815094</v>
      </c>
      <c r="AF104" s="7" t="n">
        <v>0.4909849407668117</v>
      </c>
      <c r="AG104" s="7" t="n">
        <v>0.9352330660571428</v>
      </c>
      <c r="AH104" s="7" t="n">
        <v>0.4223294286552011</v>
      </c>
      <c r="AI104" s="7" t="n">
        <v>0.126715236555092</v>
      </c>
      <c r="AJ104" s="7" t="n">
        <v>0.4071402748833788</v>
      </c>
      <c r="AK104" s="7" t="n">
        <v>0.4164536988719708</v>
      </c>
      <c r="AL104" s="7" t="n">
        <v>0.7614969293475179</v>
      </c>
      <c r="AM104" s="7" t="n">
        <v>0.5274291014522343</v>
      </c>
      <c r="AN104" s="7" t="n">
        <v>0.4256723204721258</v>
      </c>
      <c r="AO104" s="7" t="n">
        <v>0.2426454488815974</v>
      </c>
      <c r="AP104" s="7" t="n">
        <v>0.5308066415808331</v>
      </c>
      <c r="AQ104" s="7" t="n">
        <v>0.3422844151353377</v>
      </c>
      <c r="AR104" s="7" t="n">
        <v>0.2277662576737922</v>
      </c>
      <c r="AS104" s="7" t="n">
        <v>0.2916990858499844</v>
      </c>
      <c r="AT104" s="7" t="n">
        <v>0.3987594722587938</v>
      </c>
      <c r="AU104" s="7" t="n">
        <v>0.4096225752352698</v>
      </c>
      <c r="AV104" s="7" t="n">
        <v>0.8980293422279694</v>
      </c>
      <c r="AW104" s="7" t="n">
        <v>0.5487691163606387</v>
      </c>
      <c r="AX104" s="7" t="n">
        <v>0.1253614323491084</v>
      </c>
      <c r="AY104" s="7" t="n">
        <v>0.4203130093008176</v>
      </c>
      <c r="AZ104" s="7" t="n">
        <v>0.8934010466491469</v>
      </c>
      <c r="BA104" s="7" t="n">
        <v>0.4400274321843827</v>
      </c>
      <c r="BB104" s="7" t="n">
        <v>0.354239520126096</v>
      </c>
      <c r="BC104" s="7" t="n">
        <v>0.3118945268027796</v>
      </c>
      <c r="BD104" s="7" t="n">
        <v>0.4879392117156316</v>
      </c>
      <c r="BE104" s="7" t="n">
        <v>0.5350445910779507</v>
      </c>
      <c r="BF104" s="7" t="n">
        <v>0.4164536078095608</v>
      </c>
      <c r="BG104" s="7" t="n">
        <v>0.4688175523837952</v>
      </c>
      <c r="BH104" s="7" t="n">
        <v>0.3131409434981927</v>
      </c>
      <c r="BI104" s="7" t="n">
        <v>0.4021346659476713</v>
      </c>
      <c r="BJ104" s="7" t="n">
        <v>0.2978937652271607</v>
      </c>
      <c r="BK104" s="7" t="n">
        <v>0.4319021377050165</v>
      </c>
      <c r="BL104" s="7" t="n">
        <v>0.5464344256956749</v>
      </c>
      <c r="BM104" s="7" t="n">
        <v>0.2185078870786643</v>
      </c>
      <c r="BN104" s="7" t="n">
        <v>0.8481060361178322</v>
      </c>
      <c r="BO104" s="7" t="n">
        <v>0.4364392537276354</v>
      </c>
      <c r="BP104" s="7" t="n">
        <v>0.5413403755032939</v>
      </c>
      <c r="BQ104" s="7" t="n">
        <v>0.5087155587103487</v>
      </c>
      <c r="BR104" s="7" t="n">
        <v>0.5488363504828829</v>
      </c>
      <c r="BS104" s="7" t="n">
        <v>0.7336261587235929</v>
      </c>
      <c r="BT104" s="7" t="n">
        <v>0.2997454548422891</v>
      </c>
      <c r="BU104" s="7" t="n">
        <v>0.2475110649592888</v>
      </c>
      <c r="BV104" s="7" t="n">
        <v>0.6000343659377514</v>
      </c>
      <c r="BW104" s="7" t="n">
        <v>0.5342033174728417</v>
      </c>
      <c r="BX104" s="7" t="n">
        <v>0.3955952836731126</v>
      </c>
      <c r="BY104" s="7" t="n">
        <v>0.625709906886504</v>
      </c>
      <c r="BZ104" s="7" t="n">
        <v>0.5942163421369137</v>
      </c>
      <c r="CA104" s="7" t="n">
        <v>0.2732765614513478</v>
      </c>
      <c r="CB104" s="7" t="n">
        <v>0.2390033881731139</v>
      </c>
      <c r="CC104" s="7" t="n">
        <v>0.8821785817762376</v>
      </c>
      <c r="CD104" s="7" t="n">
        <v>0.7086421888374148</v>
      </c>
      <c r="CE104" s="7" t="n">
        <v>0.7213719433306671</v>
      </c>
      <c r="CF104" s="7" t="n">
        <v>0.4353316444868</v>
      </c>
      <c r="CG104" s="7" t="n">
        <v>0.1257087535998971</v>
      </c>
      <c r="CH104" s="7" t="n">
        <v>0.4096031051046694</v>
      </c>
      <c r="CI104" s="7" t="n">
        <v>0.3432003463417593</v>
      </c>
      <c r="CJ104" s="7" t="n">
        <v>0.6005360663816128</v>
      </c>
      <c r="CK104" s="7" t="n">
        <v>0.3447231840085797</v>
      </c>
      <c r="CL104" s="7" t="n">
        <v>0.4058978307818844</v>
      </c>
      <c r="CM104" s="7" t="n">
        <v>0.1043415113881095</v>
      </c>
      <c r="CN104" s="7" t="n">
        <v>0.4179195261722445</v>
      </c>
      <c r="CO104" s="7" t="n">
        <v>0.2079788957251275</v>
      </c>
      <c r="CP104" s="7" t="n">
        <v>0.5814483703380695</v>
      </c>
      <c r="CQ104" s="7" t="n">
        <v>0.7232135516925593</v>
      </c>
      <c r="CR104" s="7" t="n">
        <v>0.2660166179664624</v>
      </c>
      <c r="CS104" s="7" t="n">
        <v>0.5399965714186076</v>
      </c>
      <c r="CT104" s="7" t="n">
        <v>0.5121317018781766</v>
      </c>
      <c r="CU104" s="7" t="n">
        <v>0.2280521234849091</v>
      </c>
      <c r="CV104" s="7" t="n">
        <v>0.751045666360773</v>
      </c>
      <c r="CW104" s="7" t="n">
        <v>0.3201464015447389</v>
      </c>
      <c r="CX104" s="7" t="n">
        <v>0.1213853613614108</v>
      </c>
      <c r="CY104" s="7" t="n">
        <v>0.1134459943608156</v>
      </c>
      <c r="CZ104" s="7" t="n">
        <v>0.1888737764934596</v>
      </c>
      <c r="DA104" s="7" t="n">
        <v>1</v>
      </c>
      <c r="DB104" s="7" t="n">
        <v>0.3980295003788433</v>
      </c>
      <c r="DC104" s="7" t="n">
        <v>0.4074544104454105</v>
      </c>
      <c r="DD104" s="7" t="n">
        <v>0.2884052985383536</v>
      </c>
      <c r="DE104" s="7" t="n">
        <v>0.07278959563640677</v>
      </c>
      <c r="DF104" s="7" t="n">
        <v>0.3220160023489943</v>
      </c>
      <c r="DG104" s="7" t="n">
        <v>0.2738766857046461</v>
      </c>
      <c r="DH104" s="7" t="n">
        <v>0.1886615515255585</v>
      </c>
      <c r="DI104" s="7" t="n">
        <v>0.07568822726868796</v>
      </c>
      <c r="DJ104" s="7" t="n">
        <v>0.2290622779356246</v>
      </c>
      <c r="DK104" s="7" t="n">
        <v>0.1968802911876436</v>
      </c>
      <c r="DL104" s="7" t="n">
        <v>0.4457188241302134</v>
      </c>
      <c r="DM104" s="7" t="n">
        <v>0.2391588558129129</v>
      </c>
      <c r="DN104" s="7" t="n">
        <v>0.6086365499774203</v>
      </c>
      <c r="DO104" s="7" t="n">
        <v>0.069964835818156</v>
      </c>
      <c r="DP104" s="7" t="n">
        <v>0.06903781740728426</v>
      </c>
      <c r="DQ104" s="7" t="n">
        <v>0.4223343114710025</v>
      </c>
      <c r="DR104" s="7" t="n">
        <v>0.143770835336252</v>
      </c>
      <c r="DS104" s="7" t="n">
        <v>0.2357679883369346</v>
      </c>
      <c r="DT104" s="7" t="n">
        <v>0.3166921104033948</v>
      </c>
      <c r="DU104" s="7" t="n">
        <v>0.2885181359385244</v>
      </c>
      <c r="DV104" s="7" t="n">
        <v>0.2304757019080068</v>
      </c>
      <c r="DW104" s="7" t="n">
        <v>0.3688911297915708</v>
      </c>
      <c r="DX104" s="7" t="n">
        <v>0.4177074546250645</v>
      </c>
      <c r="DY104" s="7" t="n">
        <v>0.191488732925548</v>
      </c>
      <c r="DZ104" s="7" t="n">
        <v>0.5952645325072354</v>
      </c>
      <c r="EA104" s="7" t="n">
        <v>0.4739074210222823</v>
      </c>
      <c r="EB104" s="7" t="n">
        <v>0.3270052006796286</v>
      </c>
      <c r="EC104" s="7" t="n">
        <v>0.1717601950743287</v>
      </c>
      <c r="ED104" s="7" t="n">
        <v>0.4964962486953727</v>
      </c>
      <c r="EE104" s="7" t="n">
        <v>0.4041558281474401</v>
      </c>
      <c r="EF104" s="7" t="n">
        <v>0.2685962302342475</v>
      </c>
      <c r="EG104" s="7" t="n">
        <v>0.1554366731759287</v>
      </c>
      <c r="EH104" s="7" t="n">
        <v>0.2066573499715955</v>
      </c>
      <c r="EI104" s="7" t="n">
        <v>0.4765902015365471</v>
      </c>
      <c r="EJ104" s="7" t="n">
        <v>0.2861478160906139</v>
      </c>
      <c r="EK104" s="7" t="n">
        <v>0.3307653597366166</v>
      </c>
      <c r="EL104" s="7" t="n">
        <v>0.5024122639279469</v>
      </c>
      <c r="EM104" s="7" t="n">
        <v>0.1935252254150436</v>
      </c>
      <c r="EN104" s="7" t="n">
        <v>0.1845964397204119</v>
      </c>
      <c r="EO104" s="7" t="n">
        <v>0.6894723049720383</v>
      </c>
      <c r="EP104" s="7" t="n">
        <v>0.37761347369306</v>
      </c>
      <c r="EQ104" s="7" t="n">
        <v>0.1904634351235802</v>
      </c>
      <c r="ER104" s="7" t="n">
        <v>0.6544442216702718</v>
      </c>
      <c r="ES104" s="7" t="n">
        <v>0.2150861850468632</v>
      </c>
      <c r="ET104" s="7" t="n">
        <v>0.4912544317847675</v>
      </c>
      <c r="EU104" s="7" t="n">
        <v>0.225723389297875</v>
      </c>
      <c r="EV104" s="7" t="n">
        <v>0.1716996372334349</v>
      </c>
      <c r="EW104" s="7" t="n">
        <v>0.6101018301390116</v>
      </c>
      <c r="EX104" s="7" t="n">
        <v>0.2360834543122093</v>
      </c>
      <c r="EY104" s="7" t="n">
        <v>0.4773418357029219</v>
      </c>
      <c r="EZ104" s="7" t="n">
        <v>0.5039569158543757</v>
      </c>
      <c r="FA104" s="7" t="n">
        <v>0.4705011281657046</v>
      </c>
      <c r="FB104" s="7" t="n">
        <v>0.1906379352458945</v>
      </c>
      <c r="FC104" s="7" t="n">
        <v>0.6567841489589938</v>
      </c>
    </row>
    <row r="105">
      <c r="A105" s="6" t="inlineStr">
        <is>
          <t>931140.CSI</t>
        </is>
      </c>
      <c r="B105" s="6" t="inlineStr">
        <is>
          <t>中证医药50指数</t>
        </is>
      </c>
      <c r="C105" s="7" t="n">
        <v>0.5636646221056776</v>
      </c>
      <c r="D105" s="7" t="n">
        <v>0.6294474742073287</v>
      </c>
      <c r="E105" s="7" t="n">
        <v>-0.02166238558067687</v>
      </c>
      <c r="F105" s="7" t="n">
        <v>0.511085717870461</v>
      </c>
      <c r="G105" s="7" t="n">
        <v>-0.01208375696966745</v>
      </c>
      <c r="H105" s="7" t="n">
        <v>0.4332996540720075</v>
      </c>
      <c r="I105" s="7" t="n">
        <v>0.8780590994227113</v>
      </c>
      <c r="J105" s="7" t="n">
        <v>0.01580754414775342</v>
      </c>
      <c r="K105" s="7" t="n">
        <v>0.6312868907347392</v>
      </c>
      <c r="L105" s="7" t="n">
        <v>0.342958646924337</v>
      </c>
      <c r="M105" s="7" t="n">
        <v>0.8731719647361492</v>
      </c>
      <c r="N105" s="7" t="n">
        <v>0.3280584999381754</v>
      </c>
      <c r="O105" s="7" t="n">
        <v>0.3970977902961074</v>
      </c>
      <c r="P105" s="7" t="n">
        <v>0.6328475078784924</v>
      </c>
      <c r="Q105" s="7" t="n">
        <v>0.4123082707635359</v>
      </c>
      <c r="R105" s="7" t="n">
        <v>0.5231488561682339</v>
      </c>
      <c r="S105" s="7" t="n">
        <v>0.6012299211546445</v>
      </c>
      <c r="T105" s="7" t="n">
        <v>0.589736339427432</v>
      </c>
      <c r="U105" s="7" t="n">
        <v>0.5502652918626991</v>
      </c>
      <c r="V105" s="7" t="n">
        <v>0.4471811834932635</v>
      </c>
      <c r="W105" s="7" t="n">
        <v>0.5887218983940576</v>
      </c>
      <c r="X105" s="7" t="n">
        <v>0.2457045410651396</v>
      </c>
      <c r="Y105" s="7" t="n">
        <v>0.5740444159300065</v>
      </c>
      <c r="Z105" s="7" t="n">
        <v>0.6623317615594204</v>
      </c>
      <c r="AA105" s="7" t="n">
        <v>0.6235940592064997</v>
      </c>
      <c r="AB105" s="7" t="n">
        <v>0.6458617461294298</v>
      </c>
      <c r="AC105" s="7" t="n">
        <v>0.9766381155503285</v>
      </c>
      <c r="AD105" s="7" t="n">
        <v>0.7472143962288104</v>
      </c>
      <c r="AE105" s="7" t="n">
        <v>0.1671850850040476</v>
      </c>
      <c r="AF105" s="7" t="n">
        <v>0.2192395340298522</v>
      </c>
      <c r="AG105" s="7" t="n">
        <v>0.4322214390629461</v>
      </c>
      <c r="AH105" s="7" t="n">
        <v>0.9901874600521385</v>
      </c>
      <c r="AI105" s="7" t="n">
        <v>0.4632649292691445</v>
      </c>
      <c r="AJ105" s="7" t="n">
        <v>0.538704506307296</v>
      </c>
      <c r="AK105" s="7" t="n">
        <v>0.3592283718896332</v>
      </c>
      <c r="AL105" s="7" t="n">
        <v>0.3436376345391095</v>
      </c>
      <c r="AM105" s="7" t="n">
        <v>0.5273730762288267</v>
      </c>
      <c r="AN105" s="7" t="n">
        <v>0.9867106857815803</v>
      </c>
      <c r="AO105" s="7" t="n">
        <v>0.4534503409389809</v>
      </c>
      <c r="AP105" s="7" t="n">
        <v>0.6531578777789852</v>
      </c>
      <c r="AQ105" s="7" t="n">
        <v>0.6236990800923481</v>
      </c>
      <c r="AR105" s="7" t="n">
        <v>0.5536149782369628</v>
      </c>
      <c r="AS105" s="7" t="n">
        <v>0.5986879739954197</v>
      </c>
      <c r="AT105" s="7" t="n">
        <v>0.5659984865946271</v>
      </c>
      <c r="AU105" s="7" t="n">
        <v>0.5448651317748802</v>
      </c>
      <c r="AV105" s="7" t="n">
        <v>0.5264981875904086</v>
      </c>
      <c r="AW105" s="7" t="n">
        <v>0.6559086931882958</v>
      </c>
      <c r="AX105" s="7" t="n">
        <v>0.4484488406173662</v>
      </c>
      <c r="AY105" s="7" t="n">
        <v>0.5933852006784275</v>
      </c>
      <c r="AZ105" s="7" t="n">
        <v>0.4564644649476779</v>
      </c>
      <c r="BA105" s="7" t="n">
        <v>0.3007711518519097</v>
      </c>
      <c r="BB105" s="7" t="n">
        <v>0.9266366566087778</v>
      </c>
      <c r="BC105" s="7" t="n">
        <v>0.6122941569925963</v>
      </c>
      <c r="BD105" s="7" t="n">
        <v>0.5341795109244522</v>
      </c>
      <c r="BE105" s="7" t="n">
        <v>0.6390267495106025</v>
      </c>
      <c r="BF105" s="7" t="n">
        <v>0.3592285909554648</v>
      </c>
      <c r="BG105" s="7" t="n">
        <v>0.3143909760351971</v>
      </c>
      <c r="BH105" s="7" t="n">
        <v>0.4565477413865106</v>
      </c>
      <c r="BI105" s="7" t="n">
        <v>0.448956516696595</v>
      </c>
      <c r="BJ105" s="7" t="n">
        <v>0.4623342956892644</v>
      </c>
      <c r="BK105" s="7" t="n">
        <v>0.3054300425323025</v>
      </c>
      <c r="BL105" s="7" t="n">
        <v>0.6024537245890239</v>
      </c>
      <c r="BM105" s="7" t="n">
        <v>-0.242753991678289</v>
      </c>
      <c r="BN105" s="7" t="n">
        <v>0.3871608525623053</v>
      </c>
      <c r="BO105" s="7" t="n">
        <v>0.8801248645470979</v>
      </c>
      <c r="BP105" s="7" t="n">
        <v>0.2618153475504125</v>
      </c>
      <c r="BQ105" s="7" t="n">
        <v>0.1820281585154377</v>
      </c>
      <c r="BR105" s="7" t="n">
        <v>0.5432585007252076</v>
      </c>
      <c r="BS105" s="7" t="n">
        <v>0.685826284225352</v>
      </c>
      <c r="BT105" s="7" t="n">
        <v>0.4294124411146405</v>
      </c>
      <c r="BU105" s="7" t="n">
        <v>0.3042467101931748</v>
      </c>
      <c r="BV105" s="7" t="n">
        <v>0.3972708640178236</v>
      </c>
      <c r="BW105" s="7" t="n">
        <v>0.2593702342717978</v>
      </c>
      <c r="BX105" s="7" t="n">
        <v>0.5667488635571891</v>
      </c>
      <c r="BY105" s="7" t="n">
        <v>0.3151431018734964</v>
      </c>
      <c r="BZ105" s="7" t="n">
        <v>0.5847114758542203</v>
      </c>
      <c r="CA105" s="7" t="n">
        <v>0.3704386659338222</v>
      </c>
      <c r="CB105" s="7" t="n">
        <v>0.4562787807707987</v>
      </c>
      <c r="CC105" s="7" t="n">
        <v>0.4440199711888961</v>
      </c>
      <c r="CD105" s="7" t="n">
        <v>0.3796477446043484</v>
      </c>
      <c r="CE105" s="7" t="n">
        <v>0.2353105301935328</v>
      </c>
      <c r="CF105" s="7" t="n">
        <v>0.5989693344709108</v>
      </c>
      <c r="CG105" s="7" t="n">
        <v>0.4043528139344249</v>
      </c>
      <c r="CH105" s="7" t="n">
        <v>0.4401132550341624</v>
      </c>
      <c r="CI105" s="7" t="n">
        <v>0.9597094951279403</v>
      </c>
      <c r="CJ105" s="7" t="n">
        <v>0.03809788421819407</v>
      </c>
      <c r="CK105" s="7" t="n">
        <v>0.9562747202134708</v>
      </c>
      <c r="CL105" s="7" t="n">
        <v>0.4829074524888831</v>
      </c>
      <c r="CM105" s="7" t="n">
        <v>0.4126135772506702</v>
      </c>
      <c r="CN105" s="7" t="n">
        <v>0.3691606267788604</v>
      </c>
      <c r="CO105" s="7" t="n">
        <v>0.3663249176948584</v>
      </c>
      <c r="CP105" s="7" t="n">
        <v>0.6297781299555092</v>
      </c>
      <c r="CQ105" s="7" t="n">
        <v>0.1934751735309761</v>
      </c>
      <c r="CR105" s="7" t="n">
        <v>0.2878641478151418</v>
      </c>
      <c r="CS105" s="7" t="n">
        <v>0.6068974133761404</v>
      </c>
      <c r="CT105" s="7" t="n">
        <v>0.2001800181938072</v>
      </c>
      <c r="CU105" s="7" t="n">
        <v>-0.2066536819681445</v>
      </c>
      <c r="CV105" s="7" t="n">
        <v>0.4890500585593452</v>
      </c>
      <c r="CW105" s="7" t="n">
        <v>0.4571715461891862</v>
      </c>
      <c r="CX105" s="7" t="n">
        <v>0.3933632910029791</v>
      </c>
      <c r="CY105" s="7" t="n">
        <v>0.464679384037551</v>
      </c>
      <c r="CZ105" s="7" t="n">
        <v>0.5832647766910958</v>
      </c>
      <c r="DA105" s="7" t="n">
        <v>0.3980295003788433</v>
      </c>
      <c r="DB105" s="7" t="n">
        <v>1</v>
      </c>
      <c r="DC105" s="7" t="n">
        <v>0.3965290662983624</v>
      </c>
      <c r="DD105" s="7" t="n">
        <v>0.9457412463756466</v>
      </c>
      <c r="DE105" s="7" t="n">
        <v>0.4237913989184153</v>
      </c>
      <c r="DF105" s="7" t="n">
        <v>0.5288808047970261</v>
      </c>
      <c r="DG105" s="7" t="n">
        <v>0.3650027245169395</v>
      </c>
      <c r="DH105" s="7" t="n">
        <v>0.3364223746394316</v>
      </c>
      <c r="DI105" s="7" t="n">
        <v>0.4371429977862798</v>
      </c>
      <c r="DJ105" s="7" t="n">
        <v>0.5637614995882309</v>
      </c>
      <c r="DK105" s="7" t="n">
        <v>0.860488158988578</v>
      </c>
      <c r="DL105" s="7" t="n">
        <v>0.3162758093190856</v>
      </c>
      <c r="DM105" s="7" t="n">
        <v>0.4452472107638624</v>
      </c>
      <c r="DN105" s="7" t="n">
        <v>0.6653752251829506</v>
      </c>
      <c r="DO105" s="7" t="n">
        <v>0.3984271100523635</v>
      </c>
      <c r="DP105" s="7" t="n">
        <v>0.4288491013049007</v>
      </c>
      <c r="DQ105" s="7" t="n">
        <v>0.9913217186125611</v>
      </c>
      <c r="DR105" s="7" t="n">
        <v>0.3853364971521092</v>
      </c>
      <c r="DS105" s="7" t="n">
        <v>0.4499182815060024</v>
      </c>
      <c r="DT105" s="7" t="n">
        <v>0.4640204486223711</v>
      </c>
      <c r="DU105" s="7" t="n">
        <v>0.4042492435220343</v>
      </c>
      <c r="DV105" s="7" t="n">
        <v>0.5339111341648494</v>
      </c>
      <c r="DW105" s="7" t="n">
        <v>0.5768139782879337</v>
      </c>
      <c r="DX105" s="7" t="n">
        <v>0.5185141706859385</v>
      </c>
      <c r="DY105" s="7" t="n">
        <v>0.4932852072380721</v>
      </c>
      <c r="DZ105" s="7" t="n">
        <v>0.359402703580729</v>
      </c>
      <c r="EA105" s="7" t="n">
        <v>0.3187581593580275</v>
      </c>
      <c r="EB105" s="7" t="n">
        <v>0.4179286679719315</v>
      </c>
      <c r="EC105" s="7" t="n">
        <v>0.3777857723145324</v>
      </c>
      <c r="ED105" s="7" t="n">
        <v>0.598335759985951</v>
      </c>
      <c r="EE105" s="7" t="n">
        <v>0.4740853781856086</v>
      </c>
      <c r="EF105" s="7" t="n">
        <v>0.5082503805041789</v>
      </c>
      <c r="EG105" s="7" t="n">
        <v>0.3518849853610836</v>
      </c>
      <c r="EH105" s="7" t="n">
        <v>0.3685542890560093</v>
      </c>
      <c r="EI105" s="7" t="n">
        <v>0.4280982741660215</v>
      </c>
      <c r="EJ105" s="7" t="n">
        <v>0.4363879616672819</v>
      </c>
      <c r="EK105" s="7" t="n">
        <v>0.5091463420501826</v>
      </c>
      <c r="EL105" s="7" t="n">
        <v>0.6065113642968055</v>
      </c>
      <c r="EM105" s="7" t="n">
        <v>0.3725060289229347</v>
      </c>
      <c r="EN105" s="7" t="n">
        <v>0.3920283525082778</v>
      </c>
      <c r="EO105" s="7" t="n">
        <v>0.2484724933441931</v>
      </c>
      <c r="EP105" s="7" t="n">
        <v>0.5630553206234141</v>
      </c>
      <c r="EQ105" s="7" t="n">
        <v>0.376259127996647</v>
      </c>
      <c r="ER105" s="7" t="n">
        <v>0.4846020061992947</v>
      </c>
      <c r="ES105" s="7" t="n">
        <v>-0.2475814274143562</v>
      </c>
      <c r="ET105" s="7" t="n">
        <v>0.3290306044208111</v>
      </c>
      <c r="EU105" s="7" t="n">
        <v>0.2875430006522887</v>
      </c>
      <c r="EV105" s="7" t="n">
        <v>0.3794507932123093</v>
      </c>
      <c r="EW105" s="7" t="n">
        <v>0.2384594194813654</v>
      </c>
      <c r="EX105" s="7" t="n">
        <v>0.2972911673716762</v>
      </c>
      <c r="EY105" s="7" t="n">
        <v>0.6550192835241654</v>
      </c>
      <c r="EZ105" s="7" t="n">
        <v>-0.03534973152261138</v>
      </c>
      <c r="FA105" s="7" t="n">
        <v>0.4632610263224654</v>
      </c>
      <c r="FB105" s="7" t="n">
        <v>0.8579626860776568</v>
      </c>
      <c r="FC105" s="7" t="n">
        <v>0.05701972915423252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0.565565661986826</v>
      </c>
      <c r="D106" s="7" t="n">
        <v>0.5357293031020702</v>
      </c>
      <c r="E106" s="7" t="n">
        <v>0.1870999737603135</v>
      </c>
      <c r="F106" s="7" t="n">
        <v>0.411539142857383</v>
      </c>
      <c r="G106" s="7" t="n">
        <v>0.03326537244727303</v>
      </c>
      <c r="H106" s="7" t="n">
        <v>0.3863557098849025</v>
      </c>
      <c r="I106" s="7" t="n">
        <v>0.4747754546868827</v>
      </c>
      <c r="J106" s="7" t="n">
        <v>0.1937266109917225</v>
      </c>
      <c r="K106" s="7" t="n">
        <v>0.626010935717732</v>
      </c>
      <c r="L106" s="7" t="n">
        <v>0.3694289822861254</v>
      </c>
      <c r="M106" s="7" t="n">
        <v>0.3622859047106987</v>
      </c>
      <c r="N106" s="7" t="n">
        <v>0.3488645632372749</v>
      </c>
      <c r="O106" s="7" t="n">
        <v>0.4201185019811309</v>
      </c>
      <c r="P106" s="7" t="n">
        <v>0.6694674027959451</v>
      </c>
      <c r="Q106" s="7" t="n">
        <v>0.3594710228521554</v>
      </c>
      <c r="R106" s="7" t="n">
        <v>0.8499757777031827</v>
      </c>
      <c r="S106" s="7" t="n">
        <v>0.5693189681849983</v>
      </c>
      <c r="T106" s="7" t="n">
        <v>0.5133918051147044</v>
      </c>
      <c r="U106" s="7" t="n">
        <v>0.6114601412470203</v>
      </c>
      <c r="V106" s="7" t="n">
        <v>0.3625812219485475</v>
      </c>
      <c r="W106" s="7" t="n">
        <v>0.5187743985761456</v>
      </c>
      <c r="X106" s="7" t="n">
        <v>0.3434059591522357</v>
      </c>
      <c r="Y106" s="7" t="n">
        <v>0.6379492989592556</v>
      </c>
      <c r="Z106" s="7" t="n">
        <v>0.6338648883845082</v>
      </c>
      <c r="AA106" s="7" t="n">
        <v>0.6785734558001487</v>
      </c>
      <c r="AB106" s="7" t="n">
        <v>0.659890782326748</v>
      </c>
      <c r="AC106" s="7" t="n">
        <v>0.3918744047701757</v>
      </c>
      <c r="AD106" s="7" t="n">
        <v>0.6210286940650316</v>
      </c>
      <c r="AE106" s="7" t="n">
        <v>0.3514496143293507</v>
      </c>
      <c r="AF106" s="7" t="n">
        <v>0.2992625413187074</v>
      </c>
      <c r="AG106" s="7" t="n">
        <v>0.3654924060393328</v>
      </c>
      <c r="AH106" s="7" t="n">
        <v>0.4418673054588427</v>
      </c>
      <c r="AI106" s="7" t="n">
        <v>0.4421308804173265</v>
      </c>
      <c r="AJ106" s="7" t="n">
        <v>0.8860348597435322</v>
      </c>
      <c r="AK106" s="7" t="n">
        <v>0.4278109710513387</v>
      </c>
      <c r="AL106" s="7" t="n">
        <v>0.3861810318347544</v>
      </c>
      <c r="AM106" s="7" t="n">
        <v>0.8972875491546081</v>
      </c>
      <c r="AN106" s="7" t="n">
        <v>0.4534300849116393</v>
      </c>
      <c r="AO106" s="7" t="n">
        <v>0.4774121494610915</v>
      </c>
      <c r="AP106" s="7" t="n">
        <v>0.7023444329949891</v>
      </c>
      <c r="AQ106" s="7" t="n">
        <v>0.6796917420852876</v>
      </c>
      <c r="AR106" s="7" t="n">
        <v>0.6791697177868012</v>
      </c>
      <c r="AS106" s="7" t="n">
        <v>0.6511544388098072</v>
      </c>
      <c r="AT106" s="7" t="n">
        <v>0.6328947570075858</v>
      </c>
      <c r="AU106" s="7" t="n">
        <v>0.6111608308007118</v>
      </c>
      <c r="AV106" s="7" t="n">
        <v>0.5270857342866442</v>
      </c>
      <c r="AW106" s="7" t="n">
        <v>0.7054645017773783</v>
      </c>
      <c r="AX106" s="7" t="n">
        <v>0.4337925995632159</v>
      </c>
      <c r="AY106" s="7" t="n">
        <v>0.5158409437087214</v>
      </c>
      <c r="AZ106" s="7" t="n">
        <v>0.3667051363109757</v>
      </c>
      <c r="BA106" s="7" t="n">
        <v>0.4407777094490764</v>
      </c>
      <c r="BB106" s="7" t="n">
        <v>0.4442193933921936</v>
      </c>
      <c r="BC106" s="7" t="n">
        <v>0.6616329903231212</v>
      </c>
      <c r="BD106" s="7" t="n">
        <v>0.9222790639973697</v>
      </c>
      <c r="BE106" s="7" t="n">
        <v>0.6824613187030926</v>
      </c>
      <c r="BF106" s="7" t="n">
        <v>0.4278109365023915</v>
      </c>
      <c r="BG106" s="7" t="n">
        <v>0.3999107062622837</v>
      </c>
      <c r="BH106" s="7" t="n">
        <v>0.3172662425781251</v>
      </c>
      <c r="BI106" s="7" t="n">
        <v>0.4505981914671401</v>
      </c>
      <c r="BJ106" s="7" t="n">
        <v>0.3072030836705794</v>
      </c>
      <c r="BK106" s="7" t="n">
        <v>0.4460582322616934</v>
      </c>
      <c r="BL106" s="7" t="n">
        <v>0.6828839899997607</v>
      </c>
      <c r="BM106" s="7" t="n">
        <v>-0.2029209385157744</v>
      </c>
      <c r="BN106" s="7" t="n">
        <v>0.373770579198349</v>
      </c>
      <c r="BO106" s="7" t="n">
        <v>0.4658474984897293</v>
      </c>
      <c r="BP106" s="7" t="n">
        <v>0.4919204394649636</v>
      </c>
      <c r="BQ106" s="7" t="n">
        <v>0.4427468821786443</v>
      </c>
      <c r="BR106" s="7" t="n">
        <v>0.4855888383655813</v>
      </c>
      <c r="BS106" s="7" t="n">
        <v>0.580723640082346</v>
      </c>
      <c r="BT106" s="7" t="n">
        <v>0.4323452698628105</v>
      </c>
      <c r="BU106" s="7" t="n">
        <v>0.3540442679298037</v>
      </c>
      <c r="BV106" s="7" t="n">
        <v>0.4881693270988494</v>
      </c>
      <c r="BW106" s="7" t="n">
        <v>0.4958593456483008</v>
      </c>
      <c r="BX106" s="7" t="n">
        <v>0.5595308493562081</v>
      </c>
      <c r="BY106" s="7" t="n">
        <v>0.4820172066607374</v>
      </c>
      <c r="BZ106" s="7" t="n">
        <v>0.4517386185723408</v>
      </c>
      <c r="CA106" s="7" t="n">
        <v>0.4060076601638044</v>
      </c>
      <c r="CB106" s="7" t="n">
        <v>0.4744028385703489</v>
      </c>
      <c r="CC106" s="7" t="n">
        <v>0.3705497766942496</v>
      </c>
      <c r="CD106" s="7" t="n">
        <v>0.4718372925062002</v>
      </c>
      <c r="CE106" s="7" t="n">
        <v>0.3414751735859607</v>
      </c>
      <c r="CF106" s="7" t="n">
        <v>0.5238332914653587</v>
      </c>
      <c r="CG106" s="7" t="n">
        <v>0.3757824345930258</v>
      </c>
      <c r="CH106" s="7" t="n">
        <v>0.4828773568151486</v>
      </c>
      <c r="CI106" s="7" t="n">
        <v>0.3802594606088203</v>
      </c>
      <c r="CJ106" s="7" t="n">
        <v>0.0870431770510904</v>
      </c>
      <c r="CK106" s="7" t="n">
        <v>0.4144157238647007</v>
      </c>
      <c r="CL106" s="7" t="n">
        <v>0.5445890735482576</v>
      </c>
      <c r="CM106" s="7" t="n">
        <v>0.3790941954240697</v>
      </c>
      <c r="CN106" s="7" t="n">
        <v>0.4038912424632559</v>
      </c>
      <c r="CO106" s="7" t="n">
        <v>0.3352129759507576</v>
      </c>
      <c r="CP106" s="7" t="n">
        <v>0.6745782082686069</v>
      </c>
      <c r="CQ106" s="7" t="n">
        <v>0.3593443883330018</v>
      </c>
      <c r="CR106" s="7" t="n">
        <v>0.3916384850330352</v>
      </c>
      <c r="CS106" s="7" t="n">
        <v>0.6880611871179334</v>
      </c>
      <c r="CT106" s="7" t="n">
        <v>0.5086287035111139</v>
      </c>
      <c r="CU106" s="7" t="n">
        <v>-0.1338537437211405</v>
      </c>
      <c r="CV106" s="7" t="n">
        <v>0.591150639339036</v>
      </c>
      <c r="CW106" s="7" t="n">
        <v>0.2167540471073553</v>
      </c>
      <c r="CX106" s="7" t="n">
        <v>0.3743952181514019</v>
      </c>
      <c r="CY106" s="7" t="n">
        <v>0.4352739500475868</v>
      </c>
      <c r="CZ106" s="7" t="n">
        <v>0.4787547659698661</v>
      </c>
      <c r="DA106" s="7" t="n">
        <v>0.4074544104454105</v>
      </c>
      <c r="DB106" s="7" t="n">
        <v>0.3965290662983624</v>
      </c>
      <c r="DC106" s="7" t="n">
        <v>1</v>
      </c>
      <c r="DD106" s="7" t="n">
        <v>0.3787505800136895</v>
      </c>
      <c r="DE106" s="7" t="n">
        <v>0.4146590835752272</v>
      </c>
      <c r="DF106" s="7" t="n">
        <v>0.5917020439025126</v>
      </c>
      <c r="DG106" s="7" t="n">
        <v>0.2079920839203233</v>
      </c>
      <c r="DH106" s="7" t="n">
        <v>0.3318201646443181</v>
      </c>
      <c r="DI106" s="7" t="n">
        <v>0.412779030167613</v>
      </c>
      <c r="DJ106" s="7" t="n">
        <v>0.5082259748949373</v>
      </c>
      <c r="DK106" s="7" t="n">
        <v>0.2662517910874059</v>
      </c>
      <c r="DL106" s="7" t="n">
        <v>0.451111307415647</v>
      </c>
      <c r="DM106" s="7" t="n">
        <v>0.4564101361961219</v>
      </c>
      <c r="DN106" s="7" t="n">
        <v>0.4941947884406981</v>
      </c>
      <c r="DO106" s="7" t="n">
        <v>0.3713369120060002</v>
      </c>
      <c r="DP106" s="7" t="n">
        <v>0.3322234369851336</v>
      </c>
      <c r="DQ106" s="7" t="n">
        <v>0.4181319226984618</v>
      </c>
      <c r="DR106" s="7" t="n">
        <v>0.3093334934434461</v>
      </c>
      <c r="DS106" s="7" t="n">
        <v>0.4903918781658662</v>
      </c>
      <c r="DT106" s="7" t="n">
        <v>0.3118865573342061</v>
      </c>
      <c r="DU106" s="7" t="n">
        <v>0.4222278336747629</v>
      </c>
      <c r="DV106" s="7" t="n">
        <v>0.5617901085013085</v>
      </c>
      <c r="DW106" s="7" t="n">
        <v>0.5420360564800804</v>
      </c>
      <c r="DX106" s="7" t="n">
        <v>0.7946381709907285</v>
      </c>
      <c r="DY106" s="7" t="n">
        <v>0.4302934045447008</v>
      </c>
      <c r="DZ106" s="7" t="n">
        <v>0.559348735091775</v>
      </c>
      <c r="EA106" s="7" t="n">
        <v>0.4650445738947358</v>
      </c>
      <c r="EB106" s="7" t="n">
        <v>0.9573600765718452</v>
      </c>
      <c r="EC106" s="7" t="n">
        <v>0.3515971390186667</v>
      </c>
      <c r="ED106" s="7" t="n">
        <v>0.4719630094284946</v>
      </c>
      <c r="EE106" s="7" t="n">
        <v>0.5663719186121517</v>
      </c>
      <c r="EF106" s="7" t="n">
        <v>0.4224194867497366</v>
      </c>
      <c r="EG106" s="7" t="n">
        <v>0.3646208030459982</v>
      </c>
      <c r="EH106" s="7" t="n">
        <v>0.3564832544386921</v>
      </c>
      <c r="EI106" s="7" t="n">
        <v>0.3330451849349532</v>
      </c>
      <c r="EJ106" s="7" t="n">
        <v>0.8195983769567516</v>
      </c>
      <c r="EK106" s="7" t="n">
        <v>0.5688257814541836</v>
      </c>
      <c r="EL106" s="7" t="n">
        <v>0.6918482249552576</v>
      </c>
      <c r="EM106" s="7" t="n">
        <v>0.3711736164381311</v>
      </c>
      <c r="EN106" s="7" t="n">
        <v>0.353410374645364</v>
      </c>
      <c r="EO106" s="7" t="n">
        <v>0.4442517622101917</v>
      </c>
      <c r="EP106" s="7" t="n">
        <v>0.4654832316324329</v>
      </c>
      <c r="EQ106" s="7" t="n">
        <v>0.3712224974526588</v>
      </c>
      <c r="ER106" s="7" t="n">
        <v>0.4757329147957495</v>
      </c>
      <c r="ES106" s="7" t="n">
        <v>-0.2053886789497852</v>
      </c>
      <c r="ET106" s="7" t="n">
        <v>0.3769648526663873</v>
      </c>
      <c r="EU106" s="7" t="n">
        <v>0.3419654028115994</v>
      </c>
      <c r="EV106" s="7" t="n">
        <v>0.3798410536624945</v>
      </c>
      <c r="EW106" s="7" t="n">
        <v>0.3055798778675299</v>
      </c>
      <c r="EX106" s="7" t="n">
        <v>0.354005370310837</v>
      </c>
      <c r="EY106" s="7" t="n">
        <v>0.4218143983412869</v>
      </c>
      <c r="EZ106" s="7" t="n">
        <v>-0.02818903946785726</v>
      </c>
      <c r="FA106" s="7" t="n">
        <v>0.4009974318230835</v>
      </c>
      <c r="FB106" s="7" t="n">
        <v>0.2656533706990884</v>
      </c>
      <c r="FC106" s="7" t="n">
        <v>0.1538571655324324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0.4931034851377151</v>
      </c>
      <c r="D107" s="7" t="n">
        <v>0.5545345344273911</v>
      </c>
      <c r="E107" s="7" t="n">
        <v>-0.1067642420119111</v>
      </c>
      <c r="F107" s="7" t="n">
        <v>0.4473204832498247</v>
      </c>
      <c r="G107" s="7" t="n">
        <v>-0.03736833251805221</v>
      </c>
      <c r="H107" s="7" t="n">
        <v>0.3209286589986894</v>
      </c>
      <c r="I107" s="7" t="n">
        <v>0.81488869631076</v>
      </c>
      <c r="J107" s="7" t="n">
        <v>-0.0530422130448563</v>
      </c>
      <c r="K107" s="7" t="n">
        <v>0.5666432780709677</v>
      </c>
      <c r="L107" s="7" t="n">
        <v>0.3078954296842167</v>
      </c>
      <c r="M107" s="7" t="n">
        <v>0.9236108613827444</v>
      </c>
      <c r="N107" s="7" t="n">
        <v>0.294384003261924</v>
      </c>
      <c r="O107" s="7" t="n">
        <v>0.3552132685036285</v>
      </c>
      <c r="P107" s="7" t="n">
        <v>0.5909803116759145</v>
      </c>
      <c r="Q107" s="7" t="n">
        <v>0.4224101447537051</v>
      </c>
      <c r="R107" s="7" t="n">
        <v>0.50375872111044</v>
      </c>
      <c r="S107" s="7" t="n">
        <v>0.5996504643598916</v>
      </c>
      <c r="T107" s="7" t="n">
        <v>0.5431903337719359</v>
      </c>
      <c r="U107" s="7" t="n">
        <v>0.3742468347662954</v>
      </c>
      <c r="V107" s="7" t="n">
        <v>0.3504566502531898</v>
      </c>
      <c r="W107" s="7" t="n">
        <v>0.5417221730265182</v>
      </c>
      <c r="X107" s="7" t="n">
        <v>0.1432295916727062</v>
      </c>
      <c r="Y107" s="7" t="n">
        <v>0.5456666638581668</v>
      </c>
      <c r="Z107" s="7" t="n">
        <v>0.5920385919019018</v>
      </c>
      <c r="AA107" s="7" t="n">
        <v>0.5689358857470335</v>
      </c>
      <c r="AB107" s="7" t="n">
        <v>0.5826324370334859</v>
      </c>
      <c r="AC107" s="7" t="n">
        <v>0.9268969259820352</v>
      </c>
      <c r="AD107" s="7" t="n">
        <v>0.7057229337122157</v>
      </c>
      <c r="AE107" s="7" t="n">
        <v>0.05428283730176946</v>
      </c>
      <c r="AF107" s="7" t="n">
        <v>0.1297880626426319</v>
      </c>
      <c r="AG107" s="7" t="n">
        <v>0.3017466365352907</v>
      </c>
      <c r="AH107" s="7" t="n">
        <v>0.953829797177421</v>
      </c>
      <c r="AI107" s="7" t="n">
        <v>0.4787621879663393</v>
      </c>
      <c r="AJ107" s="7" t="n">
        <v>0.5319574741716202</v>
      </c>
      <c r="AK107" s="7" t="n">
        <v>0.3107024819486848</v>
      </c>
      <c r="AL107" s="7" t="n">
        <v>0.1738633525500442</v>
      </c>
      <c r="AM107" s="7" t="n">
        <v>0.5075506272538581</v>
      </c>
      <c r="AN107" s="7" t="n">
        <v>0.9623376559950924</v>
      </c>
      <c r="AO107" s="7" t="n">
        <v>0.4257780442995518</v>
      </c>
      <c r="AP107" s="7" t="n">
        <v>0.613427144718202</v>
      </c>
      <c r="AQ107" s="7" t="n">
        <v>0.628453809031247</v>
      </c>
      <c r="AR107" s="7" t="n">
        <v>0.5685826984754991</v>
      </c>
      <c r="AS107" s="7" t="n">
        <v>0.6111242742481389</v>
      </c>
      <c r="AT107" s="7" t="n">
        <v>0.5721843250063151</v>
      </c>
      <c r="AU107" s="7" t="n">
        <v>0.5254997656111153</v>
      </c>
      <c r="AV107" s="7" t="n">
        <v>0.4144939452232978</v>
      </c>
      <c r="AW107" s="7" t="n">
        <v>0.6147306254466893</v>
      </c>
      <c r="AX107" s="7" t="n">
        <v>0.4700559819173638</v>
      </c>
      <c r="AY107" s="7" t="n">
        <v>0.5498822952037918</v>
      </c>
      <c r="AZ107" s="7" t="n">
        <v>0.3599555222795932</v>
      </c>
      <c r="BA107" s="7" t="n">
        <v>0.2654334800622458</v>
      </c>
      <c r="BB107" s="7" t="n">
        <v>0.9472217290793697</v>
      </c>
      <c r="BC107" s="7" t="n">
        <v>0.6244516558511544</v>
      </c>
      <c r="BD107" s="7" t="n">
        <v>0.5072335746918583</v>
      </c>
      <c r="BE107" s="7" t="n">
        <v>0.6007482194141766</v>
      </c>
      <c r="BF107" s="7" t="n">
        <v>0.3107027245006584</v>
      </c>
      <c r="BG107" s="7" t="n">
        <v>0.2725222757096219</v>
      </c>
      <c r="BH107" s="7" t="n">
        <v>0.4289845340807421</v>
      </c>
      <c r="BI107" s="7" t="n">
        <v>0.3799673246734068</v>
      </c>
      <c r="BJ107" s="7" t="n">
        <v>0.4373949241685466</v>
      </c>
      <c r="BK107" s="7" t="n">
        <v>0.2696035329583152</v>
      </c>
      <c r="BL107" s="7" t="n">
        <v>0.5594004098913977</v>
      </c>
      <c r="BM107" s="7" t="n">
        <v>-0.2468686175909392</v>
      </c>
      <c r="BN107" s="7" t="n">
        <v>0.3026243480287339</v>
      </c>
      <c r="BO107" s="7" t="n">
        <v>0.7871852585762948</v>
      </c>
      <c r="BP107" s="7" t="n">
        <v>0.1833641472782422</v>
      </c>
      <c r="BQ107" s="7" t="n">
        <v>0.1062498372490051</v>
      </c>
      <c r="BR107" s="7" t="n">
        <v>0.5002122751235756</v>
      </c>
      <c r="BS107" s="7" t="n">
        <v>0.5915882669266215</v>
      </c>
      <c r="BT107" s="7" t="n">
        <v>0.396645739060142</v>
      </c>
      <c r="BU107" s="7" t="n">
        <v>0.2640169003064019</v>
      </c>
      <c r="BV107" s="7" t="n">
        <v>0.3059020038510868</v>
      </c>
      <c r="BW107" s="7" t="n">
        <v>0.1854669853159255</v>
      </c>
      <c r="BX107" s="7" t="n">
        <v>0.5023837091801798</v>
      </c>
      <c r="BY107" s="7" t="n">
        <v>0.2176864816054978</v>
      </c>
      <c r="BZ107" s="7" t="n">
        <v>0.5235325092655996</v>
      </c>
      <c r="CA107" s="7" t="n">
        <v>0.3379870181063469</v>
      </c>
      <c r="CB107" s="7" t="n">
        <v>0.4331588545658072</v>
      </c>
      <c r="CC107" s="7" t="n">
        <v>0.344240014887261</v>
      </c>
      <c r="CD107" s="7" t="n">
        <v>0.3439942681838653</v>
      </c>
      <c r="CE107" s="7" t="n">
        <v>0.08031227028949449</v>
      </c>
      <c r="CF107" s="7" t="n">
        <v>0.5500924374517909</v>
      </c>
      <c r="CG107" s="7" t="n">
        <v>0.4138352628718098</v>
      </c>
      <c r="CH107" s="7" t="n">
        <v>0.3783086849110635</v>
      </c>
      <c r="CI107" s="7" t="n">
        <v>0.9649768166013294</v>
      </c>
      <c r="CJ107" s="7" t="n">
        <v>-0.02973448625507874</v>
      </c>
      <c r="CK107" s="7" t="n">
        <v>0.9713698566812563</v>
      </c>
      <c r="CL107" s="7" t="n">
        <v>0.419889083656607</v>
      </c>
      <c r="CM107" s="7" t="n">
        <v>0.4283777210091935</v>
      </c>
      <c r="CN107" s="7" t="n">
        <v>0.3104484731853082</v>
      </c>
      <c r="CO107" s="7" t="n">
        <v>0.3472095211862125</v>
      </c>
      <c r="CP107" s="7" t="n">
        <v>0.5783768750232835</v>
      </c>
      <c r="CQ107" s="7" t="n">
        <v>0.08462802004240859</v>
      </c>
      <c r="CR107" s="7" t="n">
        <v>0.2679465734227456</v>
      </c>
      <c r="CS107" s="7" t="n">
        <v>0.5648867534540134</v>
      </c>
      <c r="CT107" s="7" t="n">
        <v>0.1305970652399343</v>
      </c>
      <c r="CU107" s="7" t="n">
        <v>-0.2172123891927023</v>
      </c>
      <c r="CV107" s="7" t="n">
        <v>0.3673616782574635</v>
      </c>
      <c r="CW107" s="7" t="n">
        <v>0.4217568465722412</v>
      </c>
      <c r="CX107" s="7" t="n">
        <v>0.4094356253000445</v>
      </c>
      <c r="CY107" s="7" t="n">
        <v>0.490278809197974</v>
      </c>
      <c r="CZ107" s="7" t="n">
        <v>0.5788573077787821</v>
      </c>
      <c r="DA107" s="7" t="n">
        <v>0.2884052985383536</v>
      </c>
      <c r="DB107" s="7" t="n">
        <v>0.9457412463756466</v>
      </c>
      <c r="DC107" s="7" t="n">
        <v>0.3787505800136895</v>
      </c>
      <c r="DD107" s="7" t="n">
        <v>1</v>
      </c>
      <c r="DE107" s="7" t="n">
        <v>0.4621934788547902</v>
      </c>
      <c r="DF107" s="7" t="n">
        <v>0.5008082389974422</v>
      </c>
      <c r="DG107" s="7" t="n">
        <v>0.3434535345957923</v>
      </c>
      <c r="DH107" s="7" t="n">
        <v>0.3115181101353119</v>
      </c>
      <c r="DI107" s="7" t="n">
        <v>0.4677091378442754</v>
      </c>
      <c r="DJ107" s="7" t="n">
        <v>0.5489345970972921</v>
      </c>
      <c r="DK107" s="7" t="n">
        <v>0.9361646374454868</v>
      </c>
      <c r="DL107" s="7" t="n">
        <v>0.2813706866339787</v>
      </c>
      <c r="DM107" s="7" t="n">
        <v>0.4269974725417349</v>
      </c>
      <c r="DN107" s="7" t="n">
        <v>0.5757442379723496</v>
      </c>
      <c r="DO107" s="7" t="n">
        <v>0.4329153797675048</v>
      </c>
      <c r="DP107" s="7" t="n">
        <v>0.4645866259917018</v>
      </c>
      <c r="DQ107" s="7" t="n">
        <v>0.9475181018083474</v>
      </c>
      <c r="DR107" s="7" t="n">
        <v>0.3965326861601393</v>
      </c>
      <c r="DS107" s="7" t="n">
        <v>0.4293405556318688</v>
      </c>
      <c r="DT107" s="7" t="n">
        <v>0.4325595125146228</v>
      </c>
      <c r="DU107" s="7" t="n">
        <v>0.3575871112697727</v>
      </c>
      <c r="DV107" s="7" t="n">
        <v>0.528210504169964</v>
      </c>
      <c r="DW107" s="7" t="n">
        <v>0.5758899750040402</v>
      </c>
      <c r="DX107" s="7" t="n">
        <v>0.5213596536952907</v>
      </c>
      <c r="DY107" s="7" t="n">
        <v>0.4143988099778588</v>
      </c>
      <c r="DZ107" s="7" t="n">
        <v>0.2893357693356262</v>
      </c>
      <c r="EA107" s="7" t="n">
        <v>0.2654672220812366</v>
      </c>
      <c r="EB107" s="7" t="n">
        <v>0.4094877255303196</v>
      </c>
      <c r="EC107" s="7" t="n">
        <v>0.3229996038389948</v>
      </c>
      <c r="ED107" s="7" t="n">
        <v>0.5554344893697082</v>
      </c>
      <c r="EE107" s="7" t="n">
        <v>0.4565301197986299</v>
      </c>
      <c r="EF107" s="7" t="n">
        <v>0.479995406107623</v>
      </c>
      <c r="EG107" s="7" t="n">
        <v>0.3152923717836076</v>
      </c>
      <c r="EH107" s="7" t="n">
        <v>0.3225171154654844</v>
      </c>
      <c r="EI107" s="7" t="n">
        <v>0.3939858902584169</v>
      </c>
      <c r="EJ107" s="7" t="n">
        <v>0.474323323130302</v>
      </c>
      <c r="EK107" s="7" t="n">
        <v>0.476160932660718</v>
      </c>
      <c r="EL107" s="7" t="n">
        <v>0.5809220189977293</v>
      </c>
      <c r="EM107" s="7" t="n">
        <v>0.3220346916756638</v>
      </c>
      <c r="EN107" s="7" t="n">
        <v>0.3552259768701989</v>
      </c>
      <c r="EO107" s="7" t="n">
        <v>0.142340275217675</v>
      </c>
      <c r="EP107" s="7" t="n">
        <v>0.527527529658236</v>
      </c>
      <c r="EQ107" s="7" t="n">
        <v>0.3274871676051974</v>
      </c>
      <c r="ER107" s="7" t="n">
        <v>0.4308980290048512</v>
      </c>
      <c r="ES107" s="7" t="n">
        <v>-0.2511678391684316</v>
      </c>
      <c r="ET107" s="7" t="n">
        <v>0.283468274170193</v>
      </c>
      <c r="EU107" s="7" t="n">
        <v>0.2660165248246795</v>
      </c>
      <c r="EV107" s="7" t="n">
        <v>0.3323552513736077</v>
      </c>
      <c r="EW107" s="7" t="n">
        <v>0.1219234280033735</v>
      </c>
      <c r="EX107" s="7" t="n">
        <v>0.2650178860684689</v>
      </c>
      <c r="EY107" s="7" t="n">
        <v>0.503564716814199</v>
      </c>
      <c r="EZ107" s="7" t="n">
        <v>-0.08736437643940984</v>
      </c>
      <c r="FA107" s="7" t="n">
        <v>0.4169673255930558</v>
      </c>
      <c r="FB107" s="7" t="n">
        <v>0.9289569486558807</v>
      </c>
      <c r="FC107" s="7" t="n">
        <v>-0.02135681353264233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0.4763602109693818</v>
      </c>
      <c r="D108" s="7" t="n">
        <v>0.5404533817469114</v>
      </c>
      <c r="E108" s="7" t="n">
        <v>-0.2552174215216272</v>
      </c>
      <c r="F108" s="7" t="n">
        <v>0.3844138319554021</v>
      </c>
      <c r="G108" s="7" t="n">
        <v>-0.08277200856624367</v>
      </c>
      <c r="H108" s="7" t="n">
        <v>0.08355321711493011</v>
      </c>
      <c r="I108" s="7" t="n">
        <v>0.3571767726837039</v>
      </c>
      <c r="J108" s="7" t="n">
        <v>-0.2538108310317039</v>
      </c>
      <c r="K108" s="7" t="n">
        <v>0.6227416866871109</v>
      </c>
      <c r="L108" s="7" t="n">
        <v>0.6686904609585543</v>
      </c>
      <c r="M108" s="7" t="n">
        <v>0.4649298748150507</v>
      </c>
      <c r="N108" s="7" t="n">
        <v>0.6683482101216541</v>
      </c>
      <c r="O108" s="7" t="n">
        <v>0.664381866557807</v>
      </c>
      <c r="P108" s="7" t="n">
        <v>0.5755870793759348</v>
      </c>
      <c r="Q108" s="7" t="n">
        <v>0.7815565336709305</v>
      </c>
      <c r="R108" s="7" t="n">
        <v>0.3616685853522487</v>
      </c>
      <c r="S108" s="7" t="n">
        <v>0.7275361102266935</v>
      </c>
      <c r="T108" s="7" t="n">
        <v>0.4007881652067236</v>
      </c>
      <c r="U108" s="7" t="n">
        <v>0.1852202804815757</v>
      </c>
      <c r="V108" s="7" t="n">
        <v>0.073285897760672</v>
      </c>
      <c r="W108" s="7" t="n">
        <v>0.4097417990465469</v>
      </c>
      <c r="X108" s="7" t="n">
        <v>-0.01011204723991777</v>
      </c>
      <c r="Y108" s="7" t="n">
        <v>0.6058244727874039</v>
      </c>
      <c r="Z108" s="7" t="n">
        <v>0.5876216714365116</v>
      </c>
      <c r="AA108" s="7" t="n">
        <v>0.6397922016621054</v>
      </c>
      <c r="AB108" s="7" t="n">
        <v>0.645421073522053</v>
      </c>
      <c r="AC108" s="7" t="n">
        <v>0.3980164813808409</v>
      </c>
      <c r="AD108" s="7" t="n">
        <v>0.7385379675066081</v>
      </c>
      <c r="AE108" s="7" t="n">
        <v>-0.1554311971451788</v>
      </c>
      <c r="AF108" s="7" t="n">
        <v>-0.07681909000627585</v>
      </c>
      <c r="AG108" s="7" t="n">
        <v>0.04848644981692513</v>
      </c>
      <c r="AH108" s="7" t="n">
        <v>0.4286860385362405</v>
      </c>
      <c r="AI108" s="7" t="n">
        <v>0.9776199652492709</v>
      </c>
      <c r="AJ108" s="7" t="n">
        <v>0.4300320306041068</v>
      </c>
      <c r="AK108" s="7" t="n">
        <v>0.229534783947295</v>
      </c>
      <c r="AL108" s="7" t="n">
        <v>-0.03326264640844932</v>
      </c>
      <c r="AM108" s="7" t="n">
        <v>0.3408708741000732</v>
      </c>
      <c r="AN108" s="7" t="n">
        <v>0.432600250516569</v>
      </c>
      <c r="AO108" s="7" t="n">
        <v>0.7898607749913505</v>
      </c>
      <c r="AP108" s="7" t="n">
        <v>0.7367860306415679</v>
      </c>
      <c r="AQ108" s="7" t="n">
        <v>0.8410133753428339</v>
      </c>
      <c r="AR108" s="7" t="n">
        <v>0.8892671320296858</v>
      </c>
      <c r="AS108" s="7" t="n">
        <v>0.8801881021390486</v>
      </c>
      <c r="AT108" s="7" t="n">
        <v>0.7131863347488427</v>
      </c>
      <c r="AU108" s="7" t="n">
        <v>0.5836325701363685</v>
      </c>
      <c r="AV108" s="7" t="n">
        <v>0.1929379503574413</v>
      </c>
      <c r="AW108" s="7" t="n">
        <v>0.7523552741330397</v>
      </c>
      <c r="AX108" s="7" t="n">
        <v>0.9859521010971229</v>
      </c>
      <c r="AY108" s="7" t="n">
        <v>0.4245935343456063</v>
      </c>
      <c r="AZ108" s="7" t="n">
        <v>0.08386437265156896</v>
      </c>
      <c r="BA108" s="7" t="n">
        <v>0.2900715800307105</v>
      </c>
      <c r="BB108" s="7" t="n">
        <v>0.4597998569075087</v>
      </c>
      <c r="BC108" s="7" t="n">
        <v>0.8519963568741122</v>
      </c>
      <c r="BD108" s="7" t="n">
        <v>0.3721687245944141</v>
      </c>
      <c r="BE108" s="7" t="n">
        <v>0.7757527547276168</v>
      </c>
      <c r="BF108" s="7" t="n">
        <v>0.2295348733463191</v>
      </c>
      <c r="BG108" s="7" t="n">
        <v>0.2337194867908098</v>
      </c>
      <c r="BH108" s="7" t="n">
        <v>0.4595681316391958</v>
      </c>
      <c r="BI108" s="7" t="n">
        <v>0.5204145315076286</v>
      </c>
      <c r="BJ108" s="7" t="n">
        <v>0.4525840690196924</v>
      </c>
      <c r="BK108" s="7" t="n">
        <v>0.2830858314933424</v>
      </c>
      <c r="BL108" s="7" t="n">
        <v>0.3059898593183025</v>
      </c>
      <c r="BM108" s="7" t="n">
        <v>-0.2423166270793859</v>
      </c>
      <c r="BN108" s="7" t="n">
        <v>0.07573530603442533</v>
      </c>
      <c r="BO108" s="7" t="n">
        <v>0.4106666316948849</v>
      </c>
      <c r="BP108" s="7" t="n">
        <v>0.1218512646234986</v>
      </c>
      <c r="BQ108" s="7" t="n">
        <v>-0.1019094710640942</v>
      </c>
      <c r="BR108" s="7" t="n">
        <v>0.6259553061785416</v>
      </c>
      <c r="BS108" s="7" t="n">
        <v>0.3748378530341629</v>
      </c>
      <c r="BT108" s="7" t="n">
        <v>0.4656216659800214</v>
      </c>
      <c r="BU108" s="7" t="n">
        <v>0.5361305941736708</v>
      </c>
      <c r="BV108" s="7" t="n">
        <v>0.08583268297082507</v>
      </c>
      <c r="BW108" s="7" t="n">
        <v>0.07523072109443617</v>
      </c>
      <c r="BX108" s="7" t="n">
        <v>0.4022583340379607</v>
      </c>
      <c r="BY108" s="7" t="n">
        <v>0.01774237323394943</v>
      </c>
      <c r="BZ108" s="7" t="n">
        <v>0.1613209451416288</v>
      </c>
      <c r="CA108" s="7" t="n">
        <v>0.6356391639883212</v>
      </c>
      <c r="CB108" s="7" t="n">
        <v>0.8071628571299683</v>
      </c>
      <c r="CC108" s="7" t="n">
        <v>0.07544489289019664</v>
      </c>
      <c r="CD108" s="7" t="n">
        <v>0.4165027231959254</v>
      </c>
      <c r="CE108" s="7" t="n">
        <v>-0.08901852402198313</v>
      </c>
      <c r="CF108" s="7" t="n">
        <v>0.4017333382200947</v>
      </c>
      <c r="CG108" s="7" t="n">
        <v>0.9000960901498472</v>
      </c>
      <c r="CH108" s="7" t="n">
        <v>0.5475210824806792</v>
      </c>
      <c r="CI108" s="7" t="n">
        <v>0.4342025400203026</v>
      </c>
      <c r="CJ108" s="7" t="n">
        <v>-0.1621201751468679</v>
      </c>
      <c r="CK108" s="7" t="n">
        <v>0.4457668306990659</v>
      </c>
      <c r="CL108" s="7" t="n">
        <v>0.6236613872509906</v>
      </c>
      <c r="CM108" s="7" t="n">
        <v>0.8965996782185599</v>
      </c>
      <c r="CN108" s="7" t="n">
        <v>0.2997275609456535</v>
      </c>
      <c r="CO108" s="7" t="n">
        <v>0.6424793728262208</v>
      </c>
      <c r="CP108" s="7" t="n">
        <v>0.6236085882319971</v>
      </c>
      <c r="CQ108" s="7" t="n">
        <v>-0.1276206714931792</v>
      </c>
      <c r="CR108" s="7" t="n">
        <v>0.4165837653424658</v>
      </c>
      <c r="CS108" s="7" t="n">
        <v>0.317730468337481</v>
      </c>
      <c r="CT108" s="7" t="n">
        <v>0.01855169636953501</v>
      </c>
      <c r="CU108" s="7" t="n">
        <v>-0.1961136120564775</v>
      </c>
      <c r="CV108" s="7" t="n">
        <v>0.2232276432280994</v>
      </c>
      <c r="CW108" s="7" t="n">
        <v>0.3795491116630934</v>
      </c>
      <c r="CX108" s="7" t="n">
        <v>0.9219010231906687</v>
      </c>
      <c r="CY108" s="7" t="n">
        <v>0.9805763597458639</v>
      </c>
      <c r="CZ108" s="7" t="n">
        <v>0.9010517515709342</v>
      </c>
      <c r="DA108" s="7" t="n">
        <v>0.07278959563640677</v>
      </c>
      <c r="DB108" s="7" t="n">
        <v>0.4237913989184153</v>
      </c>
      <c r="DC108" s="7" t="n">
        <v>0.4146590835752272</v>
      </c>
      <c r="DD108" s="7" t="n">
        <v>0.4621934788547902</v>
      </c>
      <c r="DE108" s="7" t="n">
        <v>1</v>
      </c>
      <c r="DF108" s="7" t="n">
        <v>0.7322735629173893</v>
      </c>
      <c r="DG108" s="7" t="n">
        <v>0.2113410940790386</v>
      </c>
      <c r="DH108" s="7" t="n">
        <v>0.6188387435235684</v>
      </c>
      <c r="DI108" s="7" t="n">
        <v>0.9897184008137982</v>
      </c>
      <c r="DJ108" s="7" t="n">
        <v>0.8683640960629482</v>
      </c>
      <c r="DK108" s="7" t="n">
        <v>0.3429952820800419</v>
      </c>
      <c r="DL108" s="7" t="n">
        <v>0.2904856992306613</v>
      </c>
      <c r="DM108" s="7" t="n">
        <v>0.8077522408433995</v>
      </c>
      <c r="DN108" s="7" t="n">
        <v>0.4775037824845119</v>
      </c>
      <c r="DO108" s="7" t="n">
        <v>0.9465788997436168</v>
      </c>
      <c r="DP108" s="7" t="n">
        <v>0.9233503210329551</v>
      </c>
      <c r="DQ108" s="7" t="n">
        <v>0.4523848662513233</v>
      </c>
      <c r="DR108" s="7" t="n">
        <v>0.8165946084181933</v>
      </c>
      <c r="DS108" s="7" t="n">
        <v>0.7931938420469439</v>
      </c>
      <c r="DT108" s="7" t="n">
        <v>0.4552344719540045</v>
      </c>
      <c r="DU108" s="7" t="n">
        <v>0.6451197923237878</v>
      </c>
      <c r="DV108" s="7" t="n">
        <v>0.8877400369269738</v>
      </c>
      <c r="DW108" s="7" t="n">
        <v>0.9006946963965793</v>
      </c>
      <c r="DX108" s="7" t="n">
        <v>0.392759888969493</v>
      </c>
      <c r="DY108" s="7" t="n">
        <v>0.5700040351883684</v>
      </c>
      <c r="DZ108" s="7" t="n">
        <v>0.1917043856797507</v>
      </c>
      <c r="EA108" s="7" t="n">
        <v>0.1949802771202692</v>
      </c>
      <c r="EB108" s="7" t="n">
        <v>0.5180267994379321</v>
      </c>
      <c r="EC108" s="7" t="n">
        <v>0.5905519849549128</v>
      </c>
      <c r="ED108" s="7" t="n">
        <v>0.559226336262078</v>
      </c>
      <c r="EE108" s="7" t="n">
        <v>0.4661254999678966</v>
      </c>
      <c r="EF108" s="7" t="n">
        <v>0.7349925551945783</v>
      </c>
      <c r="EG108" s="7" t="n">
        <v>0.6723506323031643</v>
      </c>
      <c r="EH108" s="7" t="n">
        <v>0.6290013620543367</v>
      </c>
      <c r="EI108" s="7" t="n">
        <v>0.3048153724678027</v>
      </c>
      <c r="EJ108" s="7" t="n">
        <v>0.5136697334307034</v>
      </c>
      <c r="EK108" s="7" t="n">
        <v>0.7736517173632516</v>
      </c>
      <c r="EL108" s="7" t="n">
        <v>0.3458441525569314</v>
      </c>
      <c r="EM108" s="7" t="n">
        <v>0.6406994135964048</v>
      </c>
      <c r="EN108" s="7" t="n">
        <v>0.6852238600365976</v>
      </c>
      <c r="EO108" s="7" t="n">
        <v>-0.0816675939166765</v>
      </c>
      <c r="EP108" s="7" t="n">
        <v>0.4563432990967106</v>
      </c>
      <c r="EQ108" s="7" t="n">
        <v>0.6418959775331027</v>
      </c>
      <c r="ER108" s="7" t="n">
        <v>0.2754881683389691</v>
      </c>
      <c r="ES108" s="7" t="n">
        <v>-0.2435721210631571</v>
      </c>
      <c r="ET108" s="7" t="n">
        <v>0.213574885658497</v>
      </c>
      <c r="EU108" s="7" t="n">
        <v>0.5045035970576545</v>
      </c>
      <c r="EV108" s="7" t="n">
        <v>0.6574157828357849</v>
      </c>
      <c r="EW108" s="7" t="n">
        <v>-0.1266219032774578</v>
      </c>
      <c r="EX108" s="7" t="n">
        <v>0.5027743881091565</v>
      </c>
      <c r="EY108" s="7" t="n">
        <v>0.2928376625379404</v>
      </c>
      <c r="EZ108" s="7" t="n">
        <v>-0.2232860641060885</v>
      </c>
      <c r="FA108" s="7" t="n">
        <v>0.40024259048605</v>
      </c>
      <c r="FB108" s="7" t="n">
        <v>0.3455967599186928</v>
      </c>
      <c r="FC108" s="7" t="n">
        <v>-0.1712311442075345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0.7157179741388092</v>
      </c>
      <c r="D109" s="7" t="n">
        <v>0.7158668562473556</v>
      </c>
      <c r="E109" s="7" t="n">
        <v>-0.1056736674014402</v>
      </c>
      <c r="F109" s="7" t="n">
        <v>0.58078753759514</v>
      </c>
      <c r="G109" s="7" t="n">
        <v>0.09102759455804052</v>
      </c>
      <c r="H109" s="7" t="n">
        <v>0.300342461594959</v>
      </c>
      <c r="I109" s="7" t="n">
        <v>0.5153639432078343</v>
      </c>
      <c r="J109" s="7" t="n">
        <v>-0.1158979237189095</v>
      </c>
      <c r="K109" s="7" t="n">
        <v>0.809932316778164</v>
      </c>
      <c r="L109" s="7" t="n">
        <v>0.8278025394164434</v>
      </c>
      <c r="M109" s="7" t="n">
        <v>0.5667339180726548</v>
      </c>
      <c r="N109" s="7" t="n">
        <v>0.7976023755545486</v>
      </c>
      <c r="O109" s="7" t="n">
        <v>0.8374668254654484</v>
      </c>
      <c r="P109" s="7" t="n">
        <v>0.8358303697976713</v>
      </c>
      <c r="Q109" s="7" t="n">
        <v>0.8387470510168821</v>
      </c>
      <c r="R109" s="7" t="n">
        <v>0.6346430946084067</v>
      </c>
      <c r="S109" s="7" t="n">
        <v>0.9102317780611673</v>
      </c>
      <c r="T109" s="7" t="n">
        <v>0.4719405871125874</v>
      </c>
      <c r="U109" s="7" t="n">
        <v>0.5496497022062993</v>
      </c>
      <c r="V109" s="7" t="n">
        <v>0.2676182814664982</v>
      </c>
      <c r="W109" s="7" t="n">
        <v>0.4886305998131892</v>
      </c>
      <c r="X109" s="7" t="n">
        <v>0.1569875236432157</v>
      </c>
      <c r="Y109" s="7" t="n">
        <v>0.8654430495329115</v>
      </c>
      <c r="Z109" s="7" t="n">
        <v>0.7949853322966692</v>
      </c>
      <c r="AA109" s="7" t="n">
        <v>0.8903423063448129</v>
      </c>
      <c r="AB109" s="7" t="n">
        <v>0.8580429014702347</v>
      </c>
      <c r="AC109" s="7" t="n">
        <v>0.4967215964382661</v>
      </c>
      <c r="AD109" s="7" t="n">
        <v>0.812832642057939</v>
      </c>
      <c r="AE109" s="7" t="n">
        <v>0.05114118781996493</v>
      </c>
      <c r="AF109" s="7" t="n">
        <v>-0.003232058521957084</v>
      </c>
      <c r="AG109" s="7" t="n">
        <v>0.3000118782179007</v>
      </c>
      <c r="AH109" s="7" t="n">
        <v>0.5540405691907146</v>
      </c>
      <c r="AI109" s="7" t="n">
        <v>0.7682464175894372</v>
      </c>
      <c r="AJ109" s="7" t="n">
        <v>0.6349573092510513</v>
      </c>
      <c r="AK109" s="7" t="n">
        <v>0.352068947818467</v>
      </c>
      <c r="AL109" s="7" t="n">
        <v>0.308356086479061</v>
      </c>
      <c r="AM109" s="7" t="n">
        <v>0.5652487889344278</v>
      </c>
      <c r="AN109" s="7" t="n">
        <v>0.5645665818988166</v>
      </c>
      <c r="AO109" s="7" t="n">
        <v>0.9409971573072523</v>
      </c>
      <c r="AP109" s="7" t="n">
        <v>0.9195850540473504</v>
      </c>
      <c r="AQ109" s="7" t="n">
        <v>0.8884531338602032</v>
      </c>
      <c r="AR109" s="7" t="n">
        <v>0.8490800826198505</v>
      </c>
      <c r="AS109" s="7" t="n">
        <v>0.8702674721213732</v>
      </c>
      <c r="AT109" s="7" t="n">
        <v>0.8747965654284515</v>
      </c>
      <c r="AU109" s="7" t="n">
        <v>0.8297821783860706</v>
      </c>
      <c r="AV109" s="7" t="n">
        <v>0.4104175705914588</v>
      </c>
      <c r="AW109" s="7" t="n">
        <v>0.9022751369052769</v>
      </c>
      <c r="AX109" s="7" t="n">
        <v>0.7761821888631368</v>
      </c>
      <c r="AY109" s="7" t="n">
        <v>0.4903896014162278</v>
      </c>
      <c r="AZ109" s="7" t="n">
        <v>0.2736236395593404</v>
      </c>
      <c r="BA109" s="7" t="n">
        <v>0.6118723114309914</v>
      </c>
      <c r="BB109" s="7" t="n">
        <v>0.5446413722500982</v>
      </c>
      <c r="BC109" s="7" t="n">
        <v>0.8691849639909078</v>
      </c>
      <c r="BD109" s="7" t="n">
        <v>0.614324996214518</v>
      </c>
      <c r="BE109" s="7" t="n">
        <v>0.8989054346417683</v>
      </c>
      <c r="BF109" s="7" t="n">
        <v>0.3520689624096443</v>
      </c>
      <c r="BG109" s="7" t="n">
        <v>0.5667086329064627</v>
      </c>
      <c r="BH109" s="7" t="n">
        <v>0.6757979090404793</v>
      </c>
      <c r="BI109" s="7" t="n">
        <v>0.7005256000503317</v>
      </c>
      <c r="BJ109" s="7" t="n">
        <v>0.6423850217076249</v>
      </c>
      <c r="BK109" s="7" t="n">
        <v>0.6113083180075581</v>
      </c>
      <c r="BL109" s="7" t="n">
        <v>0.624964981848169</v>
      </c>
      <c r="BM109" s="7" t="n">
        <v>-0.2495760709584147</v>
      </c>
      <c r="BN109" s="7" t="n">
        <v>0.2516442270173225</v>
      </c>
      <c r="BO109" s="7" t="n">
        <v>0.6174284056734677</v>
      </c>
      <c r="BP109" s="7" t="n">
        <v>0.328809726350641</v>
      </c>
      <c r="BQ109" s="7" t="n">
        <v>0.0745822578516836</v>
      </c>
      <c r="BR109" s="7" t="n">
        <v>0.7062490722309134</v>
      </c>
      <c r="BS109" s="7" t="n">
        <v>0.6787649788577289</v>
      </c>
      <c r="BT109" s="7" t="n">
        <v>0.6416945434697671</v>
      </c>
      <c r="BU109" s="7" t="n">
        <v>0.8443989868447206</v>
      </c>
      <c r="BV109" s="7" t="n">
        <v>0.2507826527359902</v>
      </c>
      <c r="BW109" s="7" t="n">
        <v>0.2386983363705883</v>
      </c>
      <c r="BX109" s="7" t="n">
        <v>0.6242786520181128</v>
      </c>
      <c r="BY109" s="7" t="n">
        <v>0.2866848887623624</v>
      </c>
      <c r="BZ109" s="7" t="n">
        <v>0.4219590486463719</v>
      </c>
      <c r="CA109" s="7" t="n">
        <v>0.9088264244394808</v>
      </c>
      <c r="CB109" s="7" t="n">
        <v>0.9202505719293718</v>
      </c>
      <c r="CC109" s="7" t="n">
        <v>0.2729857824278775</v>
      </c>
      <c r="CD109" s="7" t="n">
        <v>0.6464541379274035</v>
      </c>
      <c r="CE109" s="7" t="n">
        <v>0.2507440721560169</v>
      </c>
      <c r="CF109" s="7" t="n">
        <v>0.4970482932682336</v>
      </c>
      <c r="CG109" s="7" t="n">
        <v>0.8531927206624392</v>
      </c>
      <c r="CH109" s="7" t="n">
        <v>0.8719636916726071</v>
      </c>
      <c r="CI109" s="7" t="n">
        <v>0.52204949469108</v>
      </c>
      <c r="CJ109" s="7" t="n">
        <v>-0.08131183317455472</v>
      </c>
      <c r="CK109" s="7" t="n">
        <v>0.5474877535666931</v>
      </c>
      <c r="CL109" s="7" t="n">
        <v>0.9210240112443119</v>
      </c>
      <c r="CM109" s="7" t="n">
        <v>0.8526101750202382</v>
      </c>
      <c r="CN109" s="7" t="n">
        <v>0.482923125369805</v>
      </c>
      <c r="CO109" s="7" t="n">
        <v>0.8752712698233431</v>
      </c>
      <c r="CP109" s="7" t="n">
        <v>0.8691805633069449</v>
      </c>
      <c r="CQ109" s="7" t="n">
        <v>0.07532560054784831</v>
      </c>
      <c r="CR109" s="7" t="n">
        <v>0.7096976282394134</v>
      </c>
      <c r="CS109" s="7" t="n">
        <v>0.633303893115436</v>
      </c>
      <c r="CT109" s="7" t="n">
        <v>0.2218635530552671</v>
      </c>
      <c r="CU109" s="7" t="n">
        <v>-0.2242464185412715</v>
      </c>
      <c r="CV109" s="7" t="n">
        <v>0.4434146956569336</v>
      </c>
      <c r="CW109" s="7" t="n">
        <v>0.5729906061258069</v>
      </c>
      <c r="CX109" s="7" t="n">
        <v>0.8262611702781657</v>
      </c>
      <c r="CY109" s="7" t="n">
        <v>0.7984687600859802</v>
      </c>
      <c r="CZ109" s="7" t="n">
        <v>0.8744876741169745</v>
      </c>
      <c r="DA109" s="7" t="n">
        <v>0.3220160023489943</v>
      </c>
      <c r="DB109" s="7" t="n">
        <v>0.5288808047970261</v>
      </c>
      <c r="DC109" s="7" t="n">
        <v>0.5917020439025126</v>
      </c>
      <c r="DD109" s="7" t="n">
        <v>0.5008082389974422</v>
      </c>
      <c r="DE109" s="7" t="n">
        <v>0.7322735629173893</v>
      </c>
      <c r="DF109" s="7" t="n">
        <v>1</v>
      </c>
      <c r="DG109" s="7" t="n">
        <v>0.09351770993003448</v>
      </c>
      <c r="DH109" s="7" t="n">
        <v>0.8478319176302879</v>
      </c>
      <c r="DI109" s="7" t="n">
        <v>0.762452182098291</v>
      </c>
      <c r="DJ109" s="7" t="n">
        <v>0.8921976485475256</v>
      </c>
      <c r="DK109" s="7" t="n">
        <v>0.3869256343710185</v>
      </c>
      <c r="DL109" s="7" t="n">
        <v>0.6208048377942084</v>
      </c>
      <c r="DM109" s="7" t="n">
        <v>0.8968195029755123</v>
      </c>
      <c r="DN109" s="7" t="n">
        <v>0.7724473544833281</v>
      </c>
      <c r="DO109" s="7" t="n">
        <v>0.7917460586637418</v>
      </c>
      <c r="DP109" s="7" t="n">
        <v>0.7708873680098824</v>
      </c>
      <c r="DQ109" s="7" t="n">
        <v>0.5437543871201432</v>
      </c>
      <c r="DR109" s="7" t="n">
        <v>0.8302829756562116</v>
      </c>
      <c r="DS109" s="7" t="n">
        <v>0.9277052268876212</v>
      </c>
      <c r="DT109" s="7" t="n">
        <v>0.6669981436843518</v>
      </c>
      <c r="DU109" s="7" t="n">
        <v>0.8878216512471833</v>
      </c>
      <c r="DV109" s="7" t="n">
        <v>0.8743087960604059</v>
      </c>
      <c r="DW109" s="7" t="n">
        <v>0.7890173637598656</v>
      </c>
      <c r="DX109" s="7" t="n">
        <v>0.606512308876001</v>
      </c>
      <c r="DY109" s="7" t="n">
        <v>0.8081637210046623</v>
      </c>
      <c r="DZ109" s="7" t="n">
        <v>0.3607756354705578</v>
      </c>
      <c r="EA109" s="7" t="n">
        <v>0.3563661536105455</v>
      </c>
      <c r="EB109" s="7" t="n">
        <v>0.6504623554685278</v>
      </c>
      <c r="EC109" s="7" t="n">
        <v>0.7779221131058099</v>
      </c>
      <c r="ED109" s="7" t="n">
        <v>0.7602401148176634</v>
      </c>
      <c r="EE109" s="7" t="n">
        <v>0.7165205922701504</v>
      </c>
      <c r="EF109" s="7" t="n">
        <v>0.8814789396551419</v>
      </c>
      <c r="EG109" s="7" t="n">
        <v>0.8327202211189012</v>
      </c>
      <c r="EH109" s="7" t="n">
        <v>0.8105850177601287</v>
      </c>
      <c r="EI109" s="7" t="n">
        <v>0.5524899383637421</v>
      </c>
      <c r="EJ109" s="7" t="n">
        <v>0.6671026077721141</v>
      </c>
      <c r="EK109" s="7" t="n">
        <v>0.9384141771616856</v>
      </c>
      <c r="EL109" s="7" t="n">
        <v>0.6289878703729529</v>
      </c>
      <c r="EM109" s="7" t="n">
        <v>0.8328595938692784</v>
      </c>
      <c r="EN109" s="7" t="n">
        <v>0.8619812404702969</v>
      </c>
      <c r="EO109" s="7" t="n">
        <v>0.1568081270183139</v>
      </c>
      <c r="EP109" s="7" t="n">
        <v>0.5073291969081836</v>
      </c>
      <c r="EQ109" s="7" t="n">
        <v>0.8352161961746739</v>
      </c>
      <c r="ER109" s="7" t="n">
        <v>0.5518980891370302</v>
      </c>
      <c r="ES109" s="7" t="n">
        <v>-0.2518549919051463</v>
      </c>
      <c r="ET109" s="7" t="n">
        <v>0.5459125593754881</v>
      </c>
      <c r="EU109" s="7" t="n">
        <v>0.8083418433412639</v>
      </c>
      <c r="EV109" s="7" t="n">
        <v>0.8414367511447557</v>
      </c>
      <c r="EW109" s="7" t="n">
        <v>0.07403534914299355</v>
      </c>
      <c r="EX109" s="7" t="n">
        <v>0.8184778640646936</v>
      </c>
      <c r="EY109" s="7" t="n">
        <v>0.5346096934115149</v>
      </c>
      <c r="EZ109" s="7" t="n">
        <v>-0.1271285523119045</v>
      </c>
      <c r="FA109" s="7" t="n">
        <v>0.6875927337401374</v>
      </c>
      <c r="FB109" s="7" t="n">
        <v>0.3908691820954517</v>
      </c>
      <c r="FC109" s="7" t="n">
        <v>-0.07992940638915222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0.3118573773205609</v>
      </c>
      <c r="D110" s="7" t="n">
        <v>0.3902663314095375</v>
      </c>
      <c r="E110" s="7" t="n">
        <v>0.2120492903226043</v>
      </c>
      <c r="F110" s="7" t="n">
        <v>0.3138485863495842</v>
      </c>
      <c r="G110" s="7" t="n">
        <v>-0.0178956116064608</v>
      </c>
      <c r="H110" s="7" t="n">
        <v>0.2716618116716912</v>
      </c>
      <c r="I110" s="7" t="n">
        <v>0.4104857616505357</v>
      </c>
      <c r="J110" s="7" t="n">
        <v>0.2478008808136524</v>
      </c>
      <c r="K110" s="7" t="n">
        <v>0.3400525375369449</v>
      </c>
      <c r="L110" s="7" t="n">
        <v>0.1136663354259071</v>
      </c>
      <c r="M110" s="7" t="n">
        <v>0.276110242653664</v>
      </c>
      <c r="N110" s="7" t="n">
        <v>0.1285654556924893</v>
      </c>
      <c r="O110" s="7" t="n">
        <v>0.1389987165797833</v>
      </c>
      <c r="P110" s="7" t="n">
        <v>0.2396769990740327</v>
      </c>
      <c r="Q110" s="7" t="n">
        <v>0.1631919158667546</v>
      </c>
      <c r="R110" s="7" t="n">
        <v>0.2501608887261166</v>
      </c>
      <c r="S110" s="7" t="n">
        <v>0.231473315988609</v>
      </c>
      <c r="T110" s="7" t="n">
        <v>0.7306146572816679</v>
      </c>
      <c r="U110" s="7" t="n">
        <v>0.3441531621409485</v>
      </c>
      <c r="V110" s="7" t="n">
        <v>0.2615489001822844</v>
      </c>
      <c r="W110" s="7" t="n">
        <v>0.6994640914290654</v>
      </c>
      <c r="X110" s="7" t="n">
        <v>0.2951422891798233</v>
      </c>
      <c r="Y110" s="7" t="n">
        <v>0.215223541402873</v>
      </c>
      <c r="Z110" s="7" t="n">
        <v>0.3618929143779725</v>
      </c>
      <c r="AA110" s="7" t="n">
        <v>0.2913295776549258</v>
      </c>
      <c r="AB110" s="7" t="n">
        <v>0.333771869707158</v>
      </c>
      <c r="AC110" s="7" t="n">
        <v>0.3445635994944835</v>
      </c>
      <c r="AD110" s="7" t="n">
        <v>0.4317066602230803</v>
      </c>
      <c r="AE110" s="7" t="n">
        <v>0.3269008375577241</v>
      </c>
      <c r="AF110" s="7" t="n">
        <v>0.3556052062920719</v>
      </c>
      <c r="AG110" s="7" t="n">
        <v>0.2793718654971296</v>
      </c>
      <c r="AH110" s="7" t="n">
        <v>0.3533998180722111</v>
      </c>
      <c r="AI110" s="7" t="n">
        <v>0.2233673338290841</v>
      </c>
      <c r="AJ110" s="7" t="n">
        <v>0.2860136214923284</v>
      </c>
      <c r="AK110" s="7" t="n">
        <v>0.2795834043999046</v>
      </c>
      <c r="AL110" s="7" t="n">
        <v>0.2794220511168984</v>
      </c>
      <c r="AM110" s="7" t="n">
        <v>0.3142893801301502</v>
      </c>
      <c r="AN110" s="7" t="n">
        <v>0.3415035696329313</v>
      </c>
      <c r="AO110" s="7" t="n">
        <v>0.08911361963013004</v>
      </c>
      <c r="AP110" s="7" t="n">
        <v>0.279455824110849</v>
      </c>
      <c r="AQ110" s="7" t="n">
        <v>0.245158709197531</v>
      </c>
      <c r="AR110" s="7" t="n">
        <v>0.2359441637484109</v>
      </c>
      <c r="AS110" s="7" t="n">
        <v>0.226790124243006</v>
      </c>
      <c r="AT110" s="7" t="n">
        <v>0.139985196137534</v>
      </c>
      <c r="AU110" s="7" t="n">
        <v>0.1890168736709904</v>
      </c>
      <c r="AV110" s="7" t="n">
        <v>0.4438134225730052</v>
      </c>
      <c r="AW110" s="7" t="n">
        <v>0.2807909095889145</v>
      </c>
      <c r="AX110" s="7" t="n">
        <v>0.222931671294365</v>
      </c>
      <c r="AY110" s="7" t="n">
        <v>0.7144340648137416</v>
      </c>
      <c r="AZ110" s="7" t="n">
        <v>0.27422482551635</v>
      </c>
      <c r="BA110" s="7" t="n">
        <v>0.02588288006160409</v>
      </c>
      <c r="BB110" s="7" t="n">
        <v>0.3017035119573007</v>
      </c>
      <c r="BC110" s="7" t="n">
        <v>0.2403495591263064</v>
      </c>
      <c r="BD110" s="7" t="n">
        <v>0.2921627162057179</v>
      </c>
      <c r="BE110" s="7" t="n">
        <v>0.2601347488022597</v>
      </c>
      <c r="BF110" s="7" t="n">
        <v>0.2795838021734315</v>
      </c>
      <c r="BG110" s="7" t="n">
        <v>0.005995340270866208</v>
      </c>
      <c r="BH110" s="7" t="n">
        <v>0.1354949109000061</v>
      </c>
      <c r="BI110" s="7" t="n">
        <v>0.1009096890757778</v>
      </c>
      <c r="BJ110" s="7" t="n">
        <v>0.09560288483422326</v>
      </c>
      <c r="BK110" s="7" t="n">
        <v>0.003928341128766313</v>
      </c>
      <c r="BL110" s="7" t="n">
        <v>0.257202843547147</v>
      </c>
      <c r="BM110" s="7" t="n">
        <v>-0.01544010899666892</v>
      </c>
      <c r="BN110" s="7" t="n">
        <v>0.235291049246122</v>
      </c>
      <c r="BO110" s="7" t="n">
        <v>0.2336094962982987</v>
      </c>
      <c r="BP110" s="7" t="n">
        <v>0.2409769454445201</v>
      </c>
      <c r="BQ110" s="7" t="n">
        <v>0.3200407582686686</v>
      </c>
      <c r="BR110" s="7" t="n">
        <v>0.3492062343987317</v>
      </c>
      <c r="BS110" s="7" t="n">
        <v>0.3194823811165004</v>
      </c>
      <c r="BT110" s="7" t="n">
        <v>0.2042948063551154</v>
      </c>
      <c r="BU110" s="7" t="n">
        <v>-0.1427792614102269</v>
      </c>
      <c r="BV110" s="7" t="n">
        <v>0.3022001541620628</v>
      </c>
      <c r="BW110" s="7" t="n">
        <v>0.312095026223226</v>
      </c>
      <c r="BX110" s="7" t="n">
        <v>0.3144228581753442</v>
      </c>
      <c r="BY110" s="7" t="n">
        <v>0.1514527916093156</v>
      </c>
      <c r="BZ110" s="7" t="n">
        <v>0.06429275745539695</v>
      </c>
      <c r="CA110" s="7" t="n">
        <v>-0.03833890860963712</v>
      </c>
      <c r="CB110" s="7" t="n">
        <v>0.1218398356467336</v>
      </c>
      <c r="CC110" s="7" t="n">
        <v>0.2655826083022165</v>
      </c>
      <c r="CD110" s="7" t="n">
        <v>0.1746590242040524</v>
      </c>
      <c r="CE110" s="7" t="n">
        <v>0.1317492214126243</v>
      </c>
      <c r="CF110" s="7" t="n">
        <v>0.7018723343833944</v>
      </c>
      <c r="CG110" s="7" t="n">
        <v>0.1577041213163025</v>
      </c>
      <c r="CH110" s="7" t="n">
        <v>0.07584776261158527</v>
      </c>
      <c r="CI110" s="7" t="n">
        <v>0.3620078979981363</v>
      </c>
      <c r="CJ110" s="7" t="n">
        <v>0.2025029026132077</v>
      </c>
      <c r="CK110" s="7" t="n">
        <v>0.3262326829698048</v>
      </c>
      <c r="CL110" s="7" t="n">
        <v>0.05471179796822837</v>
      </c>
      <c r="CM110" s="7" t="n">
        <v>0.0981091746107626</v>
      </c>
      <c r="CN110" s="7" t="n">
        <v>0.1552076788163254</v>
      </c>
      <c r="CO110" s="7" t="n">
        <v>-0.00166184620487551</v>
      </c>
      <c r="CP110" s="7" t="n">
        <v>0.2897070547640579</v>
      </c>
      <c r="CQ110" s="7" t="n">
        <v>0.3142104491625495</v>
      </c>
      <c r="CR110" s="7" t="n">
        <v>-0.09607785736372303</v>
      </c>
      <c r="CS110" s="7" t="n">
        <v>0.2544294050965522</v>
      </c>
      <c r="CT110" s="7" t="n">
        <v>0.2084785387297438</v>
      </c>
      <c r="CU110" s="7" t="n">
        <v>0.0519262410914664</v>
      </c>
      <c r="CV110" s="7" t="n">
        <v>0.4957539172900875</v>
      </c>
      <c r="CW110" s="7" t="n">
        <v>0.1081897504907834</v>
      </c>
      <c r="CX110" s="7" t="n">
        <v>0.172850948627852</v>
      </c>
      <c r="CY110" s="7" t="n">
        <v>0.17319698758857</v>
      </c>
      <c r="CZ110" s="7" t="n">
        <v>0.2078496662669333</v>
      </c>
      <c r="DA110" s="7" t="n">
        <v>0.2738766857046461</v>
      </c>
      <c r="DB110" s="7" t="n">
        <v>0.3650027245169395</v>
      </c>
      <c r="DC110" s="7" t="n">
        <v>0.2079920839203233</v>
      </c>
      <c r="DD110" s="7" t="n">
        <v>0.3434535345957923</v>
      </c>
      <c r="DE110" s="7" t="n">
        <v>0.2113410940790386</v>
      </c>
      <c r="DF110" s="7" t="n">
        <v>0.09351770993003448</v>
      </c>
      <c r="DG110" s="7" t="n">
        <v>1</v>
      </c>
      <c r="DH110" s="7" t="n">
        <v>-0.04328569925803458</v>
      </c>
      <c r="DI110" s="7" t="n">
        <v>0.2201960502162676</v>
      </c>
      <c r="DJ110" s="7" t="n">
        <v>0.2217333950096729</v>
      </c>
      <c r="DK110" s="7" t="n">
        <v>0.2693666648762987</v>
      </c>
      <c r="DL110" s="7" t="n">
        <v>0.02282279614952315</v>
      </c>
      <c r="DM110" s="7" t="n">
        <v>0.1164282921065297</v>
      </c>
      <c r="DN110" s="7" t="n">
        <v>0.2531082466747727</v>
      </c>
      <c r="DO110" s="7" t="n">
        <v>0.1559848342219181</v>
      </c>
      <c r="DP110" s="7" t="n">
        <v>0.2051942032739678</v>
      </c>
      <c r="DQ110" s="7" t="n">
        <v>0.3769487266475499</v>
      </c>
      <c r="DR110" s="7" t="n">
        <v>0.1614254718174978</v>
      </c>
      <c r="DS110" s="7" t="n">
        <v>0.09074157029506859</v>
      </c>
      <c r="DT110" s="7" t="n">
        <v>0.09032869579918172</v>
      </c>
      <c r="DU110" s="7" t="n">
        <v>0.06405412133295933</v>
      </c>
      <c r="DV110" s="7" t="n">
        <v>0.2337933428944363</v>
      </c>
      <c r="DW110" s="7" t="n">
        <v>0.3386700783838311</v>
      </c>
      <c r="DX110" s="7" t="n">
        <v>0.2657257517984822</v>
      </c>
      <c r="DY110" s="7" t="n">
        <v>0.1802600512131598</v>
      </c>
      <c r="DZ110" s="7" t="n">
        <v>0.4020169226831647</v>
      </c>
      <c r="EA110" s="7" t="n">
        <v>0.271051409447881</v>
      </c>
      <c r="EB110" s="7" t="n">
        <v>0.2309062322130304</v>
      </c>
      <c r="EC110" s="7" t="n">
        <v>0.1246676531315812</v>
      </c>
      <c r="ED110" s="7" t="n">
        <v>0.2736043652593363</v>
      </c>
      <c r="EE110" s="7" t="n">
        <v>0.1640283707477834</v>
      </c>
      <c r="EF110" s="7" t="n">
        <v>0.1376873119396134</v>
      </c>
      <c r="EG110" s="7" t="n">
        <v>0.1214747158763519</v>
      </c>
      <c r="EH110" s="7" t="n">
        <v>0.1288950300202547</v>
      </c>
      <c r="EI110" s="7" t="n">
        <v>0.1349969928730798</v>
      </c>
      <c r="EJ110" s="7" t="n">
        <v>0.2371146755494962</v>
      </c>
      <c r="EK110" s="7" t="n">
        <v>0.09811896499737201</v>
      </c>
      <c r="EL110" s="7" t="n">
        <v>0.2904583275089943</v>
      </c>
      <c r="EM110" s="7" t="n">
        <v>0.125723702858425</v>
      </c>
      <c r="EN110" s="7" t="n">
        <v>0.09876632438366746</v>
      </c>
      <c r="EO110" s="7" t="n">
        <v>0.354797272524919</v>
      </c>
      <c r="EP110" s="7" t="n">
        <v>0.5895794391361258</v>
      </c>
      <c r="EQ110" s="7" t="n">
        <v>0.124835927434263</v>
      </c>
      <c r="ER110" s="7" t="n">
        <v>0.2737646645576727</v>
      </c>
      <c r="ES110" s="7" t="n">
        <v>-0.01751923303510019</v>
      </c>
      <c r="ET110" s="7" t="n">
        <v>0.0198546938265748</v>
      </c>
      <c r="EU110" s="7" t="n">
        <v>-0.1287745727733827</v>
      </c>
      <c r="EV110" s="7" t="n">
        <v>0.1323206048268427</v>
      </c>
      <c r="EW110" s="7" t="n">
        <v>0.3049394454332609</v>
      </c>
      <c r="EX110" s="7" t="n">
        <v>-0.1567167365833189</v>
      </c>
      <c r="EY110" s="7" t="n">
        <v>0.1436828831080901</v>
      </c>
      <c r="EZ110" s="7" t="n">
        <v>0.204808128308332</v>
      </c>
      <c r="FA110" s="7" t="n">
        <v>0.08450643606501881</v>
      </c>
      <c r="FB110" s="7" t="n">
        <v>0.2825182722726428</v>
      </c>
      <c r="FC110" s="7" t="n">
        <v>0.268975536366996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0.6397809180430979</v>
      </c>
      <c r="D111" s="7" t="n">
        <v>0.62438873817455</v>
      </c>
      <c r="E111" s="7" t="n">
        <v>-0.1096251031838396</v>
      </c>
      <c r="F111" s="7" t="n">
        <v>0.5410663241878294</v>
      </c>
      <c r="G111" s="7" t="n">
        <v>0.1652869477443199</v>
      </c>
      <c r="H111" s="7" t="n">
        <v>0.1817983149719772</v>
      </c>
      <c r="I111" s="7" t="n">
        <v>0.3074446639194385</v>
      </c>
      <c r="J111" s="7" t="n">
        <v>-0.1191951252742676</v>
      </c>
      <c r="K111" s="7" t="n">
        <v>0.6658035243012251</v>
      </c>
      <c r="L111" s="7" t="n">
        <v>0.8563109774328019</v>
      </c>
      <c r="M111" s="7" t="n">
        <v>0.3993541815895753</v>
      </c>
      <c r="N111" s="7" t="n">
        <v>0.829904913033189</v>
      </c>
      <c r="O111" s="7" t="n">
        <v>0.8462060922026474</v>
      </c>
      <c r="P111" s="7" t="n">
        <v>0.6770444431313829</v>
      </c>
      <c r="Q111" s="7" t="n">
        <v>0.817228828204569</v>
      </c>
      <c r="R111" s="7" t="n">
        <v>0.3805268567035633</v>
      </c>
      <c r="S111" s="7" t="n">
        <v>0.8071097493567049</v>
      </c>
      <c r="T111" s="7" t="n">
        <v>0.277312423876775</v>
      </c>
      <c r="U111" s="7" t="n">
        <v>0.3303860888709006</v>
      </c>
      <c r="V111" s="7" t="n">
        <v>0.1594529105420857</v>
      </c>
      <c r="W111" s="7" t="n">
        <v>0.2988738024955651</v>
      </c>
      <c r="X111" s="7" t="n">
        <v>0.08207270289031972</v>
      </c>
      <c r="Y111" s="7" t="n">
        <v>0.7640292257036247</v>
      </c>
      <c r="Z111" s="7" t="n">
        <v>0.6325730034048359</v>
      </c>
      <c r="AA111" s="7" t="n">
        <v>0.74296619653484</v>
      </c>
      <c r="AB111" s="7" t="n">
        <v>0.7088636578662507</v>
      </c>
      <c r="AC111" s="7" t="n">
        <v>0.3073687598530008</v>
      </c>
      <c r="AD111" s="7" t="n">
        <v>0.6058673236710979</v>
      </c>
      <c r="AE111" s="7" t="n">
        <v>-0.04014220482772735</v>
      </c>
      <c r="AF111" s="7" t="n">
        <v>-0.08385089449363815</v>
      </c>
      <c r="AG111" s="7" t="n">
        <v>0.1748087075796549</v>
      </c>
      <c r="AH111" s="7" t="n">
        <v>0.3687811612004733</v>
      </c>
      <c r="AI111" s="7" t="n">
        <v>0.6727286484914143</v>
      </c>
      <c r="AJ111" s="7" t="n">
        <v>0.3233775580218787</v>
      </c>
      <c r="AK111" s="7" t="n">
        <v>0.3353984209043011</v>
      </c>
      <c r="AL111" s="7" t="n">
        <v>0.1431142508590215</v>
      </c>
      <c r="AM111" s="7" t="n">
        <v>0.2606485240640385</v>
      </c>
      <c r="AN111" s="7" t="n">
        <v>0.3753802994353464</v>
      </c>
      <c r="AO111" s="7" t="n">
        <v>0.8899933448764242</v>
      </c>
      <c r="AP111" s="7" t="n">
        <v>0.7319085323602609</v>
      </c>
      <c r="AQ111" s="7" t="n">
        <v>0.6966845631422082</v>
      </c>
      <c r="AR111" s="7" t="n">
        <v>0.6708295173278693</v>
      </c>
      <c r="AS111" s="7" t="n">
        <v>0.689225000845471</v>
      </c>
      <c r="AT111" s="7" t="n">
        <v>0.7219624097186023</v>
      </c>
      <c r="AU111" s="7" t="n">
        <v>0.7400064128319483</v>
      </c>
      <c r="AV111" s="7" t="n">
        <v>0.2423780412875289</v>
      </c>
      <c r="AW111" s="7" t="n">
        <v>0.6854020659088184</v>
      </c>
      <c r="AX111" s="7" t="n">
        <v>0.6690900083389497</v>
      </c>
      <c r="AY111" s="7" t="n">
        <v>0.2977156874686481</v>
      </c>
      <c r="AZ111" s="7" t="n">
        <v>0.166312174750611</v>
      </c>
      <c r="BA111" s="7" t="n">
        <v>0.6085722400124609</v>
      </c>
      <c r="BB111" s="7" t="n">
        <v>0.3888964292700653</v>
      </c>
      <c r="BC111" s="7" t="n">
        <v>0.6679337652351656</v>
      </c>
      <c r="BD111" s="7" t="n">
        <v>0.3184379377949049</v>
      </c>
      <c r="BE111" s="7" t="n">
        <v>0.7026221178226258</v>
      </c>
      <c r="BF111" s="7" t="n">
        <v>0.3353985415109101</v>
      </c>
      <c r="BG111" s="7" t="n">
        <v>0.5499963923295784</v>
      </c>
      <c r="BH111" s="7" t="n">
        <v>0.7065192841522638</v>
      </c>
      <c r="BI111" s="7" t="n">
        <v>0.6852052871145117</v>
      </c>
      <c r="BJ111" s="7" t="n">
        <v>0.698080161742707</v>
      </c>
      <c r="BK111" s="7" t="n">
        <v>0.6030620137259037</v>
      </c>
      <c r="BL111" s="7" t="n">
        <v>0.3681754859113012</v>
      </c>
      <c r="BM111" s="7" t="n">
        <v>-0.1331370420599154</v>
      </c>
      <c r="BN111" s="7" t="n">
        <v>0.162487149073043</v>
      </c>
      <c r="BO111" s="7" t="n">
        <v>0.5132793302583031</v>
      </c>
      <c r="BP111" s="7" t="n">
        <v>0.1895011608567538</v>
      </c>
      <c r="BQ111" s="7" t="n">
        <v>-0.01048992673413269</v>
      </c>
      <c r="BR111" s="7" t="n">
        <v>0.5917314435910158</v>
      </c>
      <c r="BS111" s="7" t="n">
        <v>0.4858692687415919</v>
      </c>
      <c r="BT111" s="7" t="n">
        <v>0.5308068160137652</v>
      </c>
      <c r="BU111" s="7" t="n">
        <v>0.9157264722824937</v>
      </c>
      <c r="BV111" s="7" t="n">
        <v>0.1122268879102102</v>
      </c>
      <c r="BW111" s="7" t="n">
        <v>0.0733648720917799</v>
      </c>
      <c r="BX111" s="7" t="n">
        <v>0.4706011214342903</v>
      </c>
      <c r="BY111" s="7" t="n">
        <v>0.1813221328066576</v>
      </c>
      <c r="BZ111" s="7" t="n">
        <v>0.3074649621432297</v>
      </c>
      <c r="CA111" s="7" t="n">
        <v>0.9552375786930303</v>
      </c>
      <c r="CB111" s="7" t="n">
        <v>0.8508609268251932</v>
      </c>
      <c r="CC111" s="7" t="n">
        <v>0.1709750458270793</v>
      </c>
      <c r="CD111" s="7" t="n">
        <v>0.5402315501927383</v>
      </c>
      <c r="CE111" s="7" t="n">
        <v>0.1452128093515717</v>
      </c>
      <c r="CF111" s="7" t="n">
        <v>0.3073454141146958</v>
      </c>
      <c r="CG111" s="7" t="n">
        <v>0.82250349589363</v>
      </c>
      <c r="CH111" s="7" t="n">
        <v>0.7591500088204503</v>
      </c>
      <c r="CI111" s="7" t="n">
        <v>0.3424360717200409</v>
      </c>
      <c r="CJ111" s="7" t="n">
        <v>-0.09931318986235514</v>
      </c>
      <c r="CK111" s="7" t="n">
        <v>0.3793571606503287</v>
      </c>
      <c r="CL111" s="7" t="n">
        <v>0.7637691752709468</v>
      </c>
      <c r="CM111" s="7" t="n">
        <v>0.8702929339735556</v>
      </c>
      <c r="CN111" s="7" t="n">
        <v>0.4041930450882156</v>
      </c>
      <c r="CO111" s="7" t="n">
        <v>0.968458245423375</v>
      </c>
      <c r="CP111" s="7" t="n">
        <v>0.7374202179214988</v>
      </c>
      <c r="CQ111" s="7" t="n">
        <v>-0.0267359275935713</v>
      </c>
      <c r="CR111" s="7" t="n">
        <v>0.7645136407265786</v>
      </c>
      <c r="CS111" s="7" t="n">
        <v>0.3762056628515222</v>
      </c>
      <c r="CT111" s="7" t="n">
        <v>0.0754961836466133</v>
      </c>
      <c r="CU111" s="7" t="n">
        <v>-0.1480447596777145</v>
      </c>
      <c r="CV111" s="7" t="n">
        <v>0.2561685127461152</v>
      </c>
      <c r="CW111" s="7" t="n">
        <v>0.6470729014417442</v>
      </c>
      <c r="CX111" s="7" t="n">
        <v>0.7802462447403267</v>
      </c>
      <c r="CY111" s="7" t="n">
        <v>0.6710311338315211</v>
      </c>
      <c r="CZ111" s="7" t="n">
        <v>0.79251944703206</v>
      </c>
      <c r="DA111" s="7" t="n">
        <v>0.1886615515255585</v>
      </c>
      <c r="DB111" s="7" t="n">
        <v>0.3364223746394316</v>
      </c>
      <c r="DC111" s="7" t="n">
        <v>0.3318201646443181</v>
      </c>
      <c r="DD111" s="7" t="n">
        <v>0.3115181101353119</v>
      </c>
      <c r="DE111" s="7" t="n">
        <v>0.6188387435235684</v>
      </c>
      <c r="DF111" s="7" t="n">
        <v>0.8478319176302879</v>
      </c>
      <c r="DG111" s="7" t="n">
        <v>-0.04328569925803458</v>
      </c>
      <c r="DH111" s="7" t="n">
        <v>1</v>
      </c>
      <c r="DI111" s="7" t="n">
        <v>0.6679476390690572</v>
      </c>
      <c r="DJ111" s="7" t="n">
        <v>0.8012750222260593</v>
      </c>
      <c r="DK111" s="7" t="n">
        <v>0.2350562858563886</v>
      </c>
      <c r="DL111" s="7" t="n">
        <v>0.6084731098087527</v>
      </c>
      <c r="DM111" s="7" t="n">
        <v>0.8368121668908445</v>
      </c>
      <c r="DN111" s="7" t="n">
        <v>0.6208428679058009</v>
      </c>
      <c r="DO111" s="7" t="n">
        <v>0.7814716213726928</v>
      </c>
      <c r="DP111" s="7" t="n">
        <v>0.7730625846080657</v>
      </c>
      <c r="DQ111" s="7" t="n">
        <v>0.3388312958969646</v>
      </c>
      <c r="DR111" s="7" t="n">
        <v>0.8401617420347497</v>
      </c>
      <c r="DS111" s="7" t="n">
        <v>0.8185463479532264</v>
      </c>
      <c r="DT111" s="7" t="n">
        <v>0.7180700282399157</v>
      </c>
      <c r="DU111" s="7" t="n">
        <v>0.9109284734226674</v>
      </c>
      <c r="DV111" s="7" t="n">
        <v>0.7643069875704408</v>
      </c>
      <c r="DW111" s="7" t="n">
        <v>0.6499879756374914</v>
      </c>
      <c r="DX111" s="7" t="n">
        <v>0.3137916621507064</v>
      </c>
      <c r="DY111" s="7" t="n">
        <v>0.7693733867934806</v>
      </c>
      <c r="DZ111" s="7" t="n">
        <v>0.1914988433390125</v>
      </c>
      <c r="EA111" s="7" t="n">
        <v>0.3234077835019369</v>
      </c>
      <c r="EB111" s="7" t="n">
        <v>0.3807813012744749</v>
      </c>
      <c r="EC111" s="7" t="n">
        <v>0.805406585696325</v>
      </c>
      <c r="ED111" s="7" t="n">
        <v>0.6746644155238978</v>
      </c>
      <c r="EE111" s="7" t="n">
        <v>0.6414815828515513</v>
      </c>
      <c r="EF111" s="7" t="n">
        <v>0.8562890708862102</v>
      </c>
      <c r="EG111" s="7" t="n">
        <v>0.8558586548272131</v>
      </c>
      <c r="EH111" s="7" t="n">
        <v>0.8389651817975708</v>
      </c>
      <c r="EI111" s="7" t="n">
        <v>0.5447283839484748</v>
      </c>
      <c r="EJ111" s="7" t="n">
        <v>0.3684705576945645</v>
      </c>
      <c r="EK111" s="7" t="n">
        <v>0.7651733503637287</v>
      </c>
      <c r="EL111" s="7" t="n">
        <v>0.3557716399608322</v>
      </c>
      <c r="EM111" s="7" t="n">
        <v>0.8483668222435476</v>
      </c>
      <c r="EN111" s="7" t="n">
        <v>0.9291946248105433</v>
      </c>
      <c r="EO111" s="7" t="n">
        <v>0.04134697652008591</v>
      </c>
      <c r="EP111" s="7" t="n">
        <v>0.3455916761061009</v>
      </c>
      <c r="EQ111" s="7" t="n">
        <v>0.8514542872071328</v>
      </c>
      <c r="ER111" s="7" t="n">
        <v>0.3630164113396775</v>
      </c>
      <c r="ES111" s="7" t="n">
        <v>-0.1330536765489194</v>
      </c>
      <c r="ET111" s="7" t="n">
        <v>0.5211003534917985</v>
      </c>
      <c r="EU111" s="7" t="n">
        <v>0.9251910313434509</v>
      </c>
      <c r="EV111" s="7" t="n">
        <v>0.8543910271525479</v>
      </c>
      <c r="EW111" s="7" t="n">
        <v>-0.02034099103779957</v>
      </c>
      <c r="EX111" s="7" t="n">
        <v>0.9217683068958935</v>
      </c>
      <c r="EY111" s="7" t="n">
        <v>0.4569677117998793</v>
      </c>
      <c r="EZ111" s="7" t="n">
        <v>-0.09956082025548521</v>
      </c>
      <c r="FA111" s="7" t="n">
        <v>0.6705595297863645</v>
      </c>
      <c r="FB111" s="7" t="n">
        <v>0.2378963917140463</v>
      </c>
      <c r="FC111" s="7" t="n">
        <v>-0.109055783084117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0.4904377804751926</v>
      </c>
      <c r="D112" s="7" t="n">
        <v>0.5581310359599847</v>
      </c>
      <c r="E112" s="7" t="n">
        <v>-0.2581096202330393</v>
      </c>
      <c r="F112" s="7" t="n">
        <v>0.4038557684146425</v>
      </c>
      <c r="G112" s="7" t="n">
        <v>-0.07416000834570416</v>
      </c>
      <c r="H112" s="7" t="n">
        <v>0.07504339081879918</v>
      </c>
      <c r="I112" s="7" t="n">
        <v>0.3643183308483631</v>
      </c>
      <c r="J112" s="7" t="n">
        <v>-0.253521910748689</v>
      </c>
      <c r="K112" s="7" t="n">
        <v>0.6380160479549019</v>
      </c>
      <c r="L112" s="7" t="n">
        <v>0.7044214704853896</v>
      </c>
      <c r="M112" s="7" t="n">
        <v>0.4856987252046617</v>
      </c>
      <c r="N112" s="7" t="n">
        <v>0.7007435998631959</v>
      </c>
      <c r="O112" s="7" t="n">
        <v>0.7017252646302164</v>
      </c>
      <c r="P112" s="7" t="n">
        <v>0.6013227828187266</v>
      </c>
      <c r="Q112" s="7" t="n">
        <v>0.8081753915750568</v>
      </c>
      <c r="R112" s="7" t="n">
        <v>0.3695525261139923</v>
      </c>
      <c r="S112" s="7" t="n">
        <v>0.7546517938003101</v>
      </c>
      <c r="T112" s="7" t="n">
        <v>0.4040297893343728</v>
      </c>
      <c r="U112" s="7" t="n">
        <v>0.207405052942874</v>
      </c>
      <c r="V112" s="7" t="n">
        <v>0.06545296377008368</v>
      </c>
      <c r="W112" s="7" t="n">
        <v>0.413243085264059</v>
      </c>
      <c r="X112" s="7" t="n">
        <v>-0.009485357407021311</v>
      </c>
      <c r="Y112" s="7" t="n">
        <v>0.6290013015952463</v>
      </c>
      <c r="Z112" s="7" t="n">
        <v>0.6080392737404838</v>
      </c>
      <c r="AA112" s="7" t="n">
        <v>0.6598986944644849</v>
      </c>
      <c r="AB112" s="7" t="n">
        <v>0.6626523861865762</v>
      </c>
      <c r="AC112" s="7" t="n">
        <v>0.4094998242021651</v>
      </c>
      <c r="AD112" s="7" t="n">
        <v>0.7502321330382905</v>
      </c>
      <c r="AE112" s="7" t="n">
        <v>-0.1554945919991037</v>
      </c>
      <c r="AF112" s="7" t="n">
        <v>-0.07883558220256043</v>
      </c>
      <c r="AG112" s="7" t="n">
        <v>0.04919409088670302</v>
      </c>
      <c r="AH112" s="7" t="n">
        <v>0.4432243100760639</v>
      </c>
      <c r="AI112" s="7" t="n">
        <v>0.9876497175382818</v>
      </c>
      <c r="AJ112" s="7" t="n">
        <v>0.4218511018047757</v>
      </c>
      <c r="AK112" s="7" t="n">
        <v>0.2214023263601261</v>
      </c>
      <c r="AL112" s="7" t="n">
        <v>-0.01579048863005439</v>
      </c>
      <c r="AM112" s="7" t="n">
        <v>0.3335538620603924</v>
      </c>
      <c r="AN112" s="7" t="n">
        <v>0.446188445378095</v>
      </c>
      <c r="AO112" s="7" t="n">
        <v>0.8113298627817532</v>
      </c>
      <c r="AP112" s="7" t="n">
        <v>0.7518517786527987</v>
      </c>
      <c r="AQ112" s="7" t="n">
        <v>0.8451530291047709</v>
      </c>
      <c r="AR112" s="7" t="n">
        <v>0.8931340589363415</v>
      </c>
      <c r="AS112" s="7" t="n">
        <v>0.882049714973584</v>
      </c>
      <c r="AT112" s="7" t="n">
        <v>0.7166921978518723</v>
      </c>
      <c r="AU112" s="7" t="n">
        <v>0.6058806671599186</v>
      </c>
      <c r="AV112" s="7" t="n">
        <v>0.2009830405557377</v>
      </c>
      <c r="AW112" s="7" t="n">
        <v>0.7637031964623157</v>
      </c>
      <c r="AX112" s="7" t="n">
        <v>0.9947998156471508</v>
      </c>
      <c r="AY112" s="7" t="n">
        <v>0.428467386349691</v>
      </c>
      <c r="AZ112" s="7" t="n">
        <v>0.07597543634611986</v>
      </c>
      <c r="BA112" s="7" t="n">
        <v>0.301890871359884</v>
      </c>
      <c r="BB112" s="7" t="n">
        <v>0.4670069268277891</v>
      </c>
      <c r="BC112" s="7" t="n">
        <v>0.8527488480801891</v>
      </c>
      <c r="BD112" s="7" t="n">
        <v>0.3680394981266813</v>
      </c>
      <c r="BE112" s="7" t="n">
        <v>0.7872669134658111</v>
      </c>
      <c r="BF112" s="7" t="n">
        <v>0.2214024548766477</v>
      </c>
      <c r="BG112" s="7" t="n">
        <v>0.2436010661995192</v>
      </c>
      <c r="BH112" s="7" t="n">
        <v>0.5013849698057241</v>
      </c>
      <c r="BI112" s="7" t="n">
        <v>0.5523304237275535</v>
      </c>
      <c r="BJ112" s="7" t="n">
        <v>0.4942584055388652</v>
      </c>
      <c r="BK112" s="7" t="n">
        <v>0.2945565816029665</v>
      </c>
      <c r="BL112" s="7" t="n">
        <v>0.3081156532737498</v>
      </c>
      <c r="BM112" s="7" t="n">
        <v>-0.2379702281495314</v>
      </c>
      <c r="BN112" s="7" t="n">
        <v>0.06807117313065136</v>
      </c>
      <c r="BO112" s="7" t="n">
        <v>0.4329890608748366</v>
      </c>
      <c r="BP112" s="7" t="n">
        <v>0.1243066562356338</v>
      </c>
      <c r="BQ112" s="7" t="n">
        <v>-0.1010472504282423</v>
      </c>
      <c r="BR112" s="7" t="n">
        <v>0.6225619228390831</v>
      </c>
      <c r="BS112" s="7" t="n">
        <v>0.3927256093777031</v>
      </c>
      <c r="BT112" s="7" t="n">
        <v>0.4797251867805699</v>
      </c>
      <c r="BU112" s="7" t="n">
        <v>0.5805186763127297</v>
      </c>
      <c r="BV112" s="7" t="n">
        <v>0.07742025662027702</v>
      </c>
      <c r="BW112" s="7" t="n">
        <v>0.08037751602546628</v>
      </c>
      <c r="BX112" s="7" t="n">
        <v>0.4116280681849134</v>
      </c>
      <c r="BY112" s="7" t="n">
        <v>0.01037610838773155</v>
      </c>
      <c r="BZ112" s="7" t="n">
        <v>0.1676572622425663</v>
      </c>
      <c r="CA112" s="7" t="n">
        <v>0.6753669412148386</v>
      </c>
      <c r="CB112" s="7" t="n">
        <v>0.8230385199381682</v>
      </c>
      <c r="CC112" s="7" t="n">
        <v>0.06806243272081035</v>
      </c>
      <c r="CD112" s="7" t="n">
        <v>0.442582932357776</v>
      </c>
      <c r="CE112" s="7" t="n">
        <v>-0.07352843257585724</v>
      </c>
      <c r="CF112" s="7" t="n">
        <v>0.4056169476655863</v>
      </c>
      <c r="CG112" s="7" t="n">
        <v>0.921265764218133</v>
      </c>
      <c r="CH112" s="7" t="n">
        <v>0.5796026256800526</v>
      </c>
      <c r="CI112" s="7" t="n">
        <v>0.4460621949347835</v>
      </c>
      <c r="CJ112" s="7" t="n">
        <v>-0.1501423752625694</v>
      </c>
      <c r="CK112" s="7" t="n">
        <v>0.4559211151598635</v>
      </c>
      <c r="CL112" s="7" t="n">
        <v>0.6521987569944036</v>
      </c>
      <c r="CM112" s="7" t="n">
        <v>0.9235960230751963</v>
      </c>
      <c r="CN112" s="7" t="n">
        <v>0.3305505690931533</v>
      </c>
      <c r="CO112" s="7" t="n">
        <v>0.687133664762547</v>
      </c>
      <c r="CP112" s="7" t="n">
        <v>0.6436849379290721</v>
      </c>
      <c r="CQ112" s="7" t="n">
        <v>-0.1258734401940657</v>
      </c>
      <c r="CR112" s="7" t="n">
        <v>0.448257945197372</v>
      </c>
      <c r="CS112" s="7" t="n">
        <v>0.3190080033165583</v>
      </c>
      <c r="CT112" s="7" t="n">
        <v>0.016545955403766</v>
      </c>
      <c r="CU112" s="7" t="n">
        <v>-0.1984677511674918</v>
      </c>
      <c r="CV112" s="7" t="n">
        <v>0.2187871252428533</v>
      </c>
      <c r="CW112" s="7" t="n">
        <v>0.4233689634675683</v>
      </c>
      <c r="CX112" s="7" t="n">
        <v>0.9408004136197066</v>
      </c>
      <c r="CY112" s="7" t="n">
        <v>0.976148444372724</v>
      </c>
      <c r="CZ112" s="7" t="n">
        <v>0.9198944419334439</v>
      </c>
      <c r="DA112" s="7" t="n">
        <v>0.07568822726868796</v>
      </c>
      <c r="DB112" s="7" t="n">
        <v>0.4371429977862798</v>
      </c>
      <c r="DC112" s="7" t="n">
        <v>0.412779030167613</v>
      </c>
      <c r="DD112" s="7" t="n">
        <v>0.4677091378442754</v>
      </c>
      <c r="DE112" s="7" t="n">
        <v>0.9897184008137982</v>
      </c>
      <c r="DF112" s="7" t="n">
        <v>0.762452182098291</v>
      </c>
      <c r="DG112" s="7" t="n">
        <v>0.2201960502162676</v>
      </c>
      <c r="DH112" s="7" t="n">
        <v>0.6679476390690572</v>
      </c>
      <c r="DI112" s="7" t="n">
        <v>1</v>
      </c>
      <c r="DJ112" s="7" t="n">
        <v>0.8882643193742183</v>
      </c>
      <c r="DK112" s="7" t="n">
        <v>0.347884002332543</v>
      </c>
      <c r="DL112" s="7" t="n">
        <v>0.3029272470848223</v>
      </c>
      <c r="DM112" s="7" t="n">
        <v>0.8211013599322339</v>
      </c>
      <c r="DN112" s="7" t="n">
        <v>0.5058461859340662</v>
      </c>
      <c r="DO112" s="7" t="n">
        <v>0.9650463441622755</v>
      </c>
      <c r="DP112" s="7" t="n">
        <v>0.9435606370273225</v>
      </c>
      <c r="DQ112" s="7" t="n">
        <v>0.4637745506520484</v>
      </c>
      <c r="DR112" s="7" t="n">
        <v>0.8387606013960182</v>
      </c>
      <c r="DS112" s="7" t="n">
        <v>0.8015762156289457</v>
      </c>
      <c r="DT112" s="7" t="n">
        <v>0.4954926436503207</v>
      </c>
      <c r="DU112" s="7" t="n">
        <v>0.6820158069543357</v>
      </c>
      <c r="DV112" s="7" t="n">
        <v>0.9048645217751234</v>
      </c>
      <c r="DW112" s="7" t="n">
        <v>0.9079685087117981</v>
      </c>
      <c r="DX112" s="7" t="n">
        <v>0.3845345470881287</v>
      </c>
      <c r="DY112" s="7" t="n">
        <v>0.621436686123749</v>
      </c>
      <c r="DZ112" s="7" t="n">
        <v>0.2057566848536171</v>
      </c>
      <c r="EA112" s="7" t="n">
        <v>0.1916899760844504</v>
      </c>
      <c r="EB112" s="7" t="n">
        <v>0.5154288338765182</v>
      </c>
      <c r="EC112" s="7" t="n">
        <v>0.6368567954689773</v>
      </c>
      <c r="ED112" s="7" t="n">
        <v>0.5800369855878311</v>
      </c>
      <c r="EE112" s="7" t="n">
        <v>0.4869075113175748</v>
      </c>
      <c r="EF112" s="7" t="n">
        <v>0.7719245368886224</v>
      </c>
      <c r="EG112" s="7" t="n">
        <v>0.7027229156384239</v>
      </c>
      <c r="EH112" s="7" t="n">
        <v>0.6669203165177644</v>
      </c>
      <c r="EI112" s="7" t="n">
        <v>0.3320259708805896</v>
      </c>
      <c r="EJ112" s="7" t="n">
        <v>0.4994814348895061</v>
      </c>
      <c r="EK112" s="7" t="n">
        <v>0.7893695034537945</v>
      </c>
      <c r="EL112" s="7" t="n">
        <v>0.3441241109706764</v>
      </c>
      <c r="EM112" s="7" t="n">
        <v>0.6787006800931805</v>
      </c>
      <c r="EN112" s="7" t="n">
        <v>0.7244211655628188</v>
      </c>
      <c r="EO112" s="7" t="n">
        <v>-0.07806196726180693</v>
      </c>
      <c r="EP112" s="7" t="n">
        <v>0.4567627708930569</v>
      </c>
      <c r="EQ112" s="7" t="n">
        <v>0.6797016570372303</v>
      </c>
      <c r="ER112" s="7" t="n">
        <v>0.2835401945049227</v>
      </c>
      <c r="ES112" s="7" t="n">
        <v>-0.2391352405789614</v>
      </c>
      <c r="ET112" s="7" t="n">
        <v>0.2243505827723678</v>
      </c>
      <c r="EU112" s="7" t="n">
        <v>0.5521328101266473</v>
      </c>
      <c r="EV112" s="7" t="n">
        <v>0.6937888722541594</v>
      </c>
      <c r="EW112" s="7" t="n">
        <v>-0.1185010050961394</v>
      </c>
      <c r="EX112" s="7" t="n">
        <v>0.5497229834698449</v>
      </c>
      <c r="EY112" s="7" t="n">
        <v>0.3159528746365344</v>
      </c>
      <c r="EZ112" s="7" t="n">
        <v>-0.2173351773258219</v>
      </c>
      <c r="FA112" s="7" t="n">
        <v>0.4333336693360765</v>
      </c>
      <c r="FB112" s="7" t="n">
        <v>0.3525165203245456</v>
      </c>
      <c r="FC112" s="7" t="n">
        <v>-0.1712924206030855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0.6997958160853699</v>
      </c>
      <c r="D113" s="7" t="n">
        <v>0.795463123506291</v>
      </c>
      <c r="E113" s="7" t="n">
        <v>-0.1119066308421969</v>
      </c>
      <c r="F113" s="7" t="n">
        <v>0.6685807509161289</v>
      </c>
      <c r="G113" s="7" t="n">
        <v>0.09813331768944783</v>
      </c>
      <c r="H113" s="7" t="n">
        <v>0.2012439194511074</v>
      </c>
      <c r="I113" s="7" t="n">
        <v>0.517841094645369</v>
      </c>
      <c r="J113" s="7" t="n">
        <v>-0.1055894928615874</v>
      </c>
      <c r="K113" s="7" t="n">
        <v>0.8319987877114883</v>
      </c>
      <c r="L113" s="7" t="n">
        <v>0.8996077341090593</v>
      </c>
      <c r="M113" s="7" t="n">
        <v>0.5504836210880146</v>
      </c>
      <c r="N113" s="7" t="n">
        <v>0.8902621064725273</v>
      </c>
      <c r="O113" s="7" t="n">
        <v>0.9128687424589955</v>
      </c>
      <c r="P113" s="7" t="n">
        <v>0.7400062821667255</v>
      </c>
      <c r="Q113" s="7" t="n">
        <v>0.9304513173203235</v>
      </c>
      <c r="R113" s="7" t="n">
        <v>0.4840726237607196</v>
      </c>
      <c r="S113" s="7" t="n">
        <v>0.8711974192564854</v>
      </c>
      <c r="T113" s="7" t="n">
        <v>0.5129295617018687</v>
      </c>
      <c r="U113" s="7" t="n">
        <v>0.396756199984944</v>
      </c>
      <c r="V113" s="7" t="n">
        <v>0.1827965495713564</v>
      </c>
      <c r="W113" s="7" t="n">
        <v>0.5233435130810455</v>
      </c>
      <c r="X113" s="7" t="n">
        <v>0.1528050459498019</v>
      </c>
      <c r="Y113" s="7" t="n">
        <v>0.7444608484151652</v>
      </c>
      <c r="Z113" s="7" t="n">
        <v>0.829612344972366</v>
      </c>
      <c r="AA113" s="7" t="n">
        <v>0.8088597830215157</v>
      </c>
      <c r="AB113" s="7" t="n">
        <v>0.8473114286767128</v>
      </c>
      <c r="AC113" s="7" t="n">
        <v>0.551727108582752</v>
      </c>
      <c r="AD113" s="7" t="n">
        <v>0.8623987715722461</v>
      </c>
      <c r="AE113" s="7" t="n">
        <v>0.00946455149820489</v>
      </c>
      <c r="AF113" s="7" t="n">
        <v>0.03696615033016905</v>
      </c>
      <c r="AG113" s="7" t="n">
        <v>0.1932333580509763</v>
      </c>
      <c r="AH113" s="7" t="n">
        <v>0.5767684346756731</v>
      </c>
      <c r="AI113" s="7" t="n">
        <v>0.9037396861133543</v>
      </c>
      <c r="AJ113" s="7" t="n">
        <v>0.5468893892049511</v>
      </c>
      <c r="AK113" s="7" t="n">
        <v>0.3754068705631151</v>
      </c>
      <c r="AL113" s="7" t="n">
        <v>0.1524217036784534</v>
      </c>
      <c r="AM113" s="7" t="n">
        <v>0.4707496739459864</v>
      </c>
      <c r="AN113" s="7" t="n">
        <v>0.5778294430563016</v>
      </c>
      <c r="AO113" s="7" t="n">
        <v>0.9465657913423783</v>
      </c>
      <c r="AP113" s="7" t="n">
        <v>0.8656160101409897</v>
      </c>
      <c r="AQ113" s="7" t="n">
        <v>0.8967781416706853</v>
      </c>
      <c r="AR113" s="7" t="n">
        <v>0.8877732589805464</v>
      </c>
      <c r="AS113" s="7" t="n">
        <v>0.905200182399641</v>
      </c>
      <c r="AT113" s="7" t="n">
        <v>0.8306948599465894</v>
      </c>
      <c r="AU113" s="7" t="n">
        <v>0.6963691972929384</v>
      </c>
      <c r="AV113" s="7" t="n">
        <v>0.3628120332016362</v>
      </c>
      <c r="AW113" s="7" t="n">
        <v>0.8741025831841113</v>
      </c>
      <c r="AX113" s="7" t="n">
        <v>0.8993465302115989</v>
      </c>
      <c r="AY113" s="7" t="n">
        <v>0.5315855766323526</v>
      </c>
      <c r="AZ113" s="7" t="n">
        <v>0.1899527335103354</v>
      </c>
      <c r="BA113" s="7" t="n">
        <v>0.5301227606394124</v>
      </c>
      <c r="BB113" s="7" t="n">
        <v>0.5670627054851017</v>
      </c>
      <c r="BC113" s="7" t="n">
        <v>0.8906936611258319</v>
      </c>
      <c r="BD113" s="7" t="n">
        <v>0.4953125693778392</v>
      </c>
      <c r="BE113" s="7" t="n">
        <v>0.8913076231019477</v>
      </c>
      <c r="BF113" s="7" t="n">
        <v>0.3754069774862621</v>
      </c>
      <c r="BG113" s="7" t="n">
        <v>0.4827121400704542</v>
      </c>
      <c r="BH113" s="7" t="n">
        <v>0.6117460093273726</v>
      </c>
      <c r="BI113" s="7" t="n">
        <v>0.6256325164878724</v>
      </c>
      <c r="BJ113" s="7" t="n">
        <v>0.6029768284972559</v>
      </c>
      <c r="BK113" s="7" t="n">
        <v>0.5147362382410847</v>
      </c>
      <c r="BL113" s="7" t="n">
        <v>0.4583511452710989</v>
      </c>
      <c r="BM113" s="7" t="n">
        <v>-0.1977073526946938</v>
      </c>
      <c r="BN113" s="7" t="n">
        <v>0.178737929107204</v>
      </c>
      <c r="BO113" s="7" t="n">
        <v>0.5804691213925807</v>
      </c>
      <c r="BP113" s="7" t="n">
        <v>0.2559386591694124</v>
      </c>
      <c r="BQ113" s="7" t="n">
        <v>0.02634165120212232</v>
      </c>
      <c r="BR113" s="7" t="n">
        <v>0.8194431942820062</v>
      </c>
      <c r="BS113" s="7" t="n">
        <v>0.6497674345457476</v>
      </c>
      <c r="BT113" s="7" t="n">
        <v>0.5873583691000775</v>
      </c>
      <c r="BU113" s="7" t="n">
        <v>0.6968089460210185</v>
      </c>
      <c r="BV113" s="7" t="n">
        <v>0.2020072115771424</v>
      </c>
      <c r="BW113" s="7" t="n">
        <v>0.1962566911107786</v>
      </c>
      <c r="BX113" s="7" t="n">
        <v>0.5543165778460658</v>
      </c>
      <c r="BY113" s="7" t="n">
        <v>0.1564863220611786</v>
      </c>
      <c r="BZ113" s="7" t="n">
        <v>0.2793040429543521</v>
      </c>
      <c r="CA113" s="7" t="n">
        <v>0.8025357871471714</v>
      </c>
      <c r="CB113" s="7" t="n">
        <v>0.9576202652048567</v>
      </c>
      <c r="CC113" s="7" t="n">
        <v>0.1767901297909</v>
      </c>
      <c r="CD113" s="7" t="n">
        <v>0.5296574644039398</v>
      </c>
      <c r="CE113" s="7" t="n">
        <v>0.07373951161004322</v>
      </c>
      <c r="CF113" s="7" t="n">
        <v>0.5222860091497955</v>
      </c>
      <c r="CG113" s="7" t="n">
        <v>0.9474504483148944</v>
      </c>
      <c r="CH113" s="7" t="n">
        <v>0.7028753040757567</v>
      </c>
      <c r="CI113" s="7" t="n">
        <v>0.5763362329003884</v>
      </c>
      <c r="CJ113" s="7" t="n">
        <v>-0.03800807189904312</v>
      </c>
      <c r="CK113" s="7" t="n">
        <v>0.5777660875742372</v>
      </c>
      <c r="CL113" s="7" t="n">
        <v>0.7650028913415742</v>
      </c>
      <c r="CM113" s="7" t="n">
        <v>0.9021602697094462</v>
      </c>
      <c r="CN113" s="7" t="n">
        <v>0.4049920551913543</v>
      </c>
      <c r="CO113" s="7" t="n">
        <v>0.8051308923837639</v>
      </c>
      <c r="CP113" s="7" t="n">
        <v>0.7998100342434233</v>
      </c>
      <c r="CQ113" s="7" t="n">
        <v>0.02527084903057647</v>
      </c>
      <c r="CR113" s="7" t="n">
        <v>0.5658677137628205</v>
      </c>
      <c r="CS113" s="7" t="n">
        <v>0.4682522186460674</v>
      </c>
      <c r="CT113" s="7" t="n">
        <v>0.1374588850805327</v>
      </c>
      <c r="CU113" s="7" t="n">
        <v>-0.1552251815501425</v>
      </c>
      <c r="CV113" s="7" t="n">
        <v>0.3701929113463537</v>
      </c>
      <c r="CW113" s="7" t="n">
        <v>0.5339453410686938</v>
      </c>
      <c r="CX113" s="7" t="n">
        <v>0.9346106452603175</v>
      </c>
      <c r="CY113" s="7" t="n">
        <v>0.8993524237165992</v>
      </c>
      <c r="CZ113" s="7" t="n">
        <v>0.9860728352939562</v>
      </c>
      <c r="DA113" s="7" t="n">
        <v>0.2290622779356246</v>
      </c>
      <c r="DB113" s="7" t="n">
        <v>0.5637614995882309</v>
      </c>
      <c r="DC113" s="7" t="n">
        <v>0.5082259748949373</v>
      </c>
      <c r="DD113" s="7" t="n">
        <v>0.5489345970972921</v>
      </c>
      <c r="DE113" s="7" t="n">
        <v>0.8683640960629482</v>
      </c>
      <c r="DF113" s="7" t="n">
        <v>0.8921976485475256</v>
      </c>
      <c r="DG113" s="7" t="n">
        <v>0.2217333950096729</v>
      </c>
      <c r="DH113" s="7" t="n">
        <v>0.8012750222260593</v>
      </c>
      <c r="DI113" s="7" t="n">
        <v>0.8882643193742183</v>
      </c>
      <c r="DJ113" s="7" t="n">
        <v>1</v>
      </c>
      <c r="DK113" s="7" t="n">
        <v>0.4274587112890719</v>
      </c>
      <c r="DL113" s="7" t="n">
        <v>0.5316913035823994</v>
      </c>
      <c r="DM113" s="7" t="n">
        <v>0.9607008036921103</v>
      </c>
      <c r="DN113" s="7" t="n">
        <v>0.6724727187204909</v>
      </c>
      <c r="DO113" s="7" t="n">
        <v>0.8900138791856911</v>
      </c>
      <c r="DP113" s="7" t="n">
        <v>0.8716496487758743</v>
      </c>
      <c r="DQ113" s="7" t="n">
        <v>0.5852577885979463</v>
      </c>
      <c r="DR113" s="7" t="n">
        <v>0.9180941155454639</v>
      </c>
      <c r="DS113" s="7" t="n">
        <v>0.9362858052908976</v>
      </c>
      <c r="DT113" s="7" t="n">
        <v>0.6162239460644222</v>
      </c>
      <c r="DU113" s="7" t="n">
        <v>0.8939928802642682</v>
      </c>
      <c r="DV113" s="7" t="n">
        <v>0.9773479862034893</v>
      </c>
      <c r="DW113" s="7" t="n">
        <v>0.8749838959725684</v>
      </c>
      <c r="DX113" s="7" t="n">
        <v>0.4826153935861396</v>
      </c>
      <c r="DY113" s="7" t="n">
        <v>0.8063742771397394</v>
      </c>
      <c r="DZ113" s="7" t="n">
        <v>0.3105434516652342</v>
      </c>
      <c r="EA113" s="7" t="n">
        <v>0.3399642004756785</v>
      </c>
      <c r="EB113" s="7" t="n">
        <v>0.6002296953871088</v>
      </c>
      <c r="EC113" s="7" t="n">
        <v>0.8552960291274992</v>
      </c>
      <c r="ED113" s="7" t="n">
        <v>0.7071565558024852</v>
      </c>
      <c r="EE113" s="7" t="n">
        <v>0.5566629597648407</v>
      </c>
      <c r="EF113" s="7" t="n">
        <v>0.8711518656434285</v>
      </c>
      <c r="EG113" s="7" t="n">
        <v>0.8950893644803241</v>
      </c>
      <c r="EH113" s="7" t="n">
        <v>0.8904277711716533</v>
      </c>
      <c r="EI113" s="7" t="n">
        <v>0.4556118724129296</v>
      </c>
      <c r="EJ113" s="7" t="n">
        <v>0.5622382483332666</v>
      </c>
      <c r="EK113" s="7" t="n">
        <v>0.8700709567432633</v>
      </c>
      <c r="EL113" s="7" t="n">
        <v>0.4849222065488084</v>
      </c>
      <c r="EM113" s="7" t="n">
        <v>0.8920190724241275</v>
      </c>
      <c r="EN113" s="7" t="n">
        <v>0.9009400508049255</v>
      </c>
      <c r="EO113" s="7" t="n">
        <v>0.06956812522096188</v>
      </c>
      <c r="EP113" s="7" t="n">
        <v>0.5701114945443541</v>
      </c>
      <c r="EQ113" s="7" t="n">
        <v>0.8930379928534211</v>
      </c>
      <c r="ER113" s="7" t="n">
        <v>0.4427420440290539</v>
      </c>
      <c r="ES113" s="7" t="n">
        <v>-0.1996486784177993</v>
      </c>
      <c r="ET113" s="7" t="n">
        <v>0.4757947904798092</v>
      </c>
      <c r="EU113" s="7" t="n">
        <v>0.6510405438477282</v>
      </c>
      <c r="EV113" s="7" t="n">
        <v>0.8954240121305415</v>
      </c>
      <c r="EW113" s="7" t="n">
        <v>0.04968028509623929</v>
      </c>
      <c r="EX113" s="7" t="n">
        <v>0.6703618119077138</v>
      </c>
      <c r="EY113" s="7" t="n">
        <v>0.422082711763287</v>
      </c>
      <c r="EZ113" s="7" t="n">
        <v>-0.115641115656815</v>
      </c>
      <c r="FA113" s="7" t="n">
        <v>0.5720092431733618</v>
      </c>
      <c r="FB113" s="7" t="n">
        <v>0.4332563361153103</v>
      </c>
      <c r="FC113" s="7" t="n">
        <v>-0.05644863868034185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0.367074716755305</v>
      </c>
      <c r="D114" s="7" t="n">
        <v>0.4393132109433491</v>
      </c>
      <c r="E114" s="7" t="n">
        <v>-0.1511986795585981</v>
      </c>
      <c r="F114" s="7" t="n">
        <v>0.3569978208688699</v>
      </c>
      <c r="G114" s="7" t="n">
        <v>-0.03413067982457532</v>
      </c>
      <c r="H114" s="7" t="n">
        <v>0.2134879479236225</v>
      </c>
      <c r="I114" s="7" t="n">
        <v>0.7418930298202556</v>
      </c>
      <c r="J114" s="7" t="n">
        <v>-0.0858243200303003</v>
      </c>
      <c r="K114" s="7" t="n">
        <v>0.4399482849070114</v>
      </c>
      <c r="L114" s="7" t="n">
        <v>0.1959064649156749</v>
      </c>
      <c r="M114" s="7" t="n">
        <v>0.8696330621026466</v>
      </c>
      <c r="N114" s="7" t="n">
        <v>0.1746999860262204</v>
      </c>
      <c r="O114" s="7" t="n">
        <v>0.2422227125907603</v>
      </c>
      <c r="P114" s="7" t="n">
        <v>0.4673418365303286</v>
      </c>
      <c r="Q114" s="7" t="n">
        <v>0.3185958441773114</v>
      </c>
      <c r="R114" s="7" t="n">
        <v>0.4177411446658167</v>
      </c>
      <c r="S114" s="7" t="n">
        <v>0.4677945892368382</v>
      </c>
      <c r="T114" s="7" t="n">
        <v>0.3912369878668327</v>
      </c>
      <c r="U114" s="7" t="n">
        <v>0.2643434575416</v>
      </c>
      <c r="V114" s="7" t="n">
        <v>0.2526567504254386</v>
      </c>
      <c r="W114" s="7" t="n">
        <v>0.3885295243072225</v>
      </c>
      <c r="X114" s="7" t="n">
        <v>0.07800141302234263</v>
      </c>
      <c r="Y114" s="7" t="n">
        <v>0.400374051811148</v>
      </c>
      <c r="Z114" s="7" t="n">
        <v>0.4644185551515103</v>
      </c>
      <c r="AA114" s="7" t="n">
        <v>0.4176636432460063</v>
      </c>
      <c r="AB114" s="7" t="n">
        <v>0.4446559800150588</v>
      </c>
      <c r="AC114" s="7" t="n">
        <v>0.8628118004362962</v>
      </c>
      <c r="AD114" s="7" t="n">
        <v>0.5771091582254481</v>
      </c>
      <c r="AE114" s="7" t="n">
        <v>-0.01402115316578429</v>
      </c>
      <c r="AF114" s="7" t="n">
        <v>0.08289930408420436</v>
      </c>
      <c r="AG114" s="7" t="n">
        <v>0.2029089696816616</v>
      </c>
      <c r="AH114" s="7" t="n">
        <v>0.8699205008178726</v>
      </c>
      <c r="AI114" s="7" t="n">
        <v>0.3628351480831966</v>
      </c>
      <c r="AJ114" s="7" t="n">
        <v>0.408658877922089</v>
      </c>
      <c r="AK114" s="7" t="n">
        <v>0.2380428888404088</v>
      </c>
      <c r="AL114" s="7" t="n">
        <v>0.06771692008219148</v>
      </c>
      <c r="AM114" s="7" t="n">
        <v>0.4141314142557062</v>
      </c>
      <c r="AN114" s="7" t="n">
        <v>0.8739212653554593</v>
      </c>
      <c r="AO114" s="7" t="n">
        <v>0.2993495863689075</v>
      </c>
      <c r="AP114" s="7" t="n">
        <v>0.4681518912685562</v>
      </c>
      <c r="AQ114" s="7" t="n">
        <v>0.5052921912038639</v>
      </c>
      <c r="AR114" s="7" t="n">
        <v>0.4277913372071751</v>
      </c>
      <c r="AS114" s="7" t="n">
        <v>0.4892563302350455</v>
      </c>
      <c r="AT114" s="7" t="n">
        <v>0.4644772023584998</v>
      </c>
      <c r="AU114" s="7" t="n">
        <v>0.3884077365229217</v>
      </c>
      <c r="AV114" s="7" t="n">
        <v>0.2923794466676652</v>
      </c>
      <c r="AW114" s="7" t="n">
        <v>0.4794164105325638</v>
      </c>
      <c r="AX114" s="7" t="n">
        <v>0.3461229812978301</v>
      </c>
      <c r="AY114" s="7" t="n">
        <v>0.393735486715281</v>
      </c>
      <c r="AZ114" s="7" t="n">
        <v>0.2593512104488905</v>
      </c>
      <c r="BA114" s="7" t="n">
        <v>0.2024946517969103</v>
      </c>
      <c r="BB114" s="7" t="n">
        <v>0.8580321004971171</v>
      </c>
      <c r="BC114" s="7" t="n">
        <v>0.5101953113438634</v>
      </c>
      <c r="BD114" s="7" t="n">
        <v>0.3986706197864555</v>
      </c>
      <c r="BE114" s="7" t="n">
        <v>0.46788030381372</v>
      </c>
      <c r="BF114" s="7" t="n">
        <v>0.2380432119264996</v>
      </c>
      <c r="BG114" s="7" t="n">
        <v>0.2156808540323684</v>
      </c>
      <c r="BH114" s="7" t="n">
        <v>0.3313562128773537</v>
      </c>
      <c r="BI114" s="7" t="n">
        <v>0.2912236436969874</v>
      </c>
      <c r="BJ114" s="7" t="n">
        <v>0.3545086722732042</v>
      </c>
      <c r="BK114" s="7" t="n">
        <v>0.2039966192865539</v>
      </c>
      <c r="BL114" s="7" t="n">
        <v>0.4744124320530047</v>
      </c>
      <c r="BM114" s="7" t="n">
        <v>-0.2120688777070662</v>
      </c>
      <c r="BN114" s="7" t="n">
        <v>0.1918772719033514</v>
      </c>
      <c r="BO114" s="7" t="n">
        <v>0.675254403011445</v>
      </c>
      <c r="BP114" s="7" t="n">
        <v>0.09299245368259876</v>
      </c>
      <c r="BQ114" s="7" t="n">
        <v>0.05012363440631135</v>
      </c>
      <c r="BR114" s="7" t="n">
        <v>0.3760954291000508</v>
      </c>
      <c r="BS114" s="7" t="n">
        <v>0.4996663710375524</v>
      </c>
      <c r="BT114" s="7" t="n">
        <v>0.2445230364736829</v>
      </c>
      <c r="BU114" s="7" t="n">
        <v>0.2113619487888863</v>
      </c>
      <c r="BV114" s="7" t="n">
        <v>0.2388914838366001</v>
      </c>
      <c r="BW114" s="7" t="n">
        <v>0.1070051231655317</v>
      </c>
      <c r="BX114" s="7" t="n">
        <v>0.3580375274191342</v>
      </c>
      <c r="BY114" s="7" t="n">
        <v>0.1132662471995187</v>
      </c>
      <c r="BZ114" s="7" t="n">
        <v>0.3890911585953237</v>
      </c>
      <c r="CA114" s="7" t="n">
        <v>0.2609866319210052</v>
      </c>
      <c r="CB114" s="7" t="n">
        <v>0.2992735668183631</v>
      </c>
      <c r="CC114" s="7" t="n">
        <v>0.236726822049706</v>
      </c>
      <c r="CD114" s="7" t="n">
        <v>0.2406625048946914</v>
      </c>
      <c r="CE114" s="7" t="n">
        <v>-0.006793174060804763</v>
      </c>
      <c r="CF114" s="7" t="n">
        <v>0.3975690143446897</v>
      </c>
      <c r="CG114" s="7" t="n">
        <v>0.3010631860439222</v>
      </c>
      <c r="CH114" s="7" t="n">
        <v>0.2673935765585074</v>
      </c>
      <c r="CI114" s="7" t="n">
        <v>0.9031951644427507</v>
      </c>
      <c r="CJ114" s="7" t="n">
        <v>-0.06279759222128464</v>
      </c>
      <c r="CK114" s="7" t="n">
        <v>0.8997608856586302</v>
      </c>
      <c r="CL114" s="7" t="n">
        <v>0.2887966249788147</v>
      </c>
      <c r="CM114" s="7" t="n">
        <v>0.3296026352920038</v>
      </c>
      <c r="CN114" s="7" t="n">
        <v>0.2685637700460338</v>
      </c>
      <c r="CO114" s="7" t="n">
        <v>0.2632795842699625</v>
      </c>
      <c r="CP114" s="7" t="n">
        <v>0.432933639343127</v>
      </c>
      <c r="CQ114" s="7" t="n">
        <v>0.01016297284588317</v>
      </c>
      <c r="CR114" s="7" t="n">
        <v>0.2419306309345001</v>
      </c>
      <c r="CS114" s="7" t="n">
        <v>0.4784393174550869</v>
      </c>
      <c r="CT114" s="7" t="n">
        <v>0.06639736920176927</v>
      </c>
      <c r="CU114" s="7" t="n">
        <v>-0.1878412221256607</v>
      </c>
      <c r="CV114" s="7" t="n">
        <v>0.2222168598985925</v>
      </c>
      <c r="CW114" s="7" t="n">
        <v>0.351643374628639</v>
      </c>
      <c r="CX114" s="7" t="n">
        <v>0.292295569303454</v>
      </c>
      <c r="CY114" s="7" t="n">
        <v>0.3693752310963311</v>
      </c>
      <c r="CZ114" s="7" t="n">
        <v>0.4618287485024161</v>
      </c>
      <c r="DA114" s="7" t="n">
        <v>0.1968802911876436</v>
      </c>
      <c r="DB114" s="7" t="n">
        <v>0.860488158988578</v>
      </c>
      <c r="DC114" s="7" t="n">
        <v>0.2662517910874059</v>
      </c>
      <c r="DD114" s="7" t="n">
        <v>0.9361646374454868</v>
      </c>
      <c r="DE114" s="7" t="n">
        <v>0.3429952820800419</v>
      </c>
      <c r="DF114" s="7" t="n">
        <v>0.3869256343710185</v>
      </c>
      <c r="DG114" s="7" t="n">
        <v>0.2693666648762987</v>
      </c>
      <c r="DH114" s="7" t="n">
        <v>0.2350562858563886</v>
      </c>
      <c r="DI114" s="7" t="n">
        <v>0.347884002332543</v>
      </c>
      <c r="DJ114" s="7" t="n">
        <v>0.4274587112890719</v>
      </c>
      <c r="DK114" s="7" t="n">
        <v>1</v>
      </c>
      <c r="DL114" s="7" t="n">
        <v>0.2168244139424966</v>
      </c>
      <c r="DM114" s="7" t="n">
        <v>0.2986660438220149</v>
      </c>
      <c r="DN114" s="7" t="n">
        <v>0.4730666803261498</v>
      </c>
      <c r="DO114" s="7" t="n">
        <v>0.3306358267809273</v>
      </c>
      <c r="DP114" s="7" t="n">
        <v>0.3753075234579574</v>
      </c>
      <c r="DQ114" s="7" t="n">
        <v>0.8592104027468971</v>
      </c>
      <c r="DR114" s="7" t="n">
        <v>0.2990258971255946</v>
      </c>
      <c r="DS114" s="7" t="n">
        <v>0.2981634790601901</v>
      </c>
      <c r="DT114" s="7" t="n">
        <v>0.3487548573508458</v>
      </c>
      <c r="DU114" s="7" t="n">
        <v>0.2564332329284988</v>
      </c>
      <c r="DV114" s="7" t="n">
        <v>0.3977493309048554</v>
      </c>
      <c r="DW114" s="7" t="n">
        <v>0.4428381557850309</v>
      </c>
      <c r="DX114" s="7" t="n">
        <v>0.4277620008932875</v>
      </c>
      <c r="DY114" s="7" t="n">
        <v>0.3016284475950716</v>
      </c>
      <c r="DZ114" s="7" t="n">
        <v>0.2037621063558511</v>
      </c>
      <c r="EA114" s="7" t="n">
        <v>0.1735601974895017</v>
      </c>
      <c r="EB114" s="7" t="n">
        <v>0.268963946038317</v>
      </c>
      <c r="EC114" s="7" t="n">
        <v>0.2121285797426364</v>
      </c>
      <c r="ED114" s="7" t="n">
        <v>0.4256436465531224</v>
      </c>
      <c r="EE114" s="7" t="n">
        <v>0.3317044005102454</v>
      </c>
      <c r="EF114" s="7" t="n">
        <v>0.3607277024441133</v>
      </c>
      <c r="EG114" s="7" t="n">
        <v>0.1918075203675923</v>
      </c>
      <c r="EH114" s="7" t="n">
        <v>0.2057160516762884</v>
      </c>
      <c r="EI114" s="7" t="n">
        <v>0.3207602966884653</v>
      </c>
      <c r="EJ114" s="7" t="n">
        <v>0.3657274057354497</v>
      </c>
      <c r="EK114" s="7" t="n">
        <v>0.335305459809992</v>
      </c>
      <c r="EL114" s="7" t="n">
        <v>0.5010450328126619</v>
      </c>
      <c r="EM114" s="7" t="n">
        <v>0.2011711831007084</v>
      </c>
      <c r="EN114" s="7" t="n">
        <v>0.2494784250495218</v>
      </c>
      <c r="EO114" s="7" t="n">
        <v>0.03186877830383857</v>
      </c>
      <c r="EP114" s="7" t="n">
        <v>0.3777007462101481</v>
      </c>
      <c r="EQ114" s="7" t="n">
        <v>0.2076370657694323</v>
      </c>
      <c r="ER114" s="7" t="n">
        <v>0.3640672211710163</v>
      </c>
      <c r="ES114" s="7" t="n">
        <v>-0.2166331261895008</v>
      </c>
      <c r="ET114" s="7" t="n">
        <v>0.2332980859027746</v>
      </c>
      <c r="EU114" s="7" t="n">
        <v>0.2178215123354398</v>
      </c>
      <c r="EV114" s="7" t="n">
        <v>0.2089806808356038</v>
      </c>
      <c r="EW114" s="7" t="n">
        <v>0.0383920891397217</v>
      </c>
      <c r="EX114" s="7" t="n">
        <v>0.2252937402947533</v>
      </c>
      <c r="EY114" s="7" t="n">
        <v>0.3604012278356797</v>
      </c>
      <c r="EZ114" s="7" t="n">
        <v>-0.09978421656692869</v>
      </c>
      <c r="FA114" s="7" t="n">
        <v>0.3219092034793608</v>
      </c>
      <c r="FB114" s="7" t="n">
        <v>0.9890287820990501</v>
      </c>
      <c r="FC114" s="7" t="n">
        <v>-0.06179031310382959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0.735253774917318</v>
      </c>
      <c r="D115" s="7" t="n">
        <v>0.663716261470477</v>
      </c>
      <c r="E115" s="7" t="n">
        <v>0.2223667256297951</v>
      </c>
      <c r="F115" s="7" t="n">
        <v>0.6751414248181152</v>
      </c>
      <c r="G115" s="7" t="n">
        <v>0.5427917709941491</v>
      </c>
      <c r="H115" s="7" t="n">
        <v>0.4045493287311436</v>
      </c>
      <c r="I115" s="7" t="n">
        <v>0.423802531899351</v>
      </c>
      <c r="J115" s="7" t="n">
        <v>0.1717234479900629</v>
      </c>
      <c r="K115" s="7" t="n">
        <v>0.7166366015890036</v>
      </c>
      <c r="L115" s="7" t="n">
        <v>0.569179907171326</v>
      </c>
      <c r="M115" s="7" t="n">
        <v>0.3271422103998218</v>
      </c>
      <c r="N115" s="7" t="n">
        <v>0.5417946970122571</v>
      </c>
      <c r="O115" s="7" t="n">
        <v>0.5765109601067084</v>
      </c>
      <c r="P115" s="7" t="n">
        <v>0.6098208521685492</v>
      </c>
      <c r="Q115" s="7" t="n">
        <v>0.5113390084929336</v>
      </c>
      <c r="R115" s="7" t="n">
        <v>0.4961402463586531</v>
      </c>
      <c r="S115" s="7" t="n">
        <v>0.6151011561522759</v>
      </c>
      <c r="T115" s="7" t="n">
        <v>0.4143878791879875</v>
      </c>
      <c r="U115" s="7" t="n">
        <v>0.4391834558876416</v>
      </c>
      <c r="V115" s="7" t="n">
        <v>0.3783496515817537</v>
      </c>
      <c r="W115" s="7" t="n">
        <v>0.4219005670428592</v>
      </c>
      <c r="X115" s="7" t="n">
        <v>0.3540794571082559</v>
      </c>
      <c r="Y115" s="7" t="n">
        <v>0.6851136021701325</v>
      </c>
      <c r="Z115" s="7" t="n">
        <v>0.6554024513177742</v>
      </c>
      <c r="AA115" s="7" t="n">
        <v>0.7161520201919903</v>
      </c>
      <c r="AB115" s="7" t="n">
        <v>0.7357053118723471</v>
      </c>
      <c r="AC115" s="7" t="n">
        <v>0.3252780937667665</v>
      </c>
      <c r="AD115" s="7" t="n">
        <v>0.5492557165757368</v>
      </c>
      <c r="AE115" s="7" t="n">
        <v>0.3053680018285907</v>
      </c>
      <c r="AF115" s="7" t="n">
        <v>0.09663417081487088</v>
      </c>
      <c r="AG115" s="7" t="n">
        <v>0.3700316800367762</v>
      </c>
      <c r="AH115" s="7" t="n">
        <v>0.3615796485597478</v>
      </c>
      <c r="AI115" s="7" t="n">
        <v>0.3124159362551277</v>
      </c>
      <c r="AJ115" s="7" t="n">
        <v>0.4392732897880656</v>
      </c>
      <c r="AK115" s="7" t="n">
        <v>0.5868549018594544</v>
      </c>
      <c r="AL115" s="7" t="n">
        <v>0.3054927072086862</v>
      </c>
      <c r="AM115" s="7" t="n">
        <v>0.459020587068854</v>
      </c>
      <c r="AN115" s="7" t="n">
        <v>0.3767951209185482</v>
      </c>
      <c r="AO115" s="7" t="n">
        <v>0.6065013796782714</v>
      </c>
      <c r="AP115" s="7" t="n">
        <v>0.6715012818723249</v>
      </c>
      <c r="AQ115" s="7" t="n">
        <v>0.6024363276956017</v>
      </c>
      <c r="AR115" s="7" t="n">
        <v>0.4763667746290819</v>
      </c>
      <c r="AS115" s="7" t="n">
        <v>0.5686907315717962</v>
      </c>
      <c r="AT115" s="7" t="n">
        <v>0.7527509802697679</v>
      </c>
      <c r="AU115" s="7" t="n">
        <v>0.6420983891846114</v>
      </c>
      <c r="AV115" s="7" t="n">
        <v>0.4822304424693593</v>
      </c>
      <c r="AW115" s="7" t="n">
        <v>0.6499537752894906</v>
      </c>
      <c r="AX115" s="7" t="n">
        <v>0.3221763182067918</v>
      </c>
      <c r="AY115" s="7" t="n">
        <v>0.4192689302016376</v>
      </c>
      <c r="AZ115" s="7" t="n">
        <v>0.3821441643512645</v>
      </c>
      <c r="BA115" s="7" t="n">
        <v>0.996096307460192</v>
      </c>
      <c r="BB115" s="7" t="n">
        <v>0.3661995647751797</v>
      </c>
      <c r="BC115" s="7" t="n">
        <v>0.5740789132167148</v>
      </c>
      <c r="BD115" s="7" t="n">
        <v>0.4751382654244471</v>
      </c>
      <c r="BE115" s="7" t="n">
        <v>0.6441631734482863</v>
      </c>
      <c r="BF115" s="7" t="n">
        <v>0.5868550112132321</v>
      </c>
      <c r="BG115" s="7" t="n">
        <v>0.9851082954174113</v>
      </c>
      <c r="BH115" s="7" t="n">
        <v>0.6328017671583386</v>
      </c>
      <c r="BI115" s="7" t="n">
        <v>0.3978076150993685</v>
      </c>
      <c r="BJ115" s="7" t="n">
        <v>0.6362698085847148</v>
      </c>
      <c r="BK115" s="7" t="n">
        <v>0.9971673786949665</v>
      </c>
      <c r="BL115" s="7" t="n">
        <v>0.4948246351669374</v>
      </c>
      <c r="BM115" s="7" t="n">
        <v>0.04242477345857409</v>
      </c>
      <c r="BN115" s="7" t="n">
        <v>0.3315501931250542</v>
      </c>
      <c r="BO115" s="7" t="n">
        <v>0.4702167371189409</v>
      </c>
      <c r="BP115" s="7" t="n">
        <v>0.3812699276334218</v>
      </c>
      <c r="BQ115" s="7" t="n">
        <v>0.2261573268848296</v>
      </c>
      <c r="BR115" s="7" t="n">
        <v>0.6122647815297977</v>
      </c>
      <c r="BS115" s="7" t="n">
        <v>0.6785517358511243</v>
      </c>
      <c r="BT115" s="7" t="n">
        <v>0.5385011441979551</v>
      </c>
      <c r="BU115" s="7" t="n">
        <v>0.6977915008559334</v>
      </c>
      <c r="BV115" s="7" t="n">
        <v>0.3846095189354172</v>
      </c>
      <c r="BW115" s="7" t="n">
        <v>0.337579590187463</v>
      </c>
      <c r="BX115" s="7" t="n">
        <v>0.5416641406346482</v>
      </c>
      <c r="BY115" s="7" t="n">
        <v>0.5038767590035114</v>
      </c>
      <c r="BZ115" s="7" t="n">
        <v>0.4274503446813838</v>
      </c>
      <c r="CA115" s="7" t="n">
        <v>0.6711478399382795</v>
      </c>
      <c r="CB115" s="7" t="n">
        <v>0.5621756036656084</v>
      </c>
      <c r="CC115" s="7" t="n">
        <v>0.3848786335399815</v>
      </c>
      <c r="CD115" s="7" t="n">
        <v>0.5793211833821489</v>
      </c>
      <c r="CE115" s="7" t="n">
        <v>0.3144675244461297</v>
      </c>
      <c r="CF115" s="7" t="n">
        <v>0.4375450099817623</v>
      </c>
      <c r="CG115" s="7" t="n">
        <v>0.4335629171858387</v>
      </c>
      <c r="CH115" s="7" t="n">
        <v>0.554274200199997</v>
      </c>
      <c r="CI115" s="7" t="n">
        <v>0.3537094382014507</v>
      </c>
      <c r="CJ115" s="7" t="n">
        <v>0.1859923120579931</v>
      </c>
      <c r="CK115" s="7" t="n">
        <v>0.3783372008843245</v>
      </c>
      <c r="CL115" s="7" t="n">
        <v>0.5275600366795603</v>
      </c>
      <c r="CM115" s="7" t="n">
        <v>0.4450721877041788</v>
      </c>
      <c r="CN115" s="7" t="n">
        <v>0.2881322407189053</v>
      </c>
      <c r="CO115" s="7" t="n">
        <v>0.5711764840122524</v>
      </c>
      <c r="CP115" s="7" t="n">
        <v>0.7288865785799243</v>
      </c>
      <c r="CQ115" s="7" t="n">
        <v>0.3212265119133543</v>
      </c>
      <c r="CR115" s="7" t="n">
        <v>0.7905491720687183</v>
      </c>
      <c r="CS115" s="7" t="n">
        <v>0.5008486706300889</v>
      </c>
      <c r="CT115" s="7" t="n">
        <v>0.3623868884546146</v>
      </c>
      <c r="CU115" s="7" t="n">
        <v>0.08166241691820626</v>
      </c>
      <c r="CV115" s="7" t="n">
        <v>0.4979621414532969</v>
      </c>
      <c r="CW115" s="7" t="n">
        <v>0.564306929142795</v>
      </c>
      <c r="CX115" s="7" t="n">
        <v>0.3975145310119972</v>
      </c>
      <c r="CY115" s="7" t="n">
        <v>0.3303119751017982</v>
      </c>
      <c r="CZ115" s="7" t="n">
        <v>0.5071165294234091</v>
      </c>
      <c r="DA115" s="7" t="n">
        <v>0.4457188241302134</v>
      </c>
      <c r="DB115" s="7" t="n">
        <v>0.3162758093190856</v>
      </c>
      <c r="DC115" s="7" t="n">
        <v>0.451111307415647</v>
      </c>
      <c r="DD115" s="7" t="n">
        <v>0.2813706866339787</v>
      </c>
      <c r="DE115" s="7" t="n">
        <v>0.2904856992306613</v>
      </c>
      <c r="DF115" s="7" t="n">
        <v>0.6208048377942084</v>
      </c>
      <c r="DG115" s="7" t="n">
        <v>0.02282279614952315</v>
      </c>
      <c r="DH115" s="7" t="n">
        <v>0.6084731098087527</v>
      </c>
      <c r="DI115" s="7" t="n">
        <v>0.3029272470848223</v>
      </c>
      <c r="DJ115" s="7" t="n">
        <v>0.5316913035823994</v>
      </c>
      <c r="DK115" s="7" t="n">
        <v>0.2168244139424966</v>
      </c>
      <c r="DL115" s="7" t="n">
        <v>1</v>
      </c>
      <c r="DM115" s="7" t="n">
        <v>0.5545953515446029</v>
      </c>
      <c r="DN115" s="7" t="n">
        <v>0.63444370942739</v>
      </c>
      <c r="DO115" s="7" t="n">
        <v>0.3673905803136582</v>
      </c>
      <c r="DP115" s="7" t="n">
        <v>0.3619901497224361</v>
      </c>
      <c r="DQ115" s="7" t="n">
        <v>0.3393987427524151</v>
      </c>
      <c r="DR115" s="7" t="n">
        <v>0.4660114282522017</v>
      </c>
      <c r="DS115" s="7" t="n">
        <v>0.5517124315152317</v>
      </c>
      <c r="DT115" s="7" t="n">
        <v>0.6378273225993422</v>
      </c>
      <c r="DU115" s="7" t="n">
        <v>0.6973102330995998</v>
      </c>
      <c r="DV115" s="7" t="n">
        <v>0.4901495770082365</v>
      </c>
      <c r="DW115" s="7" t="n">
        <v>0.4822117178454483</v>
      </c>
      <c r="DX115" s="7" t="n">
        <v>0.4212362710298372</v>
      </c>
      <c r="DY115" s="7" t="n">
        <v>0.5187756067733927</v>
      </c>
      <c r="DZ115" s="7" t="n">
        <v>0.402989643285363</v>
      </c>
      <c r="EA115" s="7" t="n">
        <v>0.5852537588392285</v>
      </c>
      <c r="EB115" s="7" t="n">
        <v>0.4226647291143721</v>
      </c>
      <c r="EC115" s="7" t="n">
        <v>0.5256933510982215</v>
      </c>
      <c r="ED115" s="7" t="n">
        <v>0.5323078690808457</v>
      </c>
      <c r="EE115" s="7" t="n">
        <v>0.5736416088922227</v>
      </c>
      <c r="EF115" s="7" t="n">
        <v>0.6092621054750402</v>
      </c>
      <c r="EG115" s="7" t="n">
        <v>0.5688354060950864</v>
      </c>
      <c r="EH115" s="7" t="n">
        <v>0.5570678559184858</v>
      </c>
      <c r="EI115" s="7" t="n">
        <v>0.4609403062529992</v>
      </c>
      <c r="EJ115" s="7" t="n">
        <v>0.4712777614572286</v>
      </c>
      <c r="EK115" s="7" t="n">
        <v>0.5337713382798999</v>
      </c>
      <c r="EL115" s="7" t="n">
        <v>0.4914798338470946</v>
      </c>
      <c r="EM115" s="7" t="n">
        <v>0.5622143461603836</v>
      </c>
      <c r="EN115" s="7" t="n">
        <v>0.5737568521452485</v>
      </c>
      <c r="EO115" s="7" t="n">
        <v>0.3294324764632466</v>
      </c>
      <c r="EP115" s="7" t="n">
        <v>0.4503155684888154</v>
      </c>
      <c r="EQ115" s="7" t="n">
        <v>0.5640347982181695</v>
      </c>
      <c r="ER115" s="7" t="n">
        <v>0.5260768528436894</v>
      </c>
      <c r="ES115" s="7" t="n">
        <v>0.0405342376693096</v>
      </c>
      <c r="ET115" s="7" t="n">
        <v>0.9609312594862015</v>
      </c>
      <c r="EU115" s="7" t="n">
        <v>0.6599986083477214</v>
      </c>
      <c r="EV115" s="7" t="n">
        <v>0.5694642130161157</v>
      </c>
      <c r="EW115" s="7" t="n">
        <v>0.2581703929353165</v>
      </c>
      <c r="EX115" s="7" t="n">
        <v>0.7096573823448963</v>
      </c>
      <c r="EY115" s="7" t="n">
        <v>0.3990496418755047</v>
      </c>
      <c r="EZ115" s="7" t="n">
        <v>0.1805572100576665</v>
      </c>
      <c r="FA115" s="7" t="n">
        <v>0.5187143183649189</v>
      </c>
      <c r="FB115" s="7" t="n">
        <v>0.2375106001559188</v>
      </c>
      <c r="FC115" s="7" t="n">
        <v>0.209735976177398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0.6968282744116554</v>
      </c>
      <c r="D116" s="7" t="n">
        <v>0.7630482605311373</v>
      </c>
      <c r="E116" s="7" t="n">
        <v>-0.08087664604969046</v>
      </c>
      <c r="F116" s="7" t="n">
        <v>0.6551057493347231</v>
      </c>
      <c r="G116" s="7" t="n">
        <v>0.1425864680244331</v>
      </c>
      <c r="H116" s="7" t="n">
        <v>0.1964897208876879</v>
      </c>
      <c r="I116" s="7" t="n">
        <v>0.4122037387286431</v>
      </c>
      <c r="J116" s="7" t="n">
        <v>-0.09060977673519816</v>
      </c>
      <c r="K116" s="7" t="n">
        <v>0.8029898070465183</v>
      </c>
      <c r="L116" s="7" t="n">
        <v>0.9298231498562951</v>
      </c>
      <c r="M116" s="7" t="n">
        <v>0.4438532124091868</v>
      </c>
      <c r="N116" s="7" t="n">
        <v>0.9184051843686595</v>
      </c>
      <c r="O116" s="7" t="n">
        <v>0.9315843982960638</v>
      </c>
      <c r="P116" s="7" t="n">
        <v>0.7180851507265943</v>
      </c>
      <c r="Q116" s="7" t="n">
        <v>0.9228833594585536</v>
      </c>
      <c r="R116" s="7" t="n">
        <v>0.4334111145060639</v>
      </c>
      <c r="S116" s="7" t="n">
        <v>0.8462442309731827</v>
      </c>
      <c r="T116" s="7" t="n">
        <v>0.434667321761578</v>
      </c>
      <c r="U116" s="7" t="n">
        <v>0.3846638137125261</v>
      </c>
      <c r="V116" s="7" t="n">
        <v>0.1734373251004381</v>
      </c>
      <c r="W116" s="7" t="n">
        <v>0.4467915788904742</v>
      </c>
      <c r="X116" s="7" t="n">
        <v>0.160362519343878</v>
      </c>
      <c r="Y116" s="7" t="n">
        <v>0.7507760066343543</v>
      </c>
      <c r="Z116" s="7" t="n">
        <v>0.7941532707458187</v>
      </c>
      <c r="AA116" s="7" t="n">
        <v>0.8044550936747032</v>
      </c>
      <c r="AB116" s="7" t="n">
        <v>0.8254514580663909</v>
      </c>
      <c r="AC116" s="7" t="n">
        <v>0.4228401817849888</v>
      </c>
      <c r="AD116" s="7" t="n">
        <v>0.7910385798752628</v>
      </c>
      <c r="AE116" s="7" t="n">
        <v>0.01427491713740255</v>
      </c>
      <c r="AF116" s="7" t="n">
        <v>0.008687228722764355</v>
      </c>
      <c r="AG116" s="7" t="n">
        <v>0.1998958636930172</v>
      </c>
      <c r="AH116" s="7" t="n">
        <v>0.4585656405454522</v>
      </c>
      <c r="AI116" s="7" t="n">
        <v>0.8307103133328354</v>
      </c>
      <c r="AJ116" s="7" t="n">
        <v>0.4854984814206527</v>
      </c>
      <c r="AK116" s="7" t="n">
        <v>0.3613122320378571</v>
      </c>
      <c r="AL116" s="7" t="n">
        <v>0.192725041038229</v>
      </c>
      <c r="AM116" s="7" t="n">
        <v>0.4054790506012673</v>
      </c>
      <c r="AN116" s="7" t="n">
        <v>0.4642449067428793</v>
      </c>
      <c r="AO116" s="7" t="n">
        <v>0.9833566305785765</v>
      </c>
      <c r="AP116" s="7" t="n">
        <v>0.8422919664687282</v>
      </c>
      <c r="AQ116" s="7" t="n">
        <v>0.837247652123793</v>
      </c>
      <c r="AR116" s="7" t="n">
        <v>0.8077746345242529</v>
      </c>
      <c r="AS116" s="7" t="n">
        <v>0.8389570318620173</v>
      </c>
      <c r="AT116" s="7" t="n">
        <v>0.8156068751006692</v>
      </c>
      <c r="AU116" s="7" t="n">
        <v>0.7044964499881293</v>
      </c>
      <c r="AV116" s="7" t="n">
        <v>0.3359965591757753</v>
      </c>
      <c r="AW116" s="7" t="n">
        <v>0.8343633947544485</v>
      </c>
      <c r="AX116" s="7" t="n">
        <v>0.8319889536687924</v>
      </c>
      <c r="AY116" s="7" t="n">
        <v>0.4520628009310045</v>
      </c>
      <c r="AZ116" s="7" t="n">
        <v>0.1774163158524145</v>
      </c>
      <c r="BA116" s="7" t="n">
        <v>0.554184193854018</v>
      </c>
      <c r="BB116" s="7" t="n">
        <v>0.469484790991076</v>
      </c>
      <c r="BC116" s="7" t="n">
        <v>0.8254171114362544</v>
      </c>
      <c r="BD116" s="7" t="n">
        <v>0.437347082269728</v>
      </c>
      <c r="BE116" s="7" t="n">
        <v>0.852745171429269</v>
      </c>
      <c r="BF116" s="7" t="n">
        <v>0.3613121867144397</v>
      </c>
      <c r="BG116" s="7" t="n">
        <v>0.5125576288924325</v>
      </c>
      <c r="BH116" s="7" t="n">
        <v>0.6427562605558572</v>
      </c>
      <c r="BI116" s="7" t="n">
        <v>0.6277682368975271</v>
      </c>
      <c r="BJ116" s="7" t="n">
        <v>0.6211978831598658</v>
      </c>
      <c r="BK116" s="7" t="n">
        <v>0.5402864633438398</v>
      </c>
      <c r="BL116" s="7" t="n">
        <v>0.4242355657812371</v>
      </c>
      <c r="BM116" s="7" t="n">
        <v>-0.1623327000842495</v>
      </c>
      <c r="BN116" s="7" t="n">
        <v>0.1678426734962638</v>
      </c>
      <c r="BO116" s="7" t="n">
        <v>0.5209847473258966</v>
      </c>
      <c r="BP116" s="7" t="n">
        <v>0.2343761053380229</v>
      </c>
      <c r="BQ116" s="7" t="n">
        <v>0.009891706035965656</v>
      </c>
      <c r="BR116" s="7" t="n">
        <v>0.7999252744986072</v>
      </c>
      <c r="BS116" s="7" t="n">
        <v>0.6172204768749914</v>
      </c>
      <c r="BT116" s="7" t="n">
        <v>0.5667836468835905</v>
      </c>
      <c r="BU116" s="7" t="n">
        <v>0.7361579135776652</v>
      </c>
      <c r="BV116" s="7" t="n">
        <v>0.1833724185256903</v>
      </c>
      <c r="BW116" s="7" t="n">
        <v>0.152159809608694</v>
      </c>
      <c r="BX116" s="7" t="n">
        <v>0.5195678250410595</v>
      </c>
      <c r="BY116" s="7" t="n">
        <v>0.1613334476921319</v>
      </c>
      <c r="BZ116" s="7" t="n">
        <v>0.2640104716888957</v>
      </c>
      <c r="CA116" s="7" t="n">
        <v>0.8461073252639403</v>
      </c>
      <c r="CB116" s="7" t="n">
        <v>0.9955630054273208</v>
      </c>
      <c r="CC116" s="7" t="n">
        <v>0.1686327365635163</v>
      </c>
      <c r="CD116" s="7" t="n">
        <v>0.5481275764337639</v>
      </c>
      <c r="CE116" s="7" t="n">
        <v>0.1403105335262191</v>
      </c>
      <c r="CF116" s="7" t="n">
        <v>0.4497976353230129</v>
      </c>
      <c r="CG116" s="7" t="n">
        <v>0.9274481906929392</v>
      </c>
      <c r="CH116" s="7" t="n">
        <v>0.7432794264256968</v>
      </c>
      <c r="CI116" s="7" t="n">
        <v>0.4534366402444336</v>
      </c>
      <c r="CJ116" s="7" t="n">
        <v>-0.04563240997687987</v>
      </c>
      <c r="CK116" s="7" t="n">
        <v>0.4676706667800618</v>
      </c>
      <c r="CL116" s="7" t="n">
        <v>0.8235296133471577</v>
      </c>
      <c r="CM116" s="7" t="n">
        <v>0.8795276637034525</v>
      </c>
      <c r="CN116" s="7" t="n">
        <v>0.4216389245885164</v>
      </c>
      <c r="CO116" s="7" t="n">
        <v>0.8551621152996439</v>
      </c>
      <c r="CP116" s="7" t="n">
        <v>0.7910107274163973</v>
      </c>
      <c r="CQ116" s="7" t="n">
        <v>0.01035752920305906</v>
      </c>
      <c r="CR116" s="7" t="n">
        <v>0.5837815293484583</v>
      </c>
      <c r="CS116" s="7" t="n">
        <v>0.4337853085951044</v>
      </c>
      <c r="CT116" s="7" t="n">
        <v>0.1153463387473511</v>
      </c>
      <c r="CU116" s="7" t="n">
        <v>-0.126735512039325</v>
      </c>
      <c r="CV116" s="7" t="n">
        <v>0.3672406008119017</v>
      </c>
      <c r="CW116" s="7" t="n">
        <v>0.557224587157419</v>
      </c>
      <c r="CX116" s="7" t="n">
        <v>0.9054958603728943</v>
      </c>
      <c r="CY116" s="7" t="n">
        <v>0.8631192173123604</v>
      </c>
      <c r="CZ116" s="7" t="n">
        <v>0.9466887698616445</v>
      </c>
      <c r="DA116" s="7" t="n">
        <v>0.2391588558129129</v>
      </c>
      <c r="DB116" s="7" t="n">
        <v>0.4452472107638624</v>
      </c>
      <c r="DC116" s="7" t="n">
        <v>0.4564101361961219</v>
      </c>
      <c r="DD116" s="7" t="n">
        <v>0.4269974725417349</v>
      </c>
      <c r="DE116" s="7" t="n">
        <v>0.8077522408433995</v>
      </c>
      <c r="DF116" s="7" t="n">
        <v>0.8968195029755123</v>
      </c>
      <c r="DG116" s="7" t="n">
        <v>0.1164282921065297</v>
      </c>
      <c r="DH116" s="7" t="n">
        <v>0.8368121668908445</v>
      </c>
      <c r="DI116" s="7" t="n">
        <v>0.8211013599322339</v>
      </c>
      <c r="DJ116" s="7" t="n">
        <v>0.9607008036921103</v>
      </c>
      <c r="DK116" s="7" t="n">
        <v>0.2986660438220149</v>
      </c>
      <c r="DL116" s="7" t="n">
        <v>0.5545953515446029</v>
      </c>
      <c r="DM116" s="7" t="n">
        <v>1</v>
      </c>
      <c r="DN116" s="7" t="n">
        <v>0.6692494880258991</v>
      </c>
      <c r="DO116" s="7" t="n">
        <v>0.8431932771108804</v>
      </c>
      <c r="DP116" s="7" t="n">
        <v>0.8169222183325505</v>
      </c>
      <c r="DQ116" s="7" t="n">
        <v>0.4608093425987255</v>
      </c>
      <c r="DR116" s="7" t="n">
        <v>0.9122463879779098</v>
      </c>
      <c r="DS116" s="7" t="n">
        <v>0.9787743071771388</v>
      </c>
      <c r="DT116" s="7" t="n">
        <v>0.6493154630158784</v>
      </c>
      <c r="DU116" s="7" t="n">
        <v>0.9289553881874666</v>
      </c>
      <c r="DV116" s="7" t="n">
        <v>0.9312184868868659</v>
      </c>
      <c r="DW116" s="7" t="n">
        <v>0.8066582542851358</v>
      </c>
      <c r="DX116" s="7" t="n">
        <v>0.4227984061376608</v>
      </c>
      <c r="DY116" s="7" t="n">
        <v>0.8089088561559765</v>
      </c>
      <c r="DZ116" s="7" t="n">
        <v>0.2645627319149859</v>
      </c>
      <c r="EA116" s="7" t="n">
        <v>0.3371198764266174</v>
      </c>
      <c r="EB116" s="7" t="n">
        <v>0.5475193914904073</v>
      </c>
      <c r="EC116" s="7" t="n">
        <v>0.8800015281491005</v>
      </c>
      <c r="ED116" s="7" t="n">
        <v>0.705430869474125</v>
      </c>
      <c r="EE116" s="7" t="n">
        <v>0.5709459309120747</v>
      </c>
      <c r="EF116" s="7" t="n">
        <v>0.8876079498819307</v>
      </c>
      <c r="EG116" s="7" t="n">
        <v>0.9282661405081555</v>
      </c>
      <c r="EH116" s="7" t="n">
        <v>0.924939738030751</v>
      </c>
      <c r="EI116" s="7" t="n">
        <v>0.4676884329128954</v>
      </c>
      <c r="EJ116" s="7" t="n">
        <v>0.5029471541321243</v>
      </c>
      <c r="EK116" s="7" t="n">
        <v>0.9097441863040634</v>
      </c>
      <c r="EL116" s="7" t="n">
        <v>0.4368302523051426</v>
      </c>
      <c r="EM116" s="7" t="n">
        <v>0.9267967394654898</v>
      </c>
      <c r="EN116" s="7" t="n">
        <v>0.9359951918297653</v>
      </c>
      <c r="EO116" s="7" t="n">
        <v>0.08137208286937564</v>
      </c>
      <c r="EP116" s="7" t="n">
        <v>0.498596851197598</v>
      </c>
      <c r="EQ116" s="7" t="n">
        <v>0.9272312318185632</v>
      </c>
      <c r="ER116" s="7" t="n">
        <v>0.4253090967308917</v>
      </c>
      <c r="ES116" s="7" t="n">
        <v>-0.1633445693466413</v>
      </c>
      <c r="ET116" s="7" t="n">
        <v>0.500375004358996</v>
      </c>
      <c r="EU116" s="7" t="n">
        <v>0.6948518690070218</v>
      </c>
      <c r="EV116" s="7" t="n">
        <v>0.9258233236917949</v>
      </c>
      <c r="EW116" s="7" t="n">
        <v>0.0332901616245592</v>
      </c>
      <c r="EX116" s="7" t="n">
        <v>0.7062445017685306</v>
      </c>
      <c r="EY116" s="7" t="n">
        <v>0.3990651956390915</v>
      </c>
      <c r="EZ116" s="7" t="n">
        <v>-0.09328139791313698</v>
      </c>
      <c r="FA116" s="7" t="n">
        <v>0.5953830477451905</v>
      </c>
      <c r="FB116" s="7" t="n">
        <v>0.3057363395741789</v>
      </c>
      <c r="FC116" s="7" t="n">
        <v>-0.05346029983693382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0.7602316743317069</v>
      </c>
      <c r="D117" s="7" t="n">
        <v>0.7446453595472391</v>
      </c>
      <c r="E117" s="7" t="n">
        <v>0.1281083576214568</v>
      </c>
      <c r="F117" s="7" t="n">
        <v>0.6489475067640276</v>
      </c>
      <c r="G117" s="7" t="n">
        <v>0.205482556722891</v>
      </c>
      <c r="H117" s="7" t="n">
        <v>0.5583068684947973</v>
      </c>
      <c r="I117" s="7" t="n">
        <v>0.7522137022334552</v>
      </c>
      <c r="J117" s="7" t="n">
        <v>0.09435249476367337</v>
      </c>
      <c r="K117" s="7" t="n">
        <v>0.7994503689995192</v>
      </c>
      <c r="L117" s="7" t="n">
        <v>0.6325306870934579</v>
      </c>
      <c r="M117" s="7" t="n">
        <v>0.6006177779110989</v>
      </c>
      <c r="N117" s="7" t="n">
        <v>0.5924586472079248</v>
      </c>
      <c r="O117" s="7" t="n">
        <v>0.6502596777271112</v>
      </c>
      <c r="P117" s="7" t="n">
        <v>0.7986859495430467</v>
      </c>
      <c r="Q117" s="7" t="n">
        <v>0.6519772295165284</v>
      </c>
      <c r="R117" s="7" t="n">
        <v>0.6013744415675105</v>
      </c>
      <c r="S117" s="7" t="n">
        <v>0.7879089168773374</v>
      </c>
      <c r="T117" s="7" t="n">
        <v>0.5440398325903077</v>
      </c>
      <c r="U117" s="7" t="n">
        <v>0.7080085887328523</v>
      </c>
      <c r="V117" s="7" t="n">
        <v>0.5472721415854472</v>
      </c>
      <c r="W117" s="7" t="n">
        <v>0.5468710923096424</v>
      </c>
      <c r="X117" s="7" t="n">
        <v>0.3801000108931806</v>
      </c>
      <c r="Y117" s="7" t="n">
        <v>0.7945462683853359</v>
      </c>
      <c r="Z117" s="7" t="n">
        <v>0.7774906405861191</v>
      </c>
      <c r="AA117" s="7" t="n">
        <v>0.8443248944030671</v>
      </c>
      <c r="AB117" s="7" t="n">
        <v>0.8356522350999883</v>
      </c>
      <c r="AC117" s="7" t="n">
        <v>0.6425370373700877</v>
      </c>
      <c r="AD117" s="7" t="n">
        <v>0.7930435549821939</v>
      </c>
      <c r="AE117" s="7" t="n">
        <v>0.3075480063399528</v>
      </c>
      <c r="AF117" s="7" t="n">
        <v>0.1450040334648239</v>
      </c>
      <c r="AG117" s="7" t="n">
        <v>0.5750294689130011</v>
      </c>
      <c r="AH117" s="7" t="n">
        <v>0.6834809422268308</v>
      </c>
      <c r="AI117" s="7" t="n">
        <v>0.5394401349564829</v>
      </c>
      <c r="AJ117" s="7" t="n">
        <v>0.5641788905877996</v>
      </c>
      <c r="AK117" s="7" t="n">
        <v>0.4295940477428836</v>
      </c>
      <c r="AL117" s="7" t="n">
        <v>0.5282394707982757</v>
      </c>
      <c r="AM117" s="7" t="n">
        <v>0.5539384456228453</v>
      </c>
      <c r="AN117" s="7" t="n">
        <v>0.689123537584109</v>
      </c>
      <c r="AO117" s="7" t="n">
        <v>0.7166372943296216</v>
      </c>
      <c r="AP117" s="7" t="n">
        <v>0.8349584473444847</v>
      </c>
      <c r="AQ117" s="7" t="n">
        <v>0.7355964533484066</v>
      </c>
      <c r="AR117" s="7" t="n">
        <v>0.6236420788984691</v>
      </c>
      <c r="AS117" s="7" t="n">
        <v>0.6955649022767521</v>
      </c>
      <c r="AT117" s="7" t="n">
        <v>0.7778410230788482</v>
      </c>
      <c r="AU117" s="7" t="n">
        <v>0.7562962956825074</v>
      </c>
      <c r="AV117" s="7" t="n">
        <v>0.634033203221487</v>
      </c>
      <c r="AW117" s="7" t="n">
        <v>0.8143661286176227</v>
      </c>
      <c r="AX117" s="7" t="n">
        <v>0.5340060690285733</v>
      </c>
      <c r="AY117" s="7" t="n">
        <v>0.5486000498015009</v>
      </c>
      <c r="AZ117" s="7" t="n">
        <v>0.5493809963150291</v>
      </c>
      <c r="BA117" s="7" t="n">
        <v>0.613028425084884</v>
      </c>
      <c r="BB117" s="7" t="n">
        <v>0.6248960101895917</v>
      </c>
      <c r="BC117" s="7" t="n">
        <v>0.7049252087549013</v>
      </c>
      <c r="BD117" s="7" t="n">
        <v>0.5679907291599965</v>
      </c>
      <c r="BE117" s="7" t="n">
        <v>0.8060366589746329</v>
      </c>
      <c r="BF117" s="7" t="n">
        <v>0.429594081846442</v>
      </c>
      <c r="BG117" s="7" t="n">
        <v>0.615643523126527</v>
      </c>
      <c r="BH117" s="7" t="n">
        <v>0.6856590025402628</v>
      </c>
      <c r="BI117" s="7" t="n">
        <v>0.6616925921749298</v>
      </c>
      <c r="BJ117" s="7" t="n">
        <v>0.6606601104819538</v>
      </c>
      <c r="BK117" s="7" t="n">
        <v>0.6170071072295579</v>
      </c>
      <c r="BL117" s="7" t="n">
        <v>0.6524457254840965</v>
      </c>
      <c r="BM117" s="7" t="n">
        <v>-0.1474387662824916</v>
      </c>
      <c r="BN117" s="7" t="n">
        <v>0.4741905042334391</v>
      </c>
      <c r="BO117" s="7" t="n">
        <v>0.7600177190515706</v>
      </c>
      <c r="BP117" s="7" t="n">
        <v>0.3495600969081939</v>
      </c>
      <c r="BQ117" s="7" t="n">
        <v>0.2014178932890243</v>
      </c>
      <c r="BR117" s="7" t="n">
        <v>0.6584032719750236</v>
      </c>
      <c r="BS117" s="7" t="n">
        <v>0.7805371873300584</v>
      </c>
      <c r="BT117" s="7" t="n">
        <v>0.5509475470339931</v>
      </c>
      <c r="BU117" s="7" t="n">
        <v>0.6717834669065517</v>
      </c>
      <c r="BV117" s="7" t="n">
        <v>0.4388363887375321</v>
      </c>
      <c r="BW117" s="7" t="n">
        <v>0.30644243520237</v>
      </c>
      <c r="BX117" s="7" t="n">
        <v>0.5927993933073584</v>
      </c>
      <c r="BY117" s="7" t="n">
        <v>0.3546638708793216</v>
      </c>
      <c r="BZ117" s="7" t="n">
        <v>0.5558297252529858</v>
      </c>
      <c r="CA117" s="7" t="n">
        <v>0.7164894900559295</v>
      </c>
      <c r="CB117" s="7" t="n">
        <v>0.6915120945759793</v>
      </c>
      <c r="CC117" s="7" t="n">
        <v>0.5400141488375566</v>
      </c>
      <c r="CD117" s="7" t="n">
        <v>0.7240132474752433</v>
      </c>
      <c r="CE117" s="7" t="n">
        <v>0.4551686599171669</v>
      </c>
      <c r="CF117" s="7" t="n">
        <v>0.5618907849967223</v>
      </c>
      <c r="CG117" s="7" t="n">
        <v>0.6108363195222255</v>
      </c>
      <c r="CH117" s="7" t="n">
        <v>0.7798754192292118</v>
      </c>
      <c r="CI117" s="7" t="n">
        <v>0.6401328776676874</v>
      </c>
      <c r="CJ117" s="7" t="n">
        <v>0.1399090719403854</v>
      </c>
      <c r="CK117" s="7" t="n">
        <v>0.6430623314816412</v>
      </c>
      <c r="CL117" s="7" t="n">
        <v>0.7638935615865697</v>
      </c>
      <c r="CM117" s="7" t="n">
        <v>0.5976439255488754</v>
      </c>
      <c r="CN117" s="7" t="n">
        <v>0.6004855967090674</v>
      </c>
      <c r="CO117" s="7" t="n">
        <v>0.6720004582780634</v>
      </c>
      <c r="CP117" s="7" t="n">
        <v>0.8342054056409814</v>
      </c>
      <c r="CQ117" s="7" t="n">
        <v>0.2993823822066317</v>
      </c>
      <c r="CR117" s="7" t="n">
        <v>0.5532871036160489</v>
      </c>
      <c r="CS117" s="7" t="n">
        <v>0.6544318429015378</v>
      </c>
      <c r="CT117" s="7" t="n">
        <v>0.2750557930558474</v>
      </c>
      <c r="CU117" s="7" t="n">
        <v>-0.1363587519749072</v>
      </c>
      <c r="CV117" s="7" t="n">
        <v>0.6853412105898626</v>
      </c>
      <c r="CW117" s="7" t="n">
        <v>0.6308385253076079</v>
      </c>
      <c r="CX117" s="7" t="n">
        <v>0.5890539594979943</v>
      </c>
      <c r="CY117" s="7" t="n">
        <v>0.540327597562534</v>
      </c>
      <c r="CZ117" s="7" t="n">
        <v>0.6691894043207094</v>
      </c>
      <c r="DA117" s="7" t="n">
        <v>0.6086365499774203</v>
      </c>
      <c r="DB117" s="7" t="n">
        <v>0.6653752251829506</v>
      </c>
      <c r="DC117" s="7" t="n">
        <v>0.4941947884406981</v>
      </c>
      <c r="DD117" s="7" t="n">
        <v>0.5757442379723496</v>
      </c>
      <c r="DE117" s="7" t="n">
        <v>0.4775037824845119</v>
      </c>
      <c r="DF117" s="7" t="n">
        <v>0.7724473544833281</v>
      </c>
      <c r="DG117" s="7" t="n">
        <v>0.2531082466747727</v>
      </c>
      <c r="DH117" s="7" t="n">
        <v>0.6208428679058009</v>
      </c>
      <c r="DI117" s="7" t="n">
        <v>0.5058461859340662</v>
      </c>
      <c r="DJ117" s="7" t="n">
        <v>0.6724727187204909</v>
      </c>
      <c r="DK117" s="7" t="n">
        <v>0.4730666803261498</v>
      </c>
      <c r="DL117" s="7" t="n">
        <v>0.63444370942739</v>
      </c>
      <c r="DM117" s="7" t="n">
        <v>0.6692494880258991</v>
      </c>
      <c r="DN117" s="7" t="n">
        <v>1</v>
      </c>
      <c r="DO117" s="7" t="n">
        <v>0.5225617501140453</v>
      </c>
      <c r="DP117" s="7" t="n">
        <v>0.5165777832404568</v>
      </c>
      <c r="DQ117" s="7" t="n">
        <v>0.6752216193257246</v>
      </c>
      <c r="DR117" s="7" t="n">
        <v>0.6005339670719252</v>
      </c>
      <c r="DS117" s="7" t="n">
        <v>0.6873372778380634</v>
      </c>
      <c r="DT117" s="7" t="n">
        <v>0.6689147061273376</v>
      </c>
      <c r="DU117" s="7" t="n">
        <v>0.715995205649185</v>
      </c>
      <c r="DV117" s="7" t="n">
        <v>0.6517783168455937</v>
      </c>
      <c r="DW117" s="7" t="n">
        <v>0.6838287205381179</v>
      </c>
      <c r="DX117" s="7" t="n">
        <v>0.5499665194121974</v>
      </c>
      <c r="DY117" s="7" t="n">
        <v>0.658984587808144</v>
      </c>
      <c r="DZ117" s="7" t="n">
        <v>0.4715194430451686</v>
      </c>
      <c r="EA117" s="7" t="n">
        <v>0.4104775702198314</v>
      </c>
      <c r="EB117" s="7" t="n">
        <v>0.5142883725338367</v>
      </c>
      <c r="EC117" s="7" t="n">
        <v>0.5795796388780304</v>
      </c>
      <c r="ED117" s="7" t="n">
        <v>0.7661665174797279</v>
      </c>
      <c r="EE117" s="7" t="n">
        <v>0.6707277898859311</v>
      </c>
      <c r="EF117" s="7" t="n">
        <v>0.7440411544804755</v>
      </c>
      <c r="EG117" s="7" t="n">
        <v>0.6243276740350765</v>
      </c>
      <c r="EH117" s="7" t="n">
        <v>0.6118236046878698</v>
      </c>
      <c r="EI117" s="7" t="n">
        <v>0.6654703665322986</v>
      </c>
      <c r="EJ117" s="7" t="n">
        <v>0.5339473790150837</v>
      </c>
      <c r="EK117" s="7" t="n">
        <v>0.7532739288365855</v>
      </c>
      <c r="EL117" s="7" t="n">
        <v>0.6204210348126167</v>
      </c>
      <c r="EM117" s="7" t="n">
        <v>0.6332067073556511</v>
      </c>
      <c r="EN117" s="7" t="n">
        <v>0.6370888992733296</v>
      </c>
      <c r="EO117" s="7" t="n">
        <v>0.4155700164243041</v>
      </c>
      <c r="EP117" s="7" t="n">
        <v>0.5376674715588563</v>
      </c>
      <c r="EQ117" s="7" t="n">
        <v>0.6335802681147603</v>
      </c>
      <c r="ER117" s="7" t="n">
        <v>0.7233890945627049</v>
      </c>
      <c r="ES117" s="7" t="n">
        <v>-0.1522924954297758</v>
      </c>
      <c r="ET117" s="7" t="n">
        <v>0.6143109753853551</v>
      </c>
      <c r="EU117" s="7" t="n">
        <v>0.6198323178852839</v>
      </c>
      <c r="EV117" s="7" t="n">
        <v>0.6388311063437707</v>
      </c>
      <c r="EW117" s="7" t="n">
        <v>0.310254106006665</v>
      </c>
      <c r="EX117" s="7" t="n">
        <v>0.6342928730999985</v>
      </c>
      <c r="EY117" s="7" t="n">
        <v>0.6482824768165494</v>
      </c>
      <c r="EZ117" s="7" t="n">
        <v>0.08570017197127591</v>
      </c>
      <c r="FA117" s="7" t="n">
        <v>0.7389796548487155</v>
      </c>
      <c r="FB117" s="7" t="n">
        <v>0.4963711316331882</v>
      </c>
      <c r="FC117" s="7" t="n">
        <v>0.1506811630356195</v>
      </c>
    </row>
    <row r="118">
      <c r="A118" s="6" t="inlineStr">
        <is>
          <t>931469.CSI</t>
        </is>
      </c>
      <c r="B118" s="6" t="inlineStr">
        <is>
          <t>中证云计算50指数</t>
        </is>
      </c>
      <c r="C118" s="7" t="n">
        <v>0.4920983580581426</v>
      </c>
      <c r="D118" s="7" t="n">
        <v>0.5543287676475458</v>
      </c>
      <c r="E118" s="7" t="n">
        <v>-0.2827410750753165</v>
      </c>
      <c r="F118" s="7" t="n">
        <v>0.4156510746418806</v>
      </c>
      <c r="G118" s="7" t="n">
        <v>-0.04556066786611204</v>
      </c>
      <c r="H118" s="7" t="n">
        <v>0.04577655461735614</v>
      </c>
      <c r="I118" s="7" t="n">
        <v>0.3229001977400076</v>
      </c>
      <c r="J118" s="7" t="n">
        <v>-0.2762992402875707</v>
      </c>
      <c r="K118" s="7" t="n">
        <v>0.6345355569467037</v>
      </c>
      <c r="L118" s="7" t="n">
        <v>0.755116442430284</v>
      </c>
      <c r="M118" s="7" t="n">
        <v>0.4857076955564829</v>
      </c>
      <c r="N118" s="7" t="n">
        <v>0.7488970845552568</v>
      </c>
      <c r="O118" s="7" t="n">
        <v>0.7449550704930635</v>
      </c>
      <c r="P118" s="7" t="n">
        <v>0.6019950298897946</v>
      </c>
      <c r="Q118" s="7" t="n">
        <v>0.8418061782114439</v>
      </c>
      <c r="R118" s="7" t="n">
        <v>0.3367207991783547</v>
      </c>
      <c r="S118" s="7" t="n">
        <v>0.7825984194586135</v>
      </c>
      <c r="T118" s="7" t="n">
        <v>0.3622582360376611</v>
      </c>
      <c r="U118" s="7" t="n">
        <v>0.1792350245270304</v>
      </c>
      <c r="V118" s="7" t="n">
        <v>0.03184026461093369</v>
      </c>
      <c r="W118" s="7" t="n">
        <v>0.3734420992361412</v>
      </c>
      <c r="X118" s="7" t="n">
        <v>-0.04350700181759203</v>
      </c>
      <c r="Y118" s="7" t="n">
        <v>0.6480964099224072</v>
      </c>
      <c r="Z118" s="7" t="n">
        <v>0.60421641373072</v>
      </c>
      <c r="AA118" s="7" t="n">
        <v>0.6677989371844605</v>
      </c>
      <c r="AB118" s="7" t="n">
        <v>0.6627239685340751</v>
      </c>
      <c r="AC118" s="7" t="n">
        <v>0.3675760626245871</v>
      </c>
      <c r="AD118" s="7" t="n">
        <v>0.7287524039473965</v>
      </c>
      <c r="AE118" s="7" t="n">
        <v>-0.2006099551010574</v>
      </c>
      <c r="AF118" s="7" t="n">
        <v>-0.1286156779385689</v>
      </c>
      <c r="AG118" s="7" t="n">
        <v>0.02307663012316195</v>
      </c>
      <c r="AH118" s="7" t="n">
        <v>0.4107261884259399</v>
      </c>
      <c r="AI118" s="7" t="n">
        <v>0.9580397243374876</v>
      </c>
      <c r="AJ118" s="7" t="n">
        <v>0.386844672495388</v>
      </c>
      <c r="AK118" s="7" t="n">
        <v>0.2285323734729302</v>
      </c>
      <c r="AL118" s="7" t="n">
        <v>-0.04633546694134334</v>
      </c>
      <c r="AM118" s="7" t="n">
        <v>0.2968460048982179</v>
      </c>
      <c r="AN118" s="7" t="n">
        <v>0.4167354742111462</v>
      </c>
      <c r="AO118" s="7" t="n">
        <v>0.8485630637702232</v>
      </c>
      <c r="AP118" s="7" t="n">
        <v>0.7504956944651329</v>
      </c>
      <c r="AQ118" s="7" t="n">
        <v>0.8409824171943847</v>
      </c>
      <c r="AR118" s="7" t="n">
        <v>0.8815874691675812</v>
      </c>
      <c r="AS118" s="7" t="n">
        <v>0.8744680954532269</v>
      </c>
      <c r="AT118" s="7" t="n">
        <v>0.7355821459898246</v>
      </c>
      <c r="AU118" s="7" t="n">
        <v>0.6251491618231028</v>
      </c>
      <c r="AV118" s="7" t="n">
        <v>0.1811679033043461</v>
      </c>
      <c r="AW118" s="7" t="n">
        <v>0.753690242306053</v>
      </c>
      <c r="AX118" s="7" t="n">
        <v>0.9561731706412941</v>
      </c>
      <c r="AY118" s="7" t="n">
        <v>0.3879616793128309</v>
      </c>
      <c r="AZ118" s="7" t="n">
        <v>0.04441099762716796</v>
      </c>
      <c r="BA118" s="7" t="n">
        <v>0.3685190706717399</v>
      </c>
      <c r="BB118" s="7" t="n">
        <v>0.4492565885049488</v>
      </c>
      <c r="BC118" s="7" t="n">
        <v>0.8433650718103982</v>
      </c>
      <c r="BD118" s="7" t="n">
        <v>0.3338405839285019</v>
      </c>
      <c r="BE118" s="7" t="n">
        <v>0.7852925512124949</v>
      </c>
      <c r="BF118" s="7" t="n">
        <v>0.2285325255567628</v>
      </c>
      <c r="BG118" s="7" t="n">
        <v>0.3036590740604064</v>
      </c>
      <c r="BH118" s="7" t="n">
        <v>0.5122250226271745</v>
      </c>
      <c r="BI118" s="7" t="n">
        <v>0.5810753045114928</v>
      </c>
      <c r="BJ118" s="7" t="n">
        <v>0.506258897499541</v>
      </c>
      <c r="BK118" s="7" t="n">
        <v>0.3606542609768851</v>
      </c>
      <c r="BL118" s="7" t="n">
        <v>0.3023811498558306</v>
      </c>
      <c r="BM118" s="7" t="n">
        <v>-0.237450486727175</v>
      </c>
      <c r="BN118" s="7" t="n">
        <v>0.03534450214163617</v>
      </c>
      <c r="BO118" s="7" t="n">
        <v>0.4446011629632723</v>
      </c>
      <c r="BP118" s="7" t="n">
        <v>0.09473384746208423</v>
      </c>
      <c r="BQ118" s="7" t="n">
        <v>-0.1397452858392921</v>
      </c>
      <c r="BR118" s="7" t="n">
        <v>0.6216337319421286</v>
      </c>
      <c r="BS118" s="7" t="n">
        <v>0.3850234426457466</v>
      </c>
      <c r="BT118" s="7" t="n">
        <v>0.4836085155021633</v>
      </c>
      <c r="BU118" s="7" t="n">
        <v>0.6943371378141225</v>
      </c>
      <c r="BV118" s="7" t="n">
        <v>0.03097588532296893</v>
      </c>
      <c r="BW118" s="7" t="n">
        <v>0.02691382608972271</v>
      </c>
      <c r="BX118" s="7" t="n">
        <v>0.4012532558353758</v>
      </c>
      <c r="BY118" s="7" t="n">
        <v>0.008655118534809316</v>
      </c>
      <c r="BZ118" s="7" t="n">
        <v>0.1502881023985913</v>
      </c>
      <c r="CA118" s="7" t="n">
        <v>0.7820365194167997</v>
      </c>
      <c r="CB118" s="7" t="n">
        <v>0.8455807097234688</v>
      </c>
      <c r="CC118" s="7" t="n">
        <v>0.03370219014168678</v>
      </c>
      <c r="CD118" s="7" t="n">
        <v>0.4871293939594227</v>
      </c>
      <c r="CE118" s="7" t="n">
        <v>-0.08341775170566269</v>
      </c>
      <c r="CF118" s="7" t="n">
        <v>0.3669027559559698</v>
      </c>
      <c r="CG118" s="7" t="n">
        <v>0.9521198981105007</v>
      </c>
      <c r="CH118" s="7" t="n">
        <v>0.6165882833816383</v>
      </c>
      <c r="CI118" s="7" t="n">
        <v>0.416606488999425</v>
      </c>
      <c r="CJ118" s="7" t="n">
        <v>-0.1723494290608912</v>
      </c>
      <c r="CK118" s="7" t="n">
        <v>0.4370225619458772</v>
      </c>
      <c r="CL118" s="7" t="n">
        <v>0.6609481391405758</v>
      </c>
      <c r="CM118" s="7" t="n">
        <v>0.9832870782803972</v>
      </c>
      <c r="CN118" s="7" t="n">
        <v>0.3362679132782552</v>
      </c>
      <c r="CO118" s="7" t="n">
        <v>0.8056987392139765</v>
      </c>
      <c r="CP118" s="7" t="n">
        <v>0.6483843984972669</v>
      </c>
      <c r="CQ118" s="7" t="n">
        <v>-0.1651179598105286</v>
      </c>
      <c r="CR118" s="7" t="n">
        <v>0.5401636257756186</v>
      </c>
      <c r="CS118" s="7" t="n">
        <v>0.3130979530776405</v>
      </c>
      <c r="CT118" s="7" t="n">
        <v>-0.02830627284615772</v>
      </c>
      <c r="CU118" s="7" t="n">
        <v>-0.2061874755157483</v>
      </c>
      <c r="CV118" s="7" t="n">
        <v>0.1745421520505003</v>
      </c>
      <c r="CW118" s="7" t="n">
        <v>0.4309510365416337</v>
      </c>
      <c r="CX118" s="7" t="n">
        <v>0.9586116550793349</v>
      </c>
      <c r="CY118" s="7" t="n">
        <v>0.9469407211243167</v>
      </c>
      <c r="CZ118" s="7" t="n">
        <v>0.9226992560718846</v>
      </c>
      <c r="DA118" s="7" t="n">
        <v>0.069964835818156</v>
      </c>
      <c r="DB118" s="7" t="n">
        <v>0.3984271100523635</v>
      </c>
      <c r="DC118" s="7" t="n">
        <v>0.3713369120060002</v>
      </c>
      <c r="DD118" s="7" t="n">
        <v>0.4329153797675048</v>
      </c>
      <c r="DE118" s="7" t="n">
        <v>0.9465788997436168</v>
      </c>
      <c r="DF118" s="7" t="n">
        <v>0.7917460586637418</v>
      </c>
      <c r="DG118" s="7" t="n">
        <v>0.1559848342219181</v>
      </c>
      <c r="DH118" s="7" t="n">
        <v>0.7814716213726928</v>
      </c>
      <c r="DI118" s="7" t="n">
        <v>0.9650463441622755</v>
      </c>
      <c r="DJ118" s="7" t="n">
        <v>0.8900138791856911</v>
      </c>
      <c r="DK118" s="7" t="n">
        <v>0.3306358267809273</v>
      </c>
      <c r="DL118" s="7" t="n">
        <v>0.3673905803136582</v>
      </c>
      <c r="DM118" s="7" t="n">
        <v>0.8431932771108804</v>
      </c>
      <c r="DN118" s="7" t="n">
        <v>0.5225617501140453</v>
      </c>
      <c r="DO118" s="7" t="n">
        <v>1</v>
      </c>
      <c r="DP118" s="7" t="n">
        <v>0.9880925238793222</v>
      </c>
      <c r="DQ118" s="7" t="n">
        <v>0.418387848403776</v>
      </c>
      <c r="DR118" s="7" t="n">
        <v>0.8979862482599476</v>
      </c>
      <c r="DS118" s="7" t="n">
        <v>0.8128756935665064</v>
      </c>
      <c r="DT118" s="7" t="n">
        <v>0.5077256642370431</v>
      </c>
      <c r="DU118" s="7" t="n">
        <v>0.7554269433833766</v>
      </c>
      <c r="DV118" s="7" t="n">
        <v>0.905893927365384</v>
      </c>
      <c r="DW118" s="7" t="n">
        <v>0.8688126916257155</v>
      </c>
      <c r="DX118" s="7" t="n">
        <v>0.3647712326445631</v>
      </c>
      <c r="DY118" s="7" t="n">
        <v>0.6526358574927028</v>
      </c>
      <c r="DZ118" s="7" t="n">
        <v>0.1535875901002929</v>
      </c>
      <c r="EA118" s="7" t="n">
        <v>0.1923681548720171</v>
      </c>
      <c r="EB118" s="7" t="n">
        <v>0.4774877702396617</v>
      </c>
      <c r="EC118" s="7" t="n">
        <v>0.6849465680301887</v>
      </c>
      <c r="ED118" s="7" t="n">
        <v>0.5930794871217941</v>
      </c>
      <c r="EE118" s="7" t="n">
        <v>0.4975754145527586</v>
      </c>
      <c r="EF118" s="7" t="n">
        <v>0.7769578438758769</v>
      </c>
      <c r="EG118" s="7" t="n">
        <v>0.7541296635102606</v>
      </c>
      <c r="EH118" s="7" t="n">
        <v>0.7184558866626602</v>
      </c>
      <c r="EI118" s="7" t="n">
        <v>0.3901007305072721</v>
      </c>
      <c r="EJ118" s="7" t="n">
        <v>0.4804138380904661</v>
      </c>
      <c r="EK118" s="7" t="n">
        <v>0.789754313561524</v>
      </c>
      <c r="EL118" s="7" t="n">
        <v>0.3331000656488481</v>
      </c>
      <c r="EM118" s="7" t="n">
        <v>0.7274575887212962</v>
      </c>
      <c r="EN118" s="7" t="n">
        <v>0.7978763670789497</v>
      </c>
      <c r="EO118" s="7" t="n">
        <v>-0.1198031723380863</v>
      </c>
      <c r="EP118" s="7" t="n">
        <v>0.421328802784348</v>
      </c>
      <c r="EQ118" s="7" t="n">
        <v>0.7304894714803244</v>
      </c>
      <c r="ER118" s="7" t="n">
        <v>0.2952202273684744</v>
      </c>
      <c r="ES118" s="7" t="n">
        <v>-0.237750370371565</v>
      </c>
      <c r="ET118" s="7" t="n">
        <v>0.2769829682602101</v>
      </c>
      <c r="EU118" s="7" t="n">
        <v>0.6774169797260559</v>
      </c>
      <c r="EV118" s="7" t="n">
        <v>0.7427909265116083</v>
      </c>
      <c r="EW118" s="7" t="n">
        <v>-0.1446821096007035</v>
      </c>
      <c r="EX118" s="7" t="n">
        <v>0.6721004826481295</v>
      </c>
      <c r="EY118" s="7" t="n">
        <v>0.3320397389747772</v>
      </c>
      <c r="EZ118" s="7" t="n">
        <v>-0.23929795893171</v>
      </c>
      <c r="FA118" s="7" t="n">
        <v>0.4925038723280119</v>
      </c>
      <c r="FB118" s="7" t="n">
        <v>0.334030010153658</v>
      </c>
      <c r="FC118" s="7" t="n">
        <v>-0.2043390802138713</v>
      </c>
    </row>
    <row r="119">
      <c r="A119" s="6" t="inlineStr">
        <is>
          <t>931470.CSI</t>
        </is>
      </c>
      <c r="B119" s="6" t="inlineStr">
        <is>
          <t>中证沪港深云计算产业指数</t>
        </is>
      </c>
      <c r="C119" s="7" t="n">
        <v>0.4896900339125856</v>
      </c>
      <c r="D119" s="7" t="n">
        <v>0.5554014301903867</v>
      </c>
      <c r="E119" s="7" t="n">
        <v>-0.2964669624883219</v>
      </c>
      <c r="F119" s="7" t="n">
        <v>0.4161020485830729</v>
      </c>
      <c r="G119" s="7" t="n">
        <v>-0.05157651047621324</v>
      </c>
      <c r="H119" s="7" t="n">
        <v>0.04555075120432006</v>
      </c>
      <c r="I119" s="7" t="n">
        <v>0.3444592637833817</v>
      </c>
      <c r="J119" s="7" t="n">
        <v>-0.2818685014810983</v>
      </c>
      <c r="K119" s="7" t="n">
        <v>0.6250785668758253</v>
      </c>
      <c r="L119" s="7" t="n">
        <v>0.7324651521984724</v>
      </c>
      <c r="M119" s="7" t="n">
        <v>0.5207986847523408</v>
      </c>
      <c r="N119" s="7" t="n">
        <v>0.7262264802112215</v>
      </c>
      <c r="O119" s="7" t="n">
        <v>0.7230317101058785</v>
      </c>
      <c r="P119" s="7" t="n">
        <v>0.5997880095328878</v>
      </c>
      <c r="Q119" s="7" t="n">
        <v>0.8226285526499679</v>
      </c>
      <c r="R119" s="7" t="n">
        <v>0.3278109847345683</v>
      </c>
      <c r="S119" s="7" t="n">
        <v>0.7784621107583307</v>
      </c>
      <c r="T119" s="7" t="n">
        <v>0.3984164846088295</v>
      </c>
      <c r="U119" s="7" t="n">
        <v>0.1869028694461346</v>
      </c>
      <c r="V119" s="7" t="n">
        <v>0.03315424996396724</v>
      </c>
      <c r="W119" s="7" t="n">
        <v>0.4082693614638225</v>
      </c>
      <c r="X119" s="7" t="n">
        <v>-0.04731314496778002</v>
      </c>
      <c r="Y119" s="7" t="n">
        <v>0.6439759782580857</v>
      </c>
      <c r="Z119" s="7" t="n">
        <v>0.5983600518117487</v>
      </c>
      <c r="AA119" s="7" t="n">
        <v>0.6627583407366302</v>
      </c>
      <c r="AB119" s="7" t="n">
        <v>0.6544723559120446</v>
      </c>
      <c r="AC119" s="7" t="n">
        <v>0.3965094291199378</v>
      </c>
      <c r="AD119" s="7" t="n">
        <v>0.7263700024654561</v>
      </c>
      <c r="AE119" s="7" t="n">
        <v>-0.209195094789085</v>
      </c>
      <c r="AF119" s="7" t="n">
        <v>-0.1298900357867673</v>
      </c>
      <c r="AG119" s="7" t="n">
        <v>0.02278035013767475</v>
      </c>
      <c r="AH119" s="7" t="n">
        <v>0.4387490208164754</v>
      </c>
      <c r="AI119" s="7" t="n">
        <v>0.9349684055593099</v>
      </c>
      <c r="AJ119" s="7" t="n">
        <v>0.3655819719352648</v>
      </c>
      <c r="AK119" s="7" t="n">
        <v>0.2464176566774693</v>
      </c>
      <c r="AL119" s="7" t="n">
        <v>-0.05082246300408032</v>
      </c>
      <c r="AM119" s="7" t="n">
        <v>0.2752973373337624</v>
      </c>
      <c r="AN119" s="7" t="n">
        <v>0.4455564513540349</v>
      </c>
      <c r="AO119" s="7" t="n">
        <v>0.826209912931099</v>
      </c>
      <c r="AP119" s="7" t="n">
        <v>0.7371148210885716</v>
      </c>
      <c r="AQ119" s="7" t="n">
        <v>0.8231453629549633</v>
      </c>
      <c r="AR119" s="7" t="n">
        <v>0.8592909823106578</v>
      </c>
      <c r="AS119" s="7" t="n">
        <v>0.8543442064727316</v>
      </c>
      <c r="AT119" s="7" t="n">
        <v>0.7183148032872683</v>
      </c>
      <c r="AU119" s="7" t="n">
        <v>0.6214334160603775</v>
      </c>
      <c r="AV119" s="7" t="n">
        <v>0.1874921013707293</v>
      </c>
      <c r="AW119" s="7" t="n">
        <v>0.7344713153989979</v>
      </c>
      <c r="AX119" s="7" t="n">
        <v>0.9333703580679593</v>
      </c>
      <c r="AY119" s="7" t="n">
        <v>0.4235945216636974</v>
      </c>
      <c r="AZ119" s="7" t="n">
        <v>0.04745604320826782</v>
      </c>
      <c r="BA119" s="7" t="n">
        <v>0.3655957167057734</v>
      </c>
      <c r="BB119" s="7" t="n">
        <v>0.4749137704408</v>
      </c>
      <c r="BC119" s="7" t="n">
        <v>0.8237271250214829</v>
      </c>
      <c r="BD119" s="7" t="n">
        <v>0.3180326852319184</v>
      </c>
      <c r="BE119" s="7" t="n">
        <v>0.7644783915872539</v>
      </c>
      <c r="BF119" s="7" t="n">
        <v>0.2464178468336365</v>
      </c>
      <c r="BG119" s="7" t="n">
        <v>0.2999632493342244</v>
      </c>
      <c r="BH119" s="7" t="n">
        <v>0.5014489794471879</v>
      </c>
      <c r="BI119" s="7" t="n">
        <v>0.5624169137214913</v>
      </c>
      <c r="BJ119" s="7" t="n">
        <v>0.4982686381340796</v>
      </c>
      <c r="BK119" s="7" t="n">
        <v>0.3542014981090091</v>
      </c>
      <c r="BL119" s="7" t="n">
        <v>0.3111881511799361</v>
      </c>
      <c r="BM119" s="7" t="n">
        <v>-0.2455151015581261</v>
      </c>
      <c r="BN119" s="7" t="n">
        <v>0.03328889638548633</v>
      </c>
      <c r="BO119" s="7" t="n">
        <v>0.4703501274082696</v>
      </c>
      <c r="BP119" s="7" t="n">
        <v>0.1033097234795612</v>
      </c>
      <c r="BQ119" s="7" t="n">
        <v>-0.1436239238535387</v>
      </c>
      <c r="BR119" s="7" t="n">
        <v>0.6103360630557821</v>
      </c>
      <c r="BS119" s="7" t="n">
        <v>0.386261737229445</v>
      </c>
      <c r="BT119" s="7" t="n">
        <v>0.4959679005437878</v>
      </c>
      <c r="BU119" s="7" t="n">
        <v>0.6814737432143529</v>
      </c>
      <c r="BV119" s="7" t="n">
        <v>0.03998613922009488</v>
      </c>
      <c r="BW119" s="7" t="n">
        <v>0.03680860716130498</v>
      </c>
      <c r="BX119" s="7" t="n">
        <v>0.4205572383631905</v>
      </c>
      <c r="BY119" s="7" t="n">
        <v>0.008805677472430105</v>
      </c>
      <c r="BZ119" s="7" t="n">
        <v>0.1360359602400691</v>
      </c>
      <c r="CA119" s="7" t="n">
        <v>0.773577163425634</v>
      </c>
      <c r="CB119" s="7" t="n">
        <v>0.8210234658602605</v>
      </c>
      <c r="CC119" s="7" t="n">
        <v>0.03578997384927845</v>
      </c>
      <c r="CD119" s="7" t="n">
        <v>0.489677497889045</v>
      </c>
      <c r="CE119" s="7" t="n">
        <v>-0.09311894200278739</v>
      </c>
      <c r="CF119" s="7" t="n">
        <v>0.4030168511479878</v>
      </c>
      <c r="CG119" s="7" t="n">
        <v>0.9331663153153706</v>
      </c>
      <c r="CH119" s="7" t="n">
        <v>0.6086351711969128</v>
      </c>
      <c r="CI119" s="7" t="n">
        <v>0.4510639076611643</v>
      </c>
      <c r="CJ119" s="7" t="n">
        <v>-0.1818189442629955</v>
      </c>
      <c r="CK119" s="7" t="n">
        <v>0.469897965997686</v>
      </c>
      <c r="CL119" s="7" t="n">
        <v>0.6332848850074342</v>
      </c>
      <c r="CM119" s="7" t="n">
        <v>0.97319968493969</v>
      </c>
      <c r="CN119" s="7" t="n">
        <v>0.3147555961438817</v>
      </c>
      <c r="CO119" s="7" t="n">
        <v>0.8069464226293853</v>
      </c>
      <c r="CP119" s="7" t="n">
        <v>0.6415075773877138</v>
      </c>
      <c r="CQ119" s="7" t="n">
        <v>-0.1711733245185237</v>
      </c>
      <c r="CR119" s="7" t="n">
        <v>0.5246253616007589</v>
      </c>
      <c r="CS119" s="7" t="n">
        <v>0.3218265597002489</v>
      </c>
      <c r="CT119" s="7" t="n">
        <v>-0.03008208281628063</v>
      </c>
      <c r="CU119" s="7" t="n">
        <v>-0.2003616664007267</v>
      </c>
      <c r="CV119" s="7" t="n">
        <v>0.1733179387856903</v>
      </c>
      <c r="CW119" s="7" t="n">
        <v>0.4258218928964626</v>
      </c>
      <c r="CX119" s="7" t="n">
        <v>0.937812256617405</v>
      </c>
      <c r="CY119" s="7" t="n">
        <v>0.9237298821055768</v>
      </c>
      <c r="CZ119" s="7" t="n">
        <v>0.9091383350320508</v>
      </c>
      <c r="DA119" s="7" t="n">
        <v>0.06903781740728426</v>
      </c>
      <c r="DB119" s="7" t="n">
        <v>0.4288491013049007</v>
      </c>
      <c r="DC119" s="7" t="n">
        <v>0.3322234369851336</v>
      </c>
      <c r="DD119" s="7" t="n">
        <v>0.4645866259917018</v>
      </c>
      <c r="DE119" s="7" t="n">
        <v>0.9233503210329551</v>
      </c>
      <c r="DF119" s="7" t="n">
        <v>0.7708873680098824</v>
      </c>
      <c r="DG119" s="7" t="n">
        <v>0.2051942032739678</v>
      </c>
      <c r="DH119" s="7" t="n">
        <v>0.7730625846080657</v>
      </c>
      <c r="DI119" s="7" t="n">
        <v>0.9435606370273225</v>
      </c>
      <c r="DJ119" s="7" t="n">
        <v>0.8716496487758743</v>
      </c>
      <c r="DK119" s="7" t="n">
        <v>0.3753075234579574</v>
      </c>
      <c r="DL119" s="7" t="n">
        <v>0.3619901497224361</v>
      </c>
      <c r="DM119" s="7" t="n">
        <v>0.8169222183325505</v>
      </c>
      <c r="DN119" s="7" t="n">
        <v>0.5165777832404568</v>
      </c>
      <c r="DO119" s="7" t="n">
        <v>0.9880925238793222</v>
      </c>
      <c r="DP119" s="7" t="n">
        <v>1</v>
      </c>
      <c r="DQ119" s="7" t="n">
        <v>0.4467975531739177</v>
      </c>
      <c r="DR119" s="7" t="n">
        <v>0.901185276542366</v>
      </c>
      <c r="DS119" s="7" t="n">
        <v>0.7820142644551461</v>
      </c>
      <c r="DT119" s="7" t="n">
        <v>0.4976148603661082</v>
      </c>
      <c r="DU119" s="7" t="n">
        <v>0.7386661230810867</v>
      </c>
      <c r="DV119" s="7" t="n">
        <v>0.8822297182812393</v>
      </c>
      <c r="DW119" s="7" t="n">
        <v>0.851633438809154</v>
      </c>
      <c r="DX119" s="7" t="n">
        <v>0.3579605807831893</v>
      </c>
      <c r="DY119" s="7" t="n">
        <v>0.6473123131234004</v>
      </c>
      <c r="DZ119" s="7" t="n">
        <v>0.1545893466464255</v>
      </c>
      <c r="EA119" s="7" t="n">
        <v>0.2072374262504436</v>
      </c>
      <c r="EB119" s="7" t="n">
        <v>0.4401192577058727</v>
      </c>
      <c r="EC119" s="7" t="n">
        <v>0.6680978687143634</v>
      </c>
      <c r="ED119" s="7" t="n">
        <v>0.604833901813446</v>
      </c>
      <c r="EE119" s="7" t="n">
        <v>0.4948237675561916</v>
      </c>
      <c r="EF119" s="7" t="n">
        <v>0.7607537686929777</v>
      </c>
      <c r="EG119" s="7" t="n">
        <v>0.7337829566342</v>
      </c>
      <c r="EH119" s="7" t="n">
        <v>0.6991046848645782</v>
      </c>
      <c r="EI119" s="7" t="n">
        <v>0.4098462910089627</v>
      </c>
      <c r="EJ119" s="7" t="n">
        <v>0.459430769627247</v>
      </c>
      <c r="EK119" s="7" t="n">
        <v>0.7622698420411261</v>
      </c>
      <c r="EL119" s="7" t="n">
        <v>0.341856256968316</v>
      </c>
      <c r="EM119" s="7" t="n">
        <v>0.7076885082917627</v>
      </c>
      <c r="EN119" s="7" t="n">
        <v>0.789887774053973</v>
      </c>
      <c r="EO119" s="7" t="n">
        <v>-0.1305830767902463</v>
      </c>
      <c r="EP119" s="7" t="n">
        <v>0.4494990556369312</v>
      </c>
      <c r="EQ119" s="7" t="n">
        <v>0.7117444033835251</v>
      </c>
      <c r="ER119" s="7" t="n">
        <v>0.2879992149237759</v>
      </c>
      <c r="ES119" s="7" t="n">
        <v>-0.2457353389718108</v>
      </c>
      <c r="ET119" s="7" t="n">
        <v>0.2759863197376555</v>
      </c>
      <c r="EU119" s="7" t="n">
        <v>0.669348342583878</v>
      </c>
      <c r="EV119" s="7" t="n">
        <v>0.7240450729705117</v>
      </c>
      <c r="EW119" s="7" t="n">
        <v>-0.1438635009983269</v>
      </c>
      <c r="EX119" s="7" t="n">
        <v>0.6582907509536863</v>
      </c>
      <c r="EY119" s="7" t="n">
        <v>0.3427954679789871</v>
      </c>
      <c r="EZ119" s="7" t="n">
        <v>-0.2375627042371013</v>
      </c>
      <c r="FA119" s="7" t="n">
        <v>0.5017006204625898</v>
      </c>
      <c r="FB119" s="7" t="n">
        <v>0.3807184913862723</v>
      </c>
      <c r="FC119" s="7" t="n">
        <v>-0.2059635969171697</v>
      </c>
    </row>
    <row r="120">
      <c r="A120" s="6" t="inlineStr">
        <is>
          <t>931484.CSI</t>
        </is>
      </c>
      <c r="B120" s="6" t="inlineStr">
        <is>
          <t>中证医药及医疗器械创新指数</t>
        </is>
      </c>
      <c r="C120" s="7" t="n">
        <v>0.5799662999778069</v>
      </c>
      <c r="D120" s="7" t="n">
        <v>0.6527867095882761</v>
      </c>
      <c r="E120" s="7" t="n">
        <v>-0.01377294739920766</v>
      </c>
      <c r="F120" s="7" t="n">
        <v>0.538599771447717</v>
      </c>
      <c r="G120" s="7" t="n">
        <v>0.004001850660888831</v>
      </c>
      <c r="H120" s="7" t="n">
        <v>0.4486896988043531</v>
      </c>
      <c r="I120" s="7" t="n">
        <v>0.8888744583709057</v>
      </c>
      <c r="J120" s="7" t="n">
        <v>0.02831475291474871</v>
      </c>
      <c r="K120" s="7" t="n">
        <v>0.6572032078952084</v>
      </c>
      <c r="L120" s="7" t="n">
        <v>0.3591936032272079</v>
      </c>
      <c r="M120" s="7" t="n">
        <v>0.8571245567506918</v>
      </c>
      <c r="N120" s="7" t="n">
        <v>0.3426537533217504</v>
      </c>
      <c r="O120" s="7" t="n">
        <v>0.4127623380574106</v>
      </c>
      <c r="P120" s="7" t="n">
        <v>0.6331895023401414</v>
      </c>
      <c r="Q120" s="7" t="n">
        <v>0.4355415768109986</v>
      </c>
      <c r="R120" s="7" t="n">
        <v>0.5331812169209763</v>
      </c>
      <c r="S120" s="7" t="n">
        <v>0.6064194749859095</v>
      </c>
      <c r="T120" s="7" t="n">
        <v>0.6157949904313582</v>
      </c>
      <c r="U120" s="7" t="n">
        <v>0.5441418828869113</v>
      </c>
      <c r="V120" s="7" t="n">
        <v>0.4660874062642915</v>
      </c>
      <c r="W120" s="7" t="n">
        <v>0.6165262631102518</v>
      </c>
      <c r="X120" s="7" t="n">
        <v>0.2491326990910128</v>
      </c>
      <c r="Y120" s="7" t="n">
        <v>0.5799337145364154</v>
      </c>
      <c r="Z120" s="7" t="n">
        <v>0.6887777486921751</v>
      </c>
      <c r="AA120" s="7" t="n">
        <v>0.6350961368307099</v>
      </c>
      <c r="AB120" s="7" t="n">
        <v>0.6677936546224907</v>
      </c>
      <c r="AC120" s="7" t="n">
        <v>0.983844773136485</v>
      </c>
      <c r="AD120" s="7" t="n">
        <v>0.7724809900702017</v>
      </c>
      <c r="AE120" s="7" t="n">
        <v>0.1710888742628092</v>
      </c>
      <c r="AF120" s="7" t="n">
        <v>0.2302734714019811</v>
      </c>
      <c r="AG120" s="7" t="n">
        <v>0.4454500985512944</v>
      </c>
      <c r="AH120" s="7" t="n">
        <v>0.9878749251826138</v>
      </c>
      <c r="AI120" s="7" t="n">
        <v>0.4862949632515357</v>
      </c>
      <c r="AJ120" s="7" t="n">
        <v>0.557556813718352</v>
      </c>
      <c r="AK120" s="7" t="n">
        <v>0.380204524836941</v>
      </c>
      <c r="AL120" s="7" t="n">
        <v>0.3388693273011022</v>
      </c>
      <c r="AM120" s="7" t="n">
        <v>0.5479715661370744</v>
      </c>
      <c r="AN120" s="7" t="n">
        <v>0.9835592088689411</v>
      </c>
      <c r="AO120" s="7" t="n">
        <v>0.4655300828232</v>
      </c>
      <c r="AP120" s="7" t="n">
        <v>0.6722967160023943</v>
      </c>
      <c r="AQ120" s="7" t="n">
        <v>0.6468681080488045</v>
      </c>
      <c r="AR120" s="7" t="n">
        <v>0.5809182208627583</v>
      </c>
      <c r="AS120" s="7" t="n">
        <v>0.6241650213866236</v>
      </c>
      <c r="AT120" s="7" t="n">
        <v>0.5900793959328303</v>
      </c>
      <c r="AU120" s="7" t="n">
        <v>0.5462537297910307</v>
      </c>
      <c r="AV120" s="7" t="n">
        <v>0.55146665031155</v>
      </c>
      <c r="AW120" s="7" t="n">
        <v>0.6799168072704964</v>
      </c>
      <c r="AX120" s="7" t="n">
        <v>0.4749593792965528</v>
      </c>
      <c r="AY120" s="7" t="n">
        <v>0.6194855226949518</v>
      </c>
      <c r="AZ120" s="7" t="n">
        <v>0.4747693407592695</v>
      </c>
      <c r="BA120" s="7" t="n">
        <v>0.3243124403224172</v>
      </c>
      <c r="BB120" s="7" t="n">
        <v>0.9310425534777959</v>
      </c>
      <c r="BC120" s="7" t="n">
        <v>0.6373096431791676</v>
      </c>
      <c r="BD120" s="7" t="n">
        <v>0.5495764678114007</v>
      </c>
      <c r="BE120" s="7" t="n">
        <v>0.6632170130699732</v>
      </c>
      <c r="BF120" s="7" t="n">
        <v>0.3802047350061983</v>
      </c>
      <c r="BG120" s="7" t="n">
        <v>0.3382949472460056</v>
      </c>
      <c r="BH120" s="7" t="n">
        <v>0.4664858462492057</v>
      </c>
      <c r="BI120" s="7" t="n">
        <v>0.4445870169646182</v>
      </c>
      <c r="BJ120" s="7" t="n">
        <v>0.4710560764149635</v>
      </c>
      <c r="BK120" s="7" t="n">
        <v>0.3265300053635984</v>
      </c>
      <c r="BL120" s="7" t="n">
        <v>0.60734822728479</v>
      </c>
      <c r="BM120" s="7" t="n">
        <v>-0.2411944979422335</v>
      </c>
      <c r="BN120" s="7" t="n">
        <v>0.4117522005228434</v>
      </c>
      <c r="BO120" s="7" t="n">
        <v>0.8692146489612343</v>
      </c>
      <c r="BP120" s="7" t="n">
        <v>0.273872937032436</v>
      </c>
      <c r="BQ120" s="7" t="n">
        <v>0.194737703016319</v>
      </c>
      <c r="BR120" s="7" t="n">
        <v>0.5752425884656005</v>
      </c>
      <c r="BS120" s="7" t="n">
        <v>0.7085086685645896</v>
      </c>
      <c r="BT120" s="7" t="n">
        <v>0.4697885814280992</v>
      </c>
      <c r="BU120" s="7" t="n">
        <v>0.3055289000879794</v>
      </c>
      <c r="BV120" s="7" t="n">
        <v>0.4238722207275565</v>
      </c>
      <c r="BW120" s="7" t="n">
        <v>0.2759111845421418</v>
      </c>
      <c r="BX120" s="7" t="n">
        <v>0.5910051406974096</v>
      </c>
      <c r="BY120" s="7" t="n">
        <v>0.3289396765859963</v>
      </c>
      <c r="BZ120" s="7" t="n">
        <v>0.5673802965998767</v>
      </c>
      <c r="CA120" s="7" t="n">
        <v>0.3749611973948667</v>
      </c>
      <c r="CB120" s="7" t="n">
        <v>0.4703671528597091</v>
      </c>
      <c r="CC120" s="7" t="n">
        <v>0.4610063705000238</v>
      </c>
      <c r="CD120" s="7" t="n">
        <v>0.4055028261945428</v>
      </c>
      <c r="CE120" s="7" t="n">
        <v>0.2176261331063916</v>
      </c>
      <c r="CF120" s="7" t="n">
        <v>0.6242647447550941</v>
      </c>
      <c r="CG120" s="7" t="n">
        <v>0.4269559739072656</v>
      </c>
      <c r="CH120" s="7" t="n">
        <v>0.4479769946693191</v>
      </c>
      <c r="CI120" s="7" t="n">
        <v>0.9709090728714542</v>
      </c>
      <c r="CJ120" s="7" t="n">
        <v>0.05232918194963023</v>
      </c>
      <c r="CK120" s="7" t="n">
        <v>0.9597642894714019</v>
      </c>
      <c r="CL120" s="7" t="n">
        <v>0.4816783555777968</v>
      </c>
      <c r="CM120" s="7" t="n">
        <v>0.4271184418338074</v>
      </c>
      <c r="CN120" s="7" t="n">
        <v>0.3759814542555931</v>
      </c>
      <c r="CO120" s="7" t="n">
        <v>0.3683681628991549</v>
      </c>
      <c r="CP120" s="7" t="n">
        <v>0.6432168156983357</v>
      </c>
      <c r="CQ120" s="7" t="n">
        <v>0.1985131990700781</v>
      </c>
      <c r="CR120" s="7" t="n">
        <v>0.2916828153695621</v>
      </c>
      <c r="CS120" s="7" t="n">
        <v>0.6116810998960206</v>
      </c>
      <c r="CT120" s="7" t="n">
        <v>0.2089226154769546</v>
      </c>
      <c r="CU120" s="7" t="n">
        <v>-0.2000983265957652</v>
      </c>
      <c r="CV120" s="7" t="n">
        <v>0.492744516927013</v>
      </c>
      <c r="CW120" s="7" t="n">
        <v>0.4635097642225018</v>
      </c>
      <c r="CX120" s="7" t="n">
        <v>0.4208618985682734</v>
      </c>
      <c r="CY120" s="7" t="n">
        <v>0.48527995613164</v>
      </c>
      <c r="CZ120" s="7" t="n">
        <v>0.6023041048659703</v>
      </c>
      <c r="DA120" s="7" t="n">
        <v>0.4223343114710025</v>
      </c>
      <c r="DB120" s="7" t="n">
        <v>0.9913217186125611</v>
      </c>
      <c r="DC120" s="7" t="n">
        <v>0.4181319226984618</v>
      </c>
      <c r="DD120" s="7" t="n">
        <v>0.9475181018083474</v>
      </c>
      <c r="DE120" s="7" t="n">
        <v>0.4523848662513233</v>
      </c>
      <c r="DF120" s="7" t="n">
        <v>0.5437543871201432</v>
      </c>
      <c r="DG120" s="7" t="n">
        <v>0.3769487266475499</v>
      </c>
      <c r="DH120" s="7" t="n">
        <v>0.3388312958969646</v>
      </c>
      <c r="DI120" s="7" t="n">
        <v>0.4637745506520484</v>
      </c>
      <c r="DJ120" s="7" t="n">
        <v>0.5852577885979463</v>
      </c>
      <c r="DK120" s="7" t="n">
        <v>0.8592104027468971</v>
      </c>
      <c r="DL120" s="7" t="n">
        <v>0.3393987427524151</v>
      </c>
      <c r="DM120" s="7" t="n">
        <v>0.4608093425987255</v>
      </c>
      <c r="DN120" s="7" t="n">
        <v>0.6752216193257246</v>
      </c>
      <c r="DO120" s="7" t="n">
        <v>0.418387848403776</v>
      </c>
      <c r="DP120" s="7" t="n">
        <v>0.4467975531739177</v>
      </c>
      <c r="DQ120" s="7" t="n">
        <v>1</v>
      </c>
      <c r="DR120" s="7" t="n">
        <v>0.411321623641173</v>
      </c>
      <c r="DS120" s="7" t="n">
        <v>0.4655059909807034</v>
      </c>
      <c r="DT120" s="7" t="n">
        <v>0.4703244011083795</v>
      </c>
      <c r="DU120" s="7" t="n">
        <v>0.4158165718557283</v>
      </c>
      <c r="DV120" s="7" t="n">
        <v>0.5579605267474237</v>
      </c>
      <c r="DW120" s="7" t="n">
        <v>0.5992941358170892</v>
      </c>
      <c r="DX120" s="7" t="n">
        <v>0.535117055726389</v>
      </c>
      <c r="DY120" s="7" t="n">
        <v>0.4861270130625582</v>
      </c>
      <c r="DZ120" s="7" t="n">
        <v>0.3775155880763774</v>
      </c>
      <c r="EA120" s="7" t="n">
        <v>0.3377399097360651</v>
      </c>
      <c r="EB120" s="7" t="n">
        <v>0.4366787649834294</v>
      </c>
      <c r="EC120" s="7" t="n">
        <v>0.3825006005152311</v>
      </c>
      <c r="ED120" s="7" t="n">
        <v>0.6080789821637094</v>
      </c>
      <c r="EE120" s="7" t="n">
        <v>0.4708714791821211</v>
      </c>
      <c r="EF120" s="7" t="n">
        <v>0.5203972735721425</v>
      </c>
      <c r="EG120" s="7" t="n">
        <v>0.3649996987952562</v>
      </c>
      <c r="EH120" s="7" t="n">
        <v>0.3804463727568143</v>
      </c>
      <c r="EI120" s="7" t="n">
        <v>0.4373153503443398</v>
      </c>
      <c r="EJ120" s="7" t="n">
        <v>0.4612258444286571</v>
      </c>
      <c r="EK120" s="7" t="n">
        <v>0.5187002212390398</v>
      </c>
      <c r="EL120" s="7" t="n">
        <v>0.6152922856957552</v>
      </c>
      <c r="EM120" s="7" t="n">
        <v>0.3838540335125781</v>
      </c>
      <c r="EN120" s="7" t="n">
        <v>0.3992518993538581</v>
      </c>
      <c r="EO120" s="7" t="n">
        <v>0.2429068793196254</v>
      </c>
      <c r="EP120" s="7" t="n">
        <v>0.5980095229415627</v>
      </c>
      <c r="EQ120" s="7" t="n">
        <v>0.3873768266193617</v>
      </c>
      <c r="ER120" s="7" t="n">
        <v>0.4905574175087141</v>
      </c>
      <c r="ES120" s="7" t="n">
        <v>-0.2461593364403371</v>
      </c>
      <c r="ET120" s="7" t="n">
        <v>0.3549927110708994</v>
      </c>
      <c r="EU120" s="7" t="n">
        <v>0.2860268408805248</v>
      </c>
      <c r="EV120" s="7" t="n">
        <v>0.3892617966315787</v>
      </c>
      <c r="EW120" s="7" t="n">
        <v>0.2312416698293418</v>
      </c>
      <c r="EX120" s="7" t="n">
        <v>0.2980788885520118</v>
      </c>
      <c r="EY120" s="7" t="n">
        <v>0.6180386184804306</v>
      </c>
      <c r="EZ120" s="7" t="n">
        <v>-0.03411058443903612</v>
      </c>
      <c r="FA120" s="7" t="n">
        <v>0.4707308688332143</v>
      </c>
      <c r="FB120" s="7" t="n">
        <v>0.8589877931950667</v>
      </c>
      <c r="FC120" s="7" t="n">
        <v>0.06753595083472359</v>
      </c>
    </row>
    <row r="121">
      <c r="A121" s="6" t="inlineStr">
        <is>
          <t>931487.CSI</t>
        </is>
      </c>
      <c r="B121" s="6" t="inlineStr">
        <is>
          <t>中证沪港深人工智能50指数</t>
        </is>
      </c>
      <c r="C121" s="7" t="n">
        <v>0.5994067537420551</v>
      </c>
      <c r="D121" s="7" t="n">
        <v>0.6901048074606617</v>
      </c>
      <c r="E121" s="7" t="n">
        <v>-0.1853895765812483</v>
      </c>
      <c r="F121" s="7" t="n">
        <v>0.5901348887441649</v>
      </c>
      <c r="G121" s="7" t="n">
        <v>0.07270160682636891</v>
      </c>
      <c r="H121" s="7" t="n">
        <v>0.1078835650121074</v>
      </c>
      <c r="I121" s="7" t="n">
        <v>0.3614393345255239</v>
      </c>
      <c r="J121" s="7" t="n">
        <v>-0.1753449891324981</v>
      </c>
      <c r="K121" s="7" t="n">
        <v>0.7076876450475545</v>
      </c>
      <c r="L121" s="7" t="n">
        <v>0.9152623611073328</v>
      </c>
      <c r="M121" s="7" t="n">
        <v>0.4029266834684928</v>
      </c>
      <c r="N121" s="7" t="n">
        <v>0.907444766276991</v>
      </c>
      <c r="O121" s="7" t="n">
        <v>0.901166235134943</v>
      </c>
      <c r="P121" s="7" t="n">
        <v>0.6242664912248582</v>
      </c>
      <c r="Q121" s="7" t="n">
        <v>0.9485643703116214</v>
      </c>
      <c r="R121" s="7" t="n">
        <v>0.320276019544079</v>
      </c>
      <c r="S121" s="7" t="n">
        <v>0.8198186719003171</v>
      </c>
      <c r="T121" s="7" t="n">
        <v>0.4223508558821191</v>
      </c>
      <c r="U121" s="7" t="n">
        <v>0.2517052823214645</v>
      </c>
      <c r="V121" s="7" t="n">
        <v>0.08958387613228468</v>
      </c>
      <c r="W121" s="7" t="n">
        <v>0.4374741031237857</v>
      </c>
      <c r="X121" s="7" t="n">
        <v>0.04326907490169228</v>
      </c>
      <c r="Y121" s="7" t="n">
        <v>0.6680258217779462</v>
      </c>
      <c r="Z121" s="7" t="n">
        <v>0.7040502623777902</v>
      </c>
      <c r="AA121" s="7" t="n">
        <v>0.706223217976352</v>
      </c>
      <c r="AB121" s="7" t="n">
        <v>0.7266108644105386</v>
      </c>
      <c r="AC121" s="7" t="n">
        <v>0.3787755901444405</v>
      </c>
      <c r="AD121" s="7" t="n">
        <v>0.7286609711207485</v>
      </c>
      <c r="AE121" s="7" t="n">
        <v>-0.1161422497262393</v>
      </c>
      <c r="AF121" s="7" t="n">
        <v>-0.06782626599467417</v>
      </c>
      <c r="AG121" s="7" t="n">
        <v>0.0853375467986219</v>
      </c>
      <c r="AH121" s="7" t="n">
        <v>0.4058422294235318</v>
      </c>
      <c r="AI121" s="7" t="n">
        <v>0.8406237107475353</v>
      </c>
      <c r="AJ121" s="7" t="n">
        <v>0.3683118688206111</v>
      </c>
      <c r="AK121" s="7" t="n">
        <v>0.3103788070215134</v>
      </c>
      <c r="AL121" s="7" t="n">
        <v>0.01114040608033116</v>
      </c>
      <c r="AM121" s="7" t="n">
        <v>0.2743561682940586</v>
      </c>
      <c r="AN121" s="7" t="n">
        <v>0.406414423572527</v>
      </c>
      <c r="AO121" s="7" t="n">
        <v>0.9117838022042023</v>
      </c>
      <c r="AP121" s="7" t="n">
        <v>0.7421329565103557</v>
      </c>
      <c r="AQ121" s="7" t="n">
        <v>0.7803452954842589</v>
      </c>
      <c r="AR121" s="7" t="n">
        <v>0.784107565522901</v>
      </c>
      <c r="AS121" s="7" t="n">
        <v>0.7944724343912267</v>
      </c>
      <c r="AT121" s="7" t="n">
        <v>0.7304411945850444</v>
      </c>
      <c r="AU121" s="7" t="n">
        <v>0.6267292018906476</v>
      </c>
      <c r="AV121" s="7" t="n">
        <v>0.2305177714676511</v>
      </c>
      <c r="AW121" s="7" t="n">
        <v>0.7332457885392305</v>
      </c>
      <c r="AX121" s="7" t="n">
        <v>0.8418478490081777</v>
      </c>
      <c r="AY121" s="7" t="n">
        <v>0.4459851918982779</v>
      </c>
      <c r="AZ121" s="7" t="n">
        <v>0.09716206430747741</v>
      </c>
      <c r="BA121" s="7" t="n">
        <v>0.4691297533780719</v>
      </c>
      <c r="BB121" s="7" t="n">
        <v>0.4283964814556027</v>
      </c>
      <c r="BC121" s="7" t="n">
        <v>0.7725448265855518</v>
      </c>
      <c r="BD121" s="7" t="n">
        <v>0.3083013145335327</v>
      </c>
      <c r="BE121" s="7" t="n">
        <v>0.7583768672550817</v>
      </c>
      <c r="BF121" s="7" t="n">
        <v>0.3103788598929483</v>
      </c>
      <c r="BG121" s="7" t="n">
        <v>0.4144171810793058</v>
      </c>
      <c r="BH121" s="7" t="n">
        <v>0.5681890441724581</v>
      </c>
      <c r="BI121" s="7" t="n">
        <v>0.5742129927769917</v>
      </c>
      <c r="BJ121" s="7" t="n">
        <v>0.5509030753367173</v>
      </c>
      <c r="BK121" s="7" t="n">
        <v>0.4481611527207982</v>
      </c>
      <c r="BL121" s="7" t="n">
        <v>0.332752868415376</v>
      </c>
      <c r="BM121" s="7" t="n">
        <v>-0.1879299634291058</v>
      </c>
      <c r="BN121" s="7" t="n">
        <v>0.1055493743995796</v>
      </c>
      <c r="BO121" s="7" t="n">
        <v>0.4697138183619968</v>
      </c>
      <c r="BP121" s="7" t="n">
        <v>0.1608231971895859</v>
      </c>
      <c r="BQ121" s="7" t="n">
        <v>-0.08865751080827454</v>
      </c>
      <c r="BR121" s="7" t="n">
        <v>0.7266992729270546</v>
      </c>
      <c r="BS121" s="7" t="n">
        <v>0.5002382564711412</v>
      </c>
      <c r="BT121" s="7" t="n">
        <v>0.5885206611395223</v>
      </c>
      <c r="BU121" s="7" t="n">
        <v>0.732215084000271</v>
      </c>
      <c r="BV121" s="7" t="n">
        <v>0.09574839221950115</v>
      </c>
      <c r="BW121" s="7" t="n">
        <v>0.07403662669853057</v>
      </c>
      <c r="BX121" s="7" t="n">
        <v>0.4845962836397252</v>
      </c>
      <c r="BY121" s="7" t="n">
        <v>0.05701066145238052</v>
      </c>
      <c r="BZ121" s="7" t="n">
        <v>0.1167198889645958</v>
      </c>
      <c r="CA121" s="7" t="n">
        <v>0.8338322243455936</v>
      </c>
      <c r="CB121" s="7" t="n">
        <v>0.9138711939300713</v>
      </c>
      <c r="CC121" s="7" t="n">
        <v>0.08160177932516267</v>
      </c>
      <c r="CD121" s="7" t="n">
        <v>0.5372353785357541</v>
      </c>
      <c r="CE121" s="7" t="n">
        <v>-0.05407227833915056</v>
      </c>
      <c r="CF121" s="7" t="n">
        <v>0.4319858150909898</v>
      </c>
      <c r="CG121" s="7" t="n">
        <v>0.9713245457879999</v>
      </c>
      <c r="CH121" s="7" t="n">
        <v>0.7172641861350997</v>
      </c>
      <c r="CI121" s="7" t="n">
        <v>0.4266397105967131</v>
      </c>
      <c r="CJ121" s="7" t="n">
        <v>-0.108322839773454</v>
      </c>
      <c r="CK121" s="7" t="n">
        <v>0.4330588301289127</v>
      </c>
      <c r="CL121" s="7" t="n">
        <v>0.6891270145483762</v>
      </c>
      <c r="CM121" s="7" t="n">
        <v>0.9232952594924663</v>
      </c>
      <c r="CN121" s="7" t="n">
        <v>0.3555332076061028</v>
      </c>
      <c r="CO121" s="7" t="n">
        <v>0.8721825122311979</v>
      </c>
      <c r="CP121" s="7" t="n">
        <v>0.6886407734836821</v>
      </c>
      <c r="CQ121" s="7" t="n">
        <v>-0.1072771165072771</v>
      </c>
      <c r="CR121" s="7" t="n">
        <v>0.5232884227530417</v>
      </c>
      <c r="CS121" s="7" t="n">
        <v>0.3421319644322208</v>
      </c>
      <c r="CT121" s="7" t="n">
        <v>0.01375830103091266</v>
      </c>
      <c r="CU121" s="7" t="n">
        <v>-0.1394791481127154</v>
      </c>
      <c r="CV121" s="7" t="n">
        <v>0.2197482897619193</v>
      </c>
      <c r="CW121" s="7" t="n">
        <v>0.4966313650432895</v>
      </c>
      <c r="CX121" s="7" t="n">
        <v>0.9521594744258804</v>
      </c>
      <c r="CY121" s="7" t="n">
        <v>0.8319008190360718</v>
      </c>
      <c r="CZ121" s="7" t="n">
        <v>0.907731712470048</v>
      </c>
      <c r="DA121" s="7" t="n">
        <v>0.143770835336252</v>
      </c>
      <c r="DB121" s="7" t="n">
        <v>0.3853364971521092</v>
      </c>
      <c r="DC121" s="7" t="n">
        <v>0.3093334934434461</v>
      </c>
      <c r="DD121" s="7" t="n">
        <v>0.3965326861601393</v>
      </c>
      <c r="DE121" s="7" t="n">
        <v>0.8165946084181933</v>
      </c>
      <c r="DF121" s="7" t="n">
        <v>0.8302829756562116</v>
      </c>
      <c r="DG121" s="7" t="n">
        <v>0.1614254718174978</v>
      </c>
      <c r="DH121" s="7" t="n">
        <v>0.8401617420347497</v>
      </c>
      <c r="DI121" s="7" t="n">
        <v>0.8387606013960182</v>
      </c>
      <c r="DJ121" s="7" t="n">
        <v>0.9180941155454639</v>
      </c>
      <c r="DK121" s="7" t="n">
        <v>0.2990258971255946</v>
      </c>
      <c r="DL121" s="7" t="n">
        <v>0.4660114282522017</v>
      </c>
      <c r="DM121" s="7" t="n">
        <v>0.9122463879779098</v>
      </c>
      <c r="DN121" s="7" t="n">
        <v>0.6005339670719252</v>
      </c>
      <c r="DO121" s="7" t="n">
        <v>0.8979862482599476</v>
      </c>
      <c r="DP121" s="7" t="n">
        <v>0.901185276542366</v>
      </c>
      <c r="DQ121" s="7" t="n">
        <v>0.411321623641173</v>
      </c>
      <c r="DR121" s="7" t="n">
        <v>1</v>
      </c>
      <c r="DS121" s="7" t="n">
        <v>0.8901439410727157</v>
      </c>
      <c r="DT121" s="7" t="n">
        <v>0.5634368847254663</v>
      </c>
      <c r="DU121" s="7" t="n">
        <v>0.8887744550214143</v>
      </c>
      <c r="DV121" s="7" t="n">
        <v>0.9093185240449784</v>
      </c>
      <c r="DW121" s="7" t="n">
        <v>0.7723672748801282</v>
      </c>
      <c r="DX121" s="7" t="n">
        <v>0.3435404697076592</v>
      </c>
      <c r="DY121" s="7" t="n">
        <v>0.7449384664770419</v>
      </c>
      <c r="DZ121" s="7" t="n">
        <v>0.184749124326832</v>
      </c>
      <c r="EA121" s="7" t="n">
        <v>0.2672152791378212</v>
      </c>
      <c r="EB121" s="7" t="n">
        <v>0.4099257165290883</v>
      </c>
      <c r="EC121" s="7" t="n">
        <v>0.8359704141007809</v>
      </c>
      <c r="ED121" s="7" t="n">
        <v>0.6653747172980146</v>
      </c>
      <c r="EE121" s="7" t="n">
        <v>0.4838545721992634</v>
      </c>
      <c r="EF121" s="7" t="n">
        <v>0.8195700151726257</v>
      </c>
      <c r="EG121" s="7" t="n">
        <v>0.9111366890304382</v>
      </c>
      <c r="EH121" s="7" t="n">
        <v>0.8877078893350653</v>
      </c>
      <c r="EI121" s="7" t="n">
        <v>0.49670429920175</v>
      </c>
      <c r="EJ121" s="7" t="n">
        <v>0.436212152944942</v>
      </c>
      <c r="EK121" s="7" t="n">
        <v>0.7771786897086221</v>
      </c>
      <c r="EL121" s="7" t="n">
        <v>0.3468076172001809</v>
      </c>
      <c r="EM121" s="7" t="n">
        <v>0.8920204454202773</v>
      </c>
      <c r="EN121" s="7" t="n">
        <v>0.9202367518183738</v>
      </c>
      <c r="EO121" s="7" t="n">
        <v>-0.07679572826049183</v>
      </c>
      <c r="EP121" s="7" t="n">
        <v>0.5010581890938752</v>
      </c>
      <c r="EQ121" s="7" t="n">
        <v>0.894949525359521</v>
      </c>
      <c r="ER121" s="7" t="n">
        <v>0.3667351735573132</v>
      </c>
      <c r="ES121" s="7" t="n">
        <v>-0.1876945096116636</v>
      </c>
      <c r="ET121" s="7" t="n">
        <v>0.4044717943393482</v>
      </c>
      <c r="EU121" s="7" t="n">
        <v>0.6927945001613939</v>
      </c>
      <c r="EV121" s="7" t="n">
        <v>0.8955512701151915</v>
      </c>
      <c r="EW121" s="7" t="n">
        <v>-0.07779249852553397</v>
      </c>
      <c r="EX121" s="7" t="n">
        <v>0.6972076451538516</v>
      </c>
      <c r="EY121" s="7" t="n">
        <v>0.305002448598121</v>
      </c>
      <c r="EZ121" s="7" t="n">
        <v>-0.1636187115185317</v>
      </c>
      <c r="FA121" s="7" t="n">
        <v>0.5964901867652739</v>
      </c>
      <c r="FB121" s="7" t="n">
        <v>0.3152407356385977</v>
      </c>
      <c r="FC121" s="7" t="n">
        <v>-0.1460448639523257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0.6824065153296234</v>
      </c>
      <c r="D122" s="7" t="n">
        <v>0.7214487494124894</v>
      </c>
      <c r="E122" s="7" t="n">
        <v>-0.1177721499737383</v>
      </c>
      <c r="F122" s="7" t="n">
        <v>0.5957192312338504</v>
      </c>
      <c r="G122" s="7" t="n">
        <v>0.07262240119752718</v>
      </c>
      <c r="H122" s="7" t="n">
        <v>0.2271210334594618</v>
      </c>
      <c r="I122" s="7" t="n">
        <v>0.4221493825285775</v>
      </c>
      <c r="J122" s="7" t="n">
        <v>-0.1323209357879472</v>
      </c>
      <c r="K122" s="7" t="n">
        <v>0.778227205472109</v>
      </c>
      <c r="L122" s="7" t="n">
        <v>0.9056195188199939</v>
      </c>
      <c r="M122" s="7" t="n">
        <v>0.4470400964014045</v>
      </c>
      <c r="N122" s="7" t="n">
        <v>0.8920614260282909</v>
      </c>
      <c r="O122" s="7" t="n">
        <v>0.9044579950051564</v>
      </c>
      <c r="P122" s="7" t="n">
        <v>0.7512361497756469</v>
      </c>
      <c r="Q122" s="7" t="n">
        <v>0.9021993708628446</v>
      </c>
      <c r="R122" s="7" t="n">
        <v>0.4921286280086076</v>
      </c>
      <c r="S122" s="7" t="n">
        <v>0.871942314283025</v>
      </c>
      <c r="T122" s="7" t="n">
        <v>0.4433652568534402</v>
      </c>
      <c r="U122" s="7" t="n">
        <v>0.4205030263868034</v>
      </c>
      <c r="V122" s="7" t="n">
        <v>0.1968346362087274</v>
      </c>
      <c r="W122" s="7" t="n">
        <v>0.4592647125655431</v>
      </c>
      <c r="X122" s="7" t="n">
        <v>0.1212881313222118</v>
      </c>
      <c r="Y122" s="7" t="n">
        <v>0.7826994543865218</v>
      </c>
      <c r="Z122" s="7" t="n">
        <v>0.7680841441339836</v>
      </c>
      <c r="AA122" s="7" t="n">
        <v>0.8259855520451422</v>
      </c>
      <c r="AB122" s="7" t="n">
        <v>0.8148927347604309</v>
      </c>
      <c r="AC122" s="7" t="n">
        <v>0.4185418457205927</v>
      </c>
      <c r="AD122" s="7" t="n">
        <v>0.7772428789294124</v>
      </c>
      <c r="AE122" s="7" t="n">
        <v>-0.002518814254691196</v>
      </c>
      <c r="AF122" s="7" t="n">
        <v>-0.00548153685473807</v>
      </c>
      <c r="AG122" s="7" t="n">
        <v>0.2194297427463964</v>
      </c>
      <c r="AH122" s="7" t="n">
        <v>0.4618426308884948</v>
      </c>
      <c r="AI122" s="7" t="n">
        <v>0.8016709372943275</v>
      </c>
      <c r="AJ122" s="7" t="n">
        <v>0.5351218118233768</v>
      </c>
      <c r="AK122" s="7" t="n">
        <v>0.3442600497671646</v>
      </c>
      <c r="AL122" s="7" t="n">
        <v>0.2185900526471216</v>
      </c>
      <c r="AM122" s="7" t="n">
        <v>0.4516342488874594</v>
      </c>
      <c r="AN122" s="7" t="n">
        <v>0.4675951250915527</v>
      </c>
      <c r="AO122" s="7" t="n">
        <v>0.9797589058757344</v>
      </c>
      <c r="AP122" s="7" t="n">
        <v>0.8559016018491538</v>
      </c>
      <c r="AQ122" s="7" t="n">
        <v>0.8472432842300351</v>
      </c>
      <c r="AR122" s="7" t="n">
        <v>0.8164457347353631</v>
      </c>
      <c r="AS122" s="7" t="n">
        <v>0.8444600306484942</v>
      </c>
      <c r="AT122" s="7" t="n">
        <v>0.8305014475426349</v>
      </c>
      <c r="AU122" s="7" t="n">
        <v>0.7426358847543066</v>
      </c>
      <c r="AV122" s="7" t="n">
        <v>0.3098457202870767</v>
      </c>
      <c r="AW122" s="7" t="n">
        <v>0.8409602492442613</v>
      </c>
      <c r="AX122" s="7" t="n">
        <v>0.8095671511828449</v>
      </c>
      <c r="AY122" s="7" t="n">
        <v>0.4620038256201376</v>
      </c>
      <c r="AZ122" s="7" t="n">
        <v>0.2009223901521452</v>
      </c>
      <c r="BA122" s="7" t="n">
        <v>0.5445557137563489</v>
      </c>
      <c r="BB122" s="7" t="n">
        <v>0.4713003467377645</v>
      </c>
      <c r="BC122" s="7" t="n">
        <v>0.834644558642109</v>
      </c>
      <c r="BD122" s="7" t="n">
        <v>0.4918816492857628</v>
      </c>
      <c r="BE122" s="7" t="n">
        <v>0.8499188358386918</v>
      </c>
      <c r="BF122" s="7" t="n">
        <v>0.3442599392992542</v>
      </c>
      <c r="BG122" s="7" t="n">
        <v>0.5022193546740407</v>
      </c>
      <c r="BH122" s="7" t="n">
        <v>0.6559193260894738</v>
      </c>
      <c r="BI122" s="7" t="n">
        <v>0.6240451447615361</v>
      </c>
      <c r="BJ122" s="7" t="n">
        <v>0.625927438597271</v>
      </c>
      <c r="BK122" s="7" t="n">
        <v>0.5404285353385359</v>
      </c>
      <c r="BL122" s="7" t="n">
        <v>0.4987517279733453</v>
      </c>
      <c r="BM122" s="7" t="n">
        <v>-0.2394459166234748</v>
      </c>
      <c r="BN122" s="7" t="n">
        <v>0.1904275912414</v>
      </c>
      <c r="BO122" s="7" t="n">
        <v>0.529436360481528</v>
      </c>
      <c r="BP122" s="7" t="n">
        <v>0.2465615468259389</v>
      </c>
      <c r="BQ122" s="7" t="n">
        <v>0.01914060462468169</v>
      </c>
      <c r="BR122" s="7" t="n">
        <v>0.7551180004848542</v>
      </c>
      <c r="BS122" s="7" t="n">
        <v>0.6088945593716311</v>
      </c>
      <c r="BT122" s="7" t="n">
        <v>0.6072131909311862</v>
      </c>
      <c r="BU122" s="7" t="n">
        <v>0.7556033429426018</v>
      </c>
      <c r="BV122" s="7" t="n">
        <v>0.1864784576252846</v>
      </c>
      <c r="BW122" s="7" t="n">
        <v>0.1510594111973748</v>
      </c>
      <c r="BX122" s="7" t="n">
        <v>0.5642029585413056</v>
      </c>
      <c r="BY122" s="7" t="n">
        <v>0.1947449096658392</v>
      </c>
      <c r="BZ122" s="7" t="n">
        <v>0.280430699144796</v>
      </c>
      <c r="CA122" s="7" t="n">
        <v>0.8494801985790503</v>
      </c>
      <c r="CB122" s="7" t="n">
        <v>0.9863343233448522</v>
      </c>
      <c r="CC122" s="7" t="n">
        <v>0.1976631196177401</v>
      </c>
      <c r="CD122" s="7" t="n">
        <v>0.5451958830840653</v>
      </c>
      <c r="CE122" s="7" t="n">
        <v>0.1633171376078076</v>
      </c>
      <c r="CF122" s="7" t="n">
        <v>0.4635513433460623</v>
      </c>
      <c r="CG122" s="7" t="n">
        <v>0.9086148115172937</v>
      </c>
      <c r="CH122" s="7" t="n">
        <v>0.8073069336043234</v>
      </c>
      <c r="CI122" s="7" t="n">
        <v>0.4480966294702103</v>
      </c>
      <c r="CJ122" s="7" t="n">
        <v>-0.1185894260039057</v>
      </c>
      <c r="CK122" s="7" t="n">
        <v>0.4673431744547079</v>
      </c>
      <c r="CL122" s="7" t="n">
        <v>0.8747692596638347</v>
      </c>
      <c r="CM122" s="7" t="n">
        <v>0.8566899338781684</v>
      </c>
      <c r="CN122" s="7" t="n">
        <v>0.4068543201965517</v>
      </c>
      <c r="CO122" s="7" t="n">
        <v>0.8417183522472688</v>
      </c>
      <c r="CP122" s="7" t="n">
        <v>0.8017784251786935</v>
      </c>
      <c r="CQ122" s="7" t="n">
        <v>-0.01215048679300199</v>
      </c>
      <c r="CR122" s="7" t="n">
        <v>0.5855987950821909</v>
      </c>
      <c r="CS122" s="7" t="n">
        <v>0.5077985340378967</v>
      </c>
      <c r="CT122" s="7" t="n">
        <v>0.1315197326936024</v>
      </c>
      <c r="CU122" s="7" t="n">
        <v>-0.205884651551333</v>
      </c>
      <c r="CV122" s="7" t="n">
        <v>0.3770988172426357</v>
      </c>
      <c r="CW122" s="7" t="n">
        <v>0.5631934980271283</v>
      </c>
      <c r="CX122" s="7" t="n">
        <v>0.8824683887949453</v>
      </c>
      <c r="CY122" s="7" t="n">
        <v>0.8543102934464948</v>
      </c>
      <c r="CZ122" s="7" t="n">
        <v>0.9131233095880679</v>
      </c>
      <c r="DA122" s="7" t="n">
        <v>0.2357679883369346</v>
      </c>
      <c r="DB122" s="7" t="n">
        <v>0.4499182815060024</v>
      </c>
      <c r="DC122" s="7" t="n">
        <v>0.4903918781658662</v>
      </c>
      <c r="DD122" s="7" t="n">
        <v>0.4293405556318688</v>
      </c>
      <c r="DE122" s="7" t="n">
        <v>0.7931938420469439</v>
      </c>
      <c r="DF122" s="7" t="n">
        <v>0.9277052268876212</v>
      </c>
      <c r="DG122" s="7" t="n">
        <v>0.09074157029506859</v>
      </c>
      <c r="DH122" s="7" t="n">
        <v>0.8185463479532264</v>
      </c>
      <c r="DI122" s="7" t="n">
        <v>0.8015762156289457</v>
      </c>
      <c r="DJ122" s="7" t="n">
        <v>0.9362858052908976</v>
      </c>
      <c r="DK122" s="7" t="n">
        <v>0.2981634790601901</v>
      </c>
      <c r="DL122" s="7" t="n">
        <v>0.5517124315152317</v>
      </c>
      <c r="DM122" s="7" t="n">
        <v>0.9787743071771388</v>
      </c>
      <c r="DN122" s="7" t="n">
        <v>0.6873372778380634</v>
      </c>
      <c r="DO122" s="7" t="n">
        <v>0.8128756935665064</v>
      </c>
      <c r="DP122" s="7" t="n">
        <v>0.7820142644551461</v>
      </c>
      <c r="DQ122" s="7" t="n">
        <v>0.4655059909807034</v>
      </c>
      <c r="DR122" s="7" t="n">
        <v>0.8901439410727157</v>
      </c>
      <c r="DS122" s="7" t="n">
        <v>1</v>
      </c>
      <c r="DT122" s="7" t="n">
        <v>0.6519350446253926</v>
      </c>
      <c r="DU122" s="7" t="n">
        <v>0.9088092373649399</v>
      </c>
      <c r="DV122" s="7" t="n">
        <v>0.9123354102018048</v>
      </c>
      <c r="DW122" s="7" t="n">
        <v>0.7899993417515604</v>
      </c>
      <c r="DX122" s="7" t="n">
        <v>0.4925825586903902</v>
      </c>
      <c r="DY122" s="7" t="n">
        <v>0.7870223506736448</v>
      </c>
      <c r="DZ122" s="7" t="n">
        <v>0.2676295625409164</v>
      </c>
      <c r="EA122" s="7" t="n">
        <v>0.3259156231184541</v>
      </c>
      <c r="EB122" s="7" t="n">
        <v>0.5725622687695398</v>
      </c>
      <c r="EC122" s="7" t="n">
        <v>0.8349473034783822</v>
      </c>
      <c r="ED122" s="7" t="n">
        <v>0.7363284583492786</v>
      </c>
      <c r="EE122" s="7" t="n">
        <v>0.6176201420229158</v>
      </c>
      <c r="EF122" s="7" t="n">
        <v>0.8895294132619214</v>
      </c>
      <c r="EG122" s="7" t="n">
        <v>0.9168215500270401</v>
      </c>
      <c r="EH122" s="7" t="n">
        <v>0.8900459286557529</v>
      </c>
      <c r="EI122" s="7" t="n">
        <v>0.5014702929271304</v>
      </c>
      <c r="EJ122" s="7" t="n">
        <v>0.5683987881303985</v>
      </c>
      <c r="EK122" s="7" t="n">
        <v>0.9336039666588756</v>
      </c>
      <c r="EL122" s="7" t="n">
        <v>0.5065429075751468</v>
      </c>
      <c r="EM122" s="7" t="n">
        <v>0.9039257994300097</v>
      </c>
      <c r="EN122" s="7" t="n">
        <v>0.909276122815284</v>
      </c>
      <c r="EO122" s="7" t="n">
        <v>0.06662756384226859</v>
      </c>
      <c r="EP122" s="7" t="n">
        <v>0.5072597617678075</v>
      </c>
      <c r="EQ122" s="7" t="n">
        <v>0.9049502314721822</v>
      </c>
      <c r="ER122" s="7" t="n">
        <v>0.4641835073608191</v>
      </c>
      <c r="ES122" s="7" t="n">
        <v>-0.240775787464474</v>
      </c>
      <c r="ET122" s="7" t="n">
        <v>0.4816931602164889</v>
      </c>
      <c r="EU122" s="7" t="n">
        <v>0.705306546198996</v>
      </c>
      <c r="EV122" s="7" t="n">
        <v>0.9083490357786088</v>
      </c>
      <c r="EW122" s="7" t="n">
        <v>0.01128871011057586</v>
      </c>
      <c r="EX122" s="7" t="n">
        <v>0.7129040858682713</v>
      </c>
      <c r="EY122" s="7" t="n">
        <v>0.4174968231710394</v>
      </c>
      <c r="EZ122" s="7" t="n">
        <v>-0.1542806887605329</v>
      </c>
      <c r="FA122" s="7" t="n">
        <v>0.6303094822703603</v>
      </c>
      <c r="FB122" s="7" t="n">
        <v>0.3063642661085065</v>
      </c>
      <c r="FC122" s="7" t="n">
        <v>-0.1173107224035713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0.7013676182490707</v>
      </c>
      <c r="D123" s="7" t="n">
        <v>0.6356111327756381</v>
      </c>
      <c r="E123" s="7" t="n">
        <v>0.05730182316216528</v>
      </c>
      <c r="F123" s="7" t="n">
        <v>0.5500292550583227</v>
      </c>
      <c r="G123" s="7" t="n">
        <v>0.2284351279361254</v>
      </c>
      <c r="H123" s="7" t="n">
        <v>0.3436847522115589</v>
      </c>
      <c r="I123" s="7" t="n">
        <v>0.4383704068217661</v>
      </c>
      <c r="J123" s="7" t="n">
        <v>0.04072597427942545</v>
      </c>
      <c r="K123" s="7" t="n">
        <v>0.6478283939469012</v>
      </c>
      <c r="L123" s="7" t="n">
        <v>0.6162295895900751</v>
      </c>
      <c r="M123" s="7" t="n">
        <v>0.4415378761346338</v>
      </c>
      <c r="N123" s="7" t="n">
        <v>0.5740732486485781</v>
      </c>
      <c r="O123" s="7" t="n">
        <v>0.6264647431261771</v>
      </c>
      <c r="P123" s="7" t="n">
        <v>0.6909747684669018</v>
      </c>
      <c r="Q123" s="7" t="n">
        <v>0.605601327822813</v>
      </c>
      <c r="R123" s="7" t="n">
        <v>0.4493516512748474</v>
      </c>
      <c r="S123" s="7" t="n">
        <v>0.6701329295615805</v>
      </c>
      <c r="T123" s="7" t="n">
        <v>0.4282499401414849</v>
      </c>
      <c r="U123" s="7" t="n">
        <v>0.4496787980792839</v>
      </c>
      <c r="V123" s="7" t="n">
        <v>0.3298734027310343</v>
      </c>
      <c r="W123" s="7" t="n">
        <v>0.4429133544830074</v>
      </c>
      <c r="X123" s="7" t="n">
        <v>0.2727136634642967</v>
      </c>
      <c r="Y123" s="7" t="n">
        <v>0.7854862872484704</v>
      </c>
      <c r="Z123" s="7" t="n">
        <v>0.6056355030964732</v>
      </c>
      <c r="AA123" s="7" t="n">
        <v>0.7633110440954228</v>
      </c>
      <c r="AB123" s="7" t="n">
        <v>0.702417237919397</v>
      </c>
      <c r="AC123" s="7" t="n">
        <v>0.4451247745250047</v>
      </c>
      <c r="AD123" s="7" t="n">
        <v>0.5706817997595576</v>
      </c>
      <c r="AE123" s="7" t="n">
        <v>0.1790961018306816</v>
      </c>
      <c r="AF123" s="7" t="n">
        <v>0.1029419307033947</v>
      </c>
      <c r="AG123" s="7" t="n">
        <v>0.3287953453762635</v>
      </c>
      <c r="AH123" s="7" t="n">
        <v>0.4953051334743161</v>
      </c>
      <c r="AI123" s="7" t="n">
        <v>0.4734424695778067</v>
      </c>
      <c r="AJ123" s="7" t="n">
        <v>0.3180970761220372</v>
      </c>
      <c r="AK123" s="7" t="n">
        <v>0.4622894491853891</v>
      </c>
      <c r="AL123" s="7" t="n">
        <v>0.3201710435125225</v>
      </c>
      <c r="AM123" s="7" t="n">
        <v>0.3112547569110089</v>
      </c>
      <c r="AN123" s="7" t="n">
        <v>0.501811146424716</v>
      </c>
      <c r="AO123" s="7" t="n">
        <v>0.6957887044609995</v>
      </c>
      <c r="AP123" s="7" t="n">
        <v>0.70107431128706</v>
      </c>
      <c r="AQ123" s="7" t="n">
        <v>0.6044648972275868</v>
      </c>
      <c r="AR123" s="7" t="n">
        <v>0.4846484970450941</v>
      </c>
      <c r="AS123" s="7" t="n">
        <v>0.573137918675364</v>
      </c>
      <c r="AT123" s="7" t="n">
        <v>0.7119915984057338</v>
      </c>
      <c r="AU123" s="7" t="n">
        <v>0.7766879372580973</v>
      </c>
      <c r="AV123" s="7" t="n">
        <v>0.3487411343198792</v>
      </c>
      <c r="AW123" s="7" t="n">
        <v>0.6194608141417635</v>
      </c>
      <c r="AX123" s="7" t="n">
        <v>0.4947127362818333</v>
      </c>
      <c r="AY123" s="7" t="n">
        <v>0.4373436453899915</v>
      </c>
      <c r="AZ123" s="7" t="n">
        <v>0.3344761260615395</v>
      </c>
      <c r="BA123" s="7" t="n">
        <v>0.6305476299087109</v>
      </c>
      <c r="BB123" s="7" t="n">
        <v>0.5015710893052376</v>
      </c>
      <c r="BC123" s="7" t="n">
        <v>0.5689163101623825</v>
      </c>
      <c r="BD123" s="7" t="n">
        <v>0.3692483228173132</v>
      </c>
      <c r="BE123" s="7" t="n">
        <v>0.6021885033880056</v>
      </c>
      <c r="BF123" s="7" t="n">
        <v>0.4622894809346026</v>
      </c>
      <c r="BG123" s="7" t="n">
        <v>0.5958875261891732</v>
      </c>
      <c r="BH123" s="7" t="n">
        <v>0.9823534210542253</v>
      </c>
      <c r="BI123" s="7" t="n">
        <v>0.5728954081885966</v>
      </c>
      <c r="BJ123" s="7" t="n">
        <v>0.991932672372006</v>
      </c>
      <c r="BK123" s="7" t="n">
        <v>0.6351311432243559</v>
      </c>
      <c r="BL123" s="7" t="n">
        <v>0.4592134271781864</v>
      </c>
      <c r="BM123" s="7" t="n">
        <v>-0.08001460160150171</v>
      </c>
      <c r="BN123" s="7" t="n">
        <v>0.29044341258582</v>
      </c>
      <c r="BO123" s="7" t="n">
        <v>0.6089082969595497</v>
      </c>
      <c r="BP123" s="7" t="n">
        <v>0.3254866203388698</v>
      </c>
      <c r="BQ123" s="7" t="n">
        <v>0.1787000879374268</v>
      </c>
      <c r="BR123" s="7" t="n">
        <v>0.5142061010527372</v>
      </c>
      <c r="BS123" s="7" t="n">
        <v>0.5674407535917754</v>
      </c>
      <c r="BT123" s="7" t="n">
        <v>0.5830141086491211</v>
      </c>
      <c r="BU123" s="7" t="n">
        <v>0.7068836367963914</v>
      </c>
      <c r="BV123" s="7" t="n">
        <v>0.3477848780157358</v>
      </c>
      <c r="BW123" s="7" t="n">
        <v>0.2613893199588965</v>
      </c>
      <c r="BX123" s="7" t="n">
        <v>0.5979400674056206</v>
      </c>
      <c r="BY123" s="7" t="n">
        <v>0.3591539108749989</v>
      </c>
      <c r="BZ123" s="7" t="n">
        <v>0.4100113156789984</v>
      </c>
      <c r="CA123" s="7" t="n">
        <v>0.7100335814565651</v>
      </c>
      <c r="CB123" s="7" t="n">
        <v>0.6630459433972804</v>
      </c>
      <c r="CC123" s="7" t="n">
        <v>0.3486007399257574</v>
      </c>
      <c r="CD123" s="7" t="n">
        <v>0.530256374945811</v>
      </c>
      <c r="CE123" s="7" t="n">
        <v>0.3070229567710318</v>
      </c>
      <c r="CF123" s="7" t="n">
        <v>0.4609431744083869</v>
      </c>
      <c r="CG123" s="7" t="n">
        <v>0.5563642542554399</v>
      </c>
      <c r="CH123" s="7" t="n">
        <v>0.6449156681474941</v>
      </c>
      <c r="CI123" s="7" t="n">
        <v>0.4834940383633672</v>
      </c>
      <c r="CJ123" s="7" t="n">
        <v>0.02380149918501828</v>
      </c>
      <c r="CK123" s="7" t="n">
        <v>0.5048334846611492</v>
      </c>
      <c r="CL123" s="7" t="n">
        <v>0.6694620553329362</v>
      </c>
      <c r="CM123" s="7" t="n">
        <v>0.5831296817176727</v>
      </c>
      <c r="CN123" s="7" t="n">
        <v>0.4575982620436649</v>
      </c>
      <c r="CO123" s="7" t="n">
        <v>0.6938149573358892</v>
      </c>
      <c r="CP123" s="7" t="n">
        <v>0.7669588247285227</v>
      </c>
      <c r="CQ123" s="7" t="n">
        <v>0.155467756453897</v>
      </c>
      <c r="CR123" s="7" t="n">
        <v>0.6807143500098769</v>
      </c>
      <c r="CS123" s="7" t="n">
        <v>0.4664408027684824</v>
      </c>
      <c r="CT123" s="7" t="n">
        <v>0.2637743681068759</v>
      </c>
      <c r="CU123" s="7" t="n">
        <v>-0.08734608786968186</v>
      </c>
      <c r="CV123" s="7" t="n">
        <v>0.4016381601128414</v>
      </c>
      <c r="CW123" s="7" t="n">
        <v>0.9784160257721579</v>
      </c>
      <c r="CX123" s="7" t="n">
        <v>0.5266111080058665</v>
      </c>
      <c r="CY123" s="7" t="n">
        <v>0.5060376450232912</v>
      </c>
      <c r="CZ123" s="7" t="n">
        <v>0.6263255825376244</v>
      </c>
      <c r="DA123" s="7" t="n">
        <v>0.3166921104033948</v>
      </c>
      <c r="DB123" s="7" t="n">
        <v>0.4640204486223711</v>
      </c>
      <c r="DC123" s="7" t="n">
        <v>0.3118865573342061</v>
      </c>
      <c r="DD123" s="7" t="n">
        <v>0.4325595125146228</v>
      </c>
      <c r="DE123" s="7" t="n">
        <v>0.4552344719540045</v>
      </c>
      <c r="DF123" s="7" t="n">
        <v>0.6669981436843518</v>
      </c>
      <c r="DG123" s="7" t="n">
        <v>0.09032869579918172</v>
      </c>
      <c r="DH123" s="7" t="n">
        <v>0.7180700282399157</v>
      </c>
      <c r="DI123" s="7" t="n">
        <v>0.4954926436503207</v>
      </c>
      <c r="DJ123" s="7" t="n">
        <v>0.6162239460644222</v>
      </c>
      <c r="DK123" s="7" t="n">
        <v>0.3487548573508458</v>
      </c>
      <c r="DL123" s="7" t="n">
        <v>0.6378273225993422</v>
      </c>
      <c r="DM123" s="7" t="n">
        <v>0.6493154630158784</v>
      </c>
      <c r="DN123" s="7" t="n">
        <v>0.6689147061273376</v>
      </c>
      <c r="DO123" s="7" t="n">
        <v>0.5077256642370431</v>
      </c>
      <c r="DP123" s="7" t="n">
        <v>0.4976148603661082</v>
      </c>
      <c r="DQ123" s="7" t="n">
        <v>0.4703244011083795</v>
      </c>
      <c r="DR123" s="7" t="n">
        <v>0.5634368847254663</v>
      </c>
      <c r="DS123" s="7" t="n">
        <v>0.6519350446253926</v>
      </c>
      <c r="DT123" s="7" t="n">
        <v>1</v>
      </c>
      <c r="DU123" s="7" t="n">
        <v>0.6834505452657323</v>
      </c>
      <c r="DV123" s="7" t="n">
        <v>0.559199727159892</v>
      </c>
      <c r="DW123" s="7" t="n">
        <v>0.605507522224651</v>
      </c>
      <c r="DX123" s="7" t="n">
        <v>0.32221454134802</v>
      </c>
      <c r="DY123" s="7" t="n">
        <v>0.5718336894670631</v>
      </c>
      <c r="DZ123" s="7" t="n">
        <v>0.3923118851990545</v>
      </c>
      <c r="EA123" s="7" t="n">
        <v>0.4239085375139561</v>
      </c>
      <c r="EB123" s="7" t="n">
        <v>0.295070877879833</v>
      </c>
      <c r="EC123" s="7" t="n">
        <v>0.5520549842989155</v>
      </c>
      <c r="ED123" s="7" t="n">
        <v>0.7067370016585111</v>
      </c>
      <c r="EE123" s="7" t="n">
        <v>0.741750738203143</v>
      </c>
      <c r="EF123" s="7" t="n">
        <v>0.8862954126757818</v>
      </c>
      <c r="EG123" s="7" t="n">
        <v>0.6139809082052072</v>
      </c>
      <c r="EH123" s="7" t="n">
        <v>0.5933650861272762</v>
      </c>
      <c r="EI123" s="7" t="n">
        <v>0.5997527363731768</v>
      </c>
      <c r="EJ123" s="7" t="n">
        <v>0.3163485202618618</v>
      </c>
      <c r="EK123" s="7" t="n">
        <v>0.6514071688451374</v>
      </c>
      <c r="EL123" s="7" t="n">
        <v>0.4344710159254037</v>
      </c>
      <c r="EM123" s="7" t="n">
        <v>0.6063167925702848</v>
      </c>
      <c r="EN123" s="7" t="n">
        <v>0.6599217274364946</v>
      </c>
      <c r="EO123" s="7" t="n">
        <v>0.2482435202276035</v>
      </c>
      <c r="EP123" s="7" t="n">
        <v>0.475192151580933</v>
      </c>
      <c r="EQ123" s="7" t="n">
        <v>0.6077372310293859</v>
      </c>
      <c r="ER123" s="7" t="n">
        <v>0.36687094617648</v>
      </c>
      <c r="ES123" s="7" t="n">
        <v>-0.08198646058404224</v>
      </c>
      <c r="ET123" s="7" t="n">
        <v>0.5642788789759992</v>
      </c>
      <c r="EU123" s="7" t="n">
        <v>0.7255161785129901</v>
      </c>
      <c r="EV123" s="7" t="n">
        <v>0.6112054492796141</v>
      </c>
      <c r="EW123" s="7" t="n">
        <v>0.1984096098871026</v>
      </c>
      <c r="EX123" s="7" t="n">
        <v>0.7207588700144815</v>
      </c>
      <c r="EY123" s="7" t="n">
        <v>0.5260455784216996</v>
      </c>
      <c r="EZ123" s="7" t="n">
        <v>0.04117580266719698</v>
      </c>
      <c r="FA123" s="7" t="n">
        <v>0.6715331840443871</v>
      </c>
      <c r="FB123" s="7" t="n">
        <v>0.3678503773385208</v>
      </c>
      <c r="FC123" s="7" t="n">
        <v>0.05718282282880817</v>
      </c>
    </row>
    <row r="124">
      <c r="A124" s="6" t="inlineStr">
        <is>
          <t>931582.CSI</t>
        </is>
      </c>
      <c r="B124" s="6" t="inlineStr">
        <is>
          <t>中证数字经济主题指数</t>
        </is>
      </c>
      <c r="C124" s="7" t="n">
        <v>0.7324582216077435</v>
      </c>
      <c r="D124" s="7" t="n">
        <v>0.7741367691076272</v>
      </c>
      <c r="E124" s="7" t="n">
        <v>-0.02011047960746087</v>
      </c>
      <c r="F124" s="7" t="n">
        <v>0.6984810999216791</v>
      </c>
      <c r="G124" s="7" t="n">
        <v>0.2333978960294539</v>
      </c>
      <c r="H124" s="7" t="n">
        <v>0.2336338069527408</v>
      </c>
      <c r="I124" s="7" t="n">
        <v>0.407576941875412</v>
      </c>
      <c r="J124" s="7" t="n">
        <v>-0.03517802064639531</v>
      </c>
      <c r="K124" s="7" t="n">
        <v>0.7941695476420814</v>
      </c>
      <c r="L124" s="7" t="n">
        <v>0.9667246462156537</v>
      </c>
      <c r="M124" s="7" t="n">
        <v>0.3983323750158484</v>
      </c>
      <c r="N124" s="7" t="n">
        <v>0.9490718344272633</v>
      </c>
      <c r="O124" s="7" t="n">
        <v>0.9660865391829563</v>
      </c>
      <c r="P124" s="7" t="n">
        <v>0.7278352445808194</v>
      </c>
      <c r="Q124" s="7" t="n">
        <v>0.9140127114353362</v>
      </c>
      <c r="R124" s="7" t="n">
        <v>0.4317479162088696</v>
      </c>
      <c r="S124" s="7" t="n">
        <v>0.8550053759949615</v>
      </c>
      <c r="T124" s="7" t="n">
        <v>0.4042488514488864</v>
      </c>
      <c r="U124" s="7" t="n">
        <v>0.4075060486882766</v>
      </c>
      <c r="V124" s="7" t="n">
        <v>0.1974107844002549</v>
      </c>
      <c r="W124" s="7" t="n">
        <v>0.4221938688072678</v>
      </c>
      <c r="X124" s="7" t="n">
        <v>0.1915307638323937</v>
      </c>
      <c r="Y124" s="7" t="n">
        <v>0.7688663365809939</v>
      </c>
      <c r="Z124" s="7" t="n">
        <v>0.7819236695036358</v>
      </c>
      <c r="AA124" s="7" t="n">
        <v>0.8105486519814399</v>
      </c>
      <c r="AB124" s="7" t="n">
        <v>0.8211127258006981</v>
      </c>
      <c r="AC124" s="7" t="n">
        <v>0.3899799111445754</v>
      </c>
      <c r="AD124" s="7" t="n">
        <v>0.7187816651345782</v>
      </c>
      <c r="AE124" s="7" t="n">
        <v>0.06225660061588863</v>
      </c>
      <c r="AF124" s="7" t="n">
        <v>0.004565237721352486</v>
      </c>
      <c r="AG124" s="7" t="n">
        <v>0.2242941437663833</v>
      </c>
      <c r="AH124" s="7" t="n">
        <v>0.4338233270960892</v>
      </c>
      <c r="AI124" s="7" t="n">
        <v>0.7026025132031196</v>
      </c>
      <c r="AJ124" s="7" t="n">
        <v>0.4305137641101941</v>
      </c>
      <c r="AK124" s="7" t="n">
        <v>0.4227789507090382</v>
      </c>
      <c r="AL124" s="7" t="n">
        <v>0.2024053075739807</v>
      </c>
      <c r="AM124" s="7" t="n">
        <v>0.364979393104135</v>
      </c>
      <c r="AN124" s="7" t="n">
        <v>0.4334836486630374</v>
      </c>
      <c r="AO124" s="7" t="n">
        <v>0.9513257209803679</v>
      </c>
      <c r="AP124" s="7" t="n">
        <v>0.7996584388118084</v>
      </c>
      <c r="AQ124" s="7" t="n">
        <v>0.7667687264649763</v>
      </c>
      <c r="AR124" s="7" t="n">
        <v>0.7172654010540196</v>
      </c>
      <c r="AS124" s="7" t="n">
        <v>0.756764469922573</v>
      </c>
      <c r="AT124" s="7" t="n">
        <v>0.8016003328115711</v>
      </c>
      <c r="AU124" s="7" t="n">
        <v>0.720434565891406</v>
      </c>
      <c r="AV124" s="7" t="n">
        <v>0.3702426824304895</v>
      </c>
      <c r="AW124" s="7" t="n">
        <v>0.7788319420559378</v>
      </c>
      <c r="AX124" s="7" t="n">
        <v>0.6986867002989919</v>
      </c>
      <c r="AY124" s="7" t="n">
        <v>0.4225743640275119</v>
      </c>
      <c r="AZ124" s="7" t="n">
        <v>0.2038822663692772</v>
      </c>
      <c r="BA124" s="7" t="n">
        <v>0.6936917766201464</v>
      </c>
      <c r="BB124" s="7" t="n">
        <v>0.4363561139645728</v>
      </c>
      <c r="BC124" s="7" t="n">
        <v>0.7429230218336852</v>
      </c>
      <c r="BD124" s="7" t="n">
        <v>0.4024801527415541</v>
      </c>
      <c r="BE124" s="7" t="n">
        <v>0.7988222470050599</v>
      </c>
      <c r="BF124" s="7" t="n">
        <v>0.422778966267049</v>
      </c>
      <c r="BG124" s="7" t="n">
        <v>0.6501433372141884</v>
      </c>
      <c r="BH124" s="7" t="n">
        <v>0.6781226297889839</v>
      </c>
      <c r="BI124" s="7" t="n">
        <v>0.6482875610809189</v>
      </c>
      <c r="BJ124" s="7" t="n">
        <v>0.6599901762469361</v>
      </c>
      <c r="BK124" s="7" t="n">
        <v>0.6850043737866421</v>
      </c>
      <c r="BL124" s="7" t="n">
        <v>0.4239123792682854</v>
      </c>
      <c r="BM124" s="7" t="n">
        <v>-0.1298936278820998</v>
      </c>
      <c r="BN124" s="7" t="n">
        <v>0.1955845041219174</v>
      </c>
      <c r="BO124" s="7" t="n">
        <v>0.5542882499401378</v>
      </c>
      <c r="BP124" s="7" t="n">
        <v>0.2591380887204198</v>
      </c>
      <c r="BQ124" s="7" t="n">
        <v>0.04878956279127406</v>
      </c>
      <c r="BR124" s="7" t="n">
        <v>0.7536222690988552</v>
      </c>
      <c r="BS124" s="7" t="n">
        <v>0.6336730702941579</v>
      </c>
      <c r="BT124" s="7" t="n">
        <v>0.6005754027518845</v>
      </c>
      <c r="BU124" s="7" t="n">
        <v>0.8556173975890299</v>
      </c>
      <c r="BV124" s="7" t="n">
        <v>0.1971781752321553</v>
      </c>
      <c r="BW124" s="7" t="n">
        <v>0.1685589273392122</v>
      </c>
      <c r="BX124" s="7" t="n">
        <v>0.5405021020713059</v>
      </c>
      <c r="BY124" s="7" t="n">
        <v>0.2376156414868375</v>
      </c>
      <c r="BZ124" s="7" t="n">
        <v>0.3019998994727594</v>
      </c>
      <c r="CA124" s="7" t="n">
        <v>0.9212826856780516</v>
      </c>
      <c r="CB124" s="7" t="n">
        <v>0.9337808086731538</v>
      </c>
      <c r="CC124" s="7" t="n">
        <v>0.1981852424983392</v>
      </c>
      <c r="CD124" s="7" t="n">
        <v>0.6219667515581789</v>
      </c>
      <c r="CE124" s="7" t="n">
        <v>0.1718551505470378</v>
      </c>
      <c r="CF124" s="7" t="n">
        <v>0.4271349021413623</v>
      </c>
      <c r="CG124" s="7" t="n">
        <v>0.8715749575617167</v>
      </c>
      <c r="CH124" s="7" t="n">
        <v>0.7875536391058597</v>
      </c>
      <c r="CI124" s="7" t="n">
        <v>0.4155091514699197</v>
      </c>
      <c r="CJ124" s="7" t="n">
        <v>0.002005552391361565</v>
      </c>
      <c r="CK124" s="7" t="n">
        <v>0.4345517542031795</v>
      </c>
      <c r="CL124" s="7" t="n">
        <v>0.7717819281903767</v>
      </c>
      <c r="CM124" s="7" t="n">
        <v>0.8304715379179923</v>
      </c>
      <c r="CN124" s="7" t="n">
        <v>0.419455123736829</v>
      </c>
      <c r="CO124" s="7" t="n">
        <v>0.906119211603465</v>
      </c>
      <c r="CP124" s="7" t="n">
        <v>0.7963825080367875</v>
      </c>
      <c r="CQ124" s="7" t="n">
        <v>0.06319166458636225</v>
      </c>
      <c r="CR124" s="7" t="n">
        <v>0.7223944780553853</v>
      </c>
      <c r="CS124" s="7" t="n">
        <v>0.4311994245156489</v>
      </c>
      <c r="CT124" s="7" t="n">
        <v>0.1312231090597422</v>
      </c>
      <c r="CU124" s="7" t="n">
        <v>-0.1034386653948718</v>
      </c>
      <c r="CV124" s="7" t="n">
        <v>0.3810886991171998</v>
      </c>
      <c r="CW124" s="7" t="n">
        <v>0.598610822191026</v>
      </c>
      <c r="CX124" s="7" t="n">
        <v>0.8288336579726666</v>
      </c>
      <c r="CY124" s="7" t="n">
        <v>0.6927112104997684</v>
      </c>
      <c r="CZ124" s="7" t="n">
        <v>0.8628937879847101</v>
      </c>
      <c r="DA124" s="7" t="n">
        <v>0.2885181359385244</v>
      </c>
      <c r="DB124" s="7" t="n">
        <v>0.4042492435220343</v>
      </c>
      <c r="DC124" s="7" t="n">
        <v>0.4222278336747629</v>
      </c>
      <c r="DD124" s="7" t="n">
        <v>0.3575871112697727</v>
      </c>
      <c r="DE124" s="7" t="n">
        <v>0.6451197923237878</v>
      </c>
      <c r="DF124" s="7" t="n">
        <v>0.8878216512471833</v>
      </c>
      <c r="DG124" s="7" t="n">
        <v>0.06405412133295933</v>
      </c>
      <c r="DH124" s="7" t="n">
        <v>0.9109284734226674</v>
      </c>
      <c r="DI124" s="7" t="n">
        <v>0.6820158069543357</v>
      </c>
      <c r="DJ124" s="7" t="n">
        <v>0.8939928802642682</v>
      </c>
      <c r="DK124" s="7" t="n">
        <v>0.2564332329284988</v>
      </c>
      <c r="DL124" s="7" t="n">
        <v>0.6973102330995998</v>
      </c>
      <c r="DM124" s="7" t="n">
        <v>0.9289553881874666</v>
      </c>
      <c r="DN124" s="7" t="n">
        <v>0.715995205649185</v>
      </c>
      <c r="DO124" s="7" t="n">
        <v>0.7554269433833766</v>
      </c>
      <c r="DP124" s="7" t="n">
        <v>0.7386661230810867</v>
      </c>
      <c r="DQ124" s="7" t="n">
        <v>0.4158165718557283</v>
      </c>
      <c r="DR124" s="7" t="n">
        <v>0.8887744550214143</v>
      </c>
      <c r="DS124" s="7" t="n">
        <v>0.9088092373649399</v>
      </c>
      <c r="DT124" s="7" t="n">
        <v>0.6834505452657323</v>
      </c>
      <c r="DU124" s="7" t="n">
        <v>1</v>
      </c>
      <c r="DV124" s="7" t="n">
        <v>0.8620392036867855</v>
      </c>
      <c r="DW124" s="7" t="n">
        <v>0.6991863730518664</v>
      </c>
      <c r="DX124" s="7" t="n">
        <v>0.3874563696306397</v>
      </c>
      <c r="DY124" s="7" t="n">
        <v>0.8647393779245862</v>
      </c>
      <c r="DZ124" s="7" t="n">
        <v>0.2814612463083632</v>
      </c>
      <c r="EA124" s="7" t="n">
        <v>0.3978666267637305</v>
      </c>
      <c r="EB124" s="7" t="n">
        <v>0.4866978032201231</v>
      </c>
      <c r="EC124" s="7" t="n">
        <v>0.9299172257270607</v>
      </c>
      <c r="ED124" s="7" t="n">
        <v>0.71052099326976</v>
      </c>
      <c r="EE124" s="7" t="n">
        <v>0.5909042544187448</v>
      </c>
      <c r="EF124" s="7" t="n">
        <v>0.8634908649220806</v>
      </c>
      <c r="EG124" s="7" t="n">
        <v>0.9615065660291523</v>
      </c>
      <c r="EH124" s="7" t="n">
        <v>0.9601751949394262</v>
      </c>
      <c r="EI124" s="7" t="n">
        <v>0.5531654689068537</v>
      </c>
      <c r="EJ124" s="7" t="n">
        <v>0.4532071665542671</v>
      </c>
      <c r="EK124" s="7" t="n">
        <v>0.8078682714991063</v>
      </c>
      <c r="EL124" s="7" t="n">
        <v>0.4143908816612107</v>
      </c>
      <c r="EM124" s="7" t="n">
        <v>0.9652574744602226</v>
      </c>
      <c r="EN124" s="7" t="n">
        <v>0.9715540340465483</v>
      </c>
      <c r="EO124" s="7" t="n">
        <v>0.1136682956840536</v>
      </c>
      <c r="EP124" s="7" t="n">
        <v>0.4750153861975878</v>
      </c>
      <c r="EQ124" s="7" t="n">
        <v>0.9663377903559333</v>
      </c>
      <c r="ER124" s="7" t="n">
        <v>0.4627157711375849</v>
      </c>
      <c r="ES124" s="7" t="n">
        <v>-0.1303789831331664</v>
      </c>
      <c r="ET124" s="7" t="n">
        <v>0.6316176880254869</v>
      </c>
      <c r="EU124" s="7" t="n">
        <v>0.8081396663174177</v>
      </c>
      <c r="EV124" s="7" t="n">
        <v>0.9652589771890981</v>
      </c>
      <c r="EW124" s="7" t="n">
        <v>0.0990983517306827</v>
      </c>
      <c r="EX124" s="7" t="n">
        <v>0.8377517823907354</v>
      </c>
      <c r="EY124" s="7" t="n">
        <v>0.4506839533902675</v>
      </c>
      <c r="EZ124" s="7" t="n">
        <v>-0.03737352598423008</v>
      </c>
      <c r="FA124" s="7" t="n">
        <v>0.6770814227628561</v>
      </c>
      <c r="FB124" s="7" t="n">
        <v>0.2686883471830179</v>
      </c>
      <c r="FC124" s="7" t="n">
        <v>-0.02600141216337957</v>
      </c>
    </row>
    <row r="125">
      <c r="A125" s="6" t="inlineStr">
        <is>
          <t>931643.CSI</t>
        </is>
      </c>
      <c r="B125" s="6" t="inlineStr">
        <is>
          <t>中证科创创业50指数</t>
        </is>
      </c>
      <c r="C125" s="7" t="n">
        <v>0.6551556667554879</v>
      </c>
      <c r="D125" s="7" t="n">
        <v>0.7581966016995428</v>
      </c>
      <c r="E125" s="7" t="n">
        <v>-0.1370892965240433</v>
      </c>
      <c r="F125" s="7" t="n">
        <v>0.6279128556548544</v>
      </c>
      <c r="G125" s="7" t="n">
        <v>0.04564179029226959</v>
      </c>
      <c r="H125" s="7" t="n">
        <v>0.197183706155388</v>
      </c>
      <c r="I125" s="7" t="n">
        <v>0.498826077343624</v>
      </c>
      <c r="J125" s="7" t="n">
        <v>-0.1268554555401024</v>
      </c>
      <c r="K125" s="7" t="n">
        <v>0.8107993003388217</v>
      </c>
      <c r="L125" s="7" t="n">
        <v>0.877334091080347</v>
      </c>
      <c r="M125" s="7" t="n">
        <v>0.5316917053856923</v>
      </c>
      <c r="N125" s="7" t="n">
        <v>0.8682896035932993</v>
      </c>
      <c r="O125" s="7" t="n">
        <v>0.8907449774727813</v>
      </c>
      <c r="P125" s="7" t="n">
        <v>0.7363477003710464</v>
      </c>
      <c r="Q125" s="7" t="n">
        <v>0.9143831687302501</v>
      </c>
      <c r="R125" s="7" t="n">
        <v>0.5257097734177988</v>
      </c>
      <c r="S125" s="7" t="n">
        <v>0.8644061786706995</v>
      </c>
      <c r="T125" s="7" t="n">
        <v>0.5126488758945525</v>
      </c>
      <c r="U125" s="7" t="n">
        <v>0.3700712782555211</v>
      </c>
      <c r="V125" s="7" t="n">
        <v>0.1781241408165939</v>
      </c>
      <c r="W125" s="7" t="n">
        <v>0.5232098699059473</v>
      </c>
      <c r="X125" s="7" t="n">
        <v>0.1123147470023936</v>
      </c>
      <c r="Y125" s="7" t="n">
        <v>0.7228424333800668</v>
      </c>
      <c r="Z125" s="7" t="n">
        <v>0.8143175666272472</v>
      </c>
      <c r="AA125" s="7" t="n">
        <v>0.7861180799623863</v>
      </c>
      <c r="AB125" s="7" t="n">
        <v>0.8249868571483253</v>
      </c>
      <c r="AC125" s="7" t="n">
        <v>0.5198232572936342</v>
      </c>
      <c r="AD125" s="7" t="n">
        <v>0.8727303263308053</v>
      </c>
      <c r="AE125" s="7" t="n">
        <v>-0.01681674678591522</v>
      </c>
      <c r="AF125" s="7" t="n">
        <v>0.01888103254123276</v>
      </c>
      <c r="AG125" s="7" t="n">
        <v>0.1776846756731738</v>
      </c>
      <c r="AH125" s="7" t="n">
        <v>0.5487984106798385</v>
      </c>
      <c r="AI125" s="7" t="n">
        <v>0.9217124083980627</v>
      </c>
      <c r="AJ125" s="7" t="n">
        <v>0.6156342923373016</v>
      </c>
      <c r="AK125" s="7" t="n">
        <v>0.3479378731702674</v>
      </c>
      <c r="AL125" s="7" t="n">
        <v>0.1131190390759386</v>
      </c>
      <c r="AM125" s="7" t="n">
        <v>0.53391197204343</v>
      </c>
      <c r="AN125" s="7" t="n">
        <v>0.5493992901718849</v>
      </c>
      <c r="AO125" s="7" t="n">
        <v>0.9151788646432413</v>
      </c>
      <c r="AP125" s="7" t="n">
        <v>0.8611797074302832</v>
      </c>
      <c r="AQ125" s="7" t="n">
        <v>0.9211873177500769</v>
      </c>
      <c r="AR125" s="7" t="n">
        <v>0.9238715552865091</v>
      </c>
      <c r="AS125" s="7" t="n">
        <v>0.9325315429373421</v>
      </c>
      <c r="AT125" s="7" t="n">
        <v>0.8294786950675626</v>
      </c>
      <c r="AU125" s="7" t="n">
        <v>0.6756600087786239</v>
      </c>
      <c r="AV125" s="7" t="n">
        <v>0.3499563571473794</v>
      </c>
      <c r="AW125" s="7" t="n">
        <v>0.8796038379834389</v>
      </c>
      <c r="AX125" s="7" t="n">
        <v>0.9137292419183617</v>
      </c>
      <c r="AY125" s="7" t="n">
        <v>0.5327223462852628</v>
      </c>
      <c r="AZ125" s="7" t="n">
        <v>0.1867867811268038</v>
      </c>
      <c r="BA125" s="7" t="n">
        <v>0.4860512724822011</v>
      </c>
      <c r="BB125" s="7" t="n">
        <v>0.5548916336938504</v>
      </c>
      <c r="BC125" s="7" t="n">
        <v>0.9201292667368247</v>
      </c>
      <c r="BD125" s="7" t="n">
        <v>0.5538471181567678</v>
      </c>
      <c r="BE125" s="7" t="n">
        <v>0.8975502275117484</v>
      </c>
      <c r="BF125" s="7" t="n">
        <v>0.3479379664622794</v>
      </c>
      <c r="BG125" s="7" t="n">
        <v>0.4329427395450195</v>
      </c>
      <c r="BH125" s="7" t="n">
        <v>0.5602744072283774</v>
      </c>
      <c r="BI125" s="7" t="n">
        <v>0.6167897983579225</v>
      </c>
      <c r="BJ125" s="7" t="n">
        <v>0.5479374334173523</v>
      </c>
      <c r="BK125" s="7" t="n">
        <v>0.4729829551467826</v>
      </c>
      <c r="BL125" s="7" t="n">
        <v>0.505604004872603</v>
      </c>
      <c r="BM125" s="7" t="n">
        <v>-0.2298250476060246</v>
      </c>
      <c r="BN125" s="7" t="n">
        <v>0.1823149888155836</v>
      </c>
      <c r="BO125" s="7" t="n">
        <v>0.5671242479394831</v>
      </c>
      <c r="BP125" s="7" t="n">
        <v>0.2313388587516106</v>
      </c>
      <c r="BQ125" s="7" t="n">
        <v>0.02742770932186686</v>
      </c>
      <c r="BR125" s="7" t="n">
        <v>0.8019231435690016</v>
      </c>
      <c r="BS125" s="7" t="n">
        <v>0.6279717908855492</v>
      </c>
      <c r="BT125" s="7" t="n">
        <v>0.5811794000396808</v>
      </c>
      <c r="BU125" s="7" t="n">
        <v>0.6651341898316323</v>
      </c>
      <c r="BV125" s="7" t="n">
        <v>0.168144730134164</v>
      </c>
      <c r="BW125" s="7" t="n">
        <v>0.1801754500973463</v>
      </c>
      <c r="BX125" s="7" t="n">
        <v>0.5563423459661486</v>
      </c>
      <c r="BY125" s="7" t="n">
        <v>0.146720100792642</v>
      </c>
      <c r="BZ125" s="7" t="n">
        <v>0.2514346427760829</v>
      </c>
      <c r="CA125" s="7" t="n">
        <v>0.7690701531977767</v>
      </c>
      <c r="CB125" s="7" t="n">
        <v>0.9277425705509312</v>
      </c>
      <c r="CC125" s="7" t="n">
        <v>0.1689555646103515</v>
      </c>
      <c r="CD125" s="7" t="n">
        <v>0.5382764797932251</v>
      </c>
      <c r="CE125" s="7" t="n">
        <v>0.02978012781218775</v>
      </c>
      <c r="CF125" s="7" t="n">
        <v>0.5193760479761781</v>
      </c>
      <c r="CG125" s="7" t="n">
        <v>0.9510416171729142</v>
      </c>
      <c r="CH125" s="7" t="n">
        <v>0.6882974634417449</v>
      </c>
      <c r="CI125" s="7" t="n">
        <v>0.5476614250274136</v>
      </c>
      <c r="CJ125" s="7" t="n">
        <v>-0.06987385035658994</v>
      </c>
      <c r="CK125" s="7" t="n">
        <v>0.5516925286489615</v>
      </c>
      <c r="CL125" s="7" t="n">
        <v>0.7356107540443219</v>
      </c>
      <c r="CM125" s="7" t="n">
        <v>0.9072560068839036</v>
      </c>
      <c r="CN125" s="7" t="n">
        <v>0.4231367868287699</v>
      </c>
      <c r="CO125" s="7" t="n">
        <v>0.7759073423462503</v>
      </c>
      <c r="CP125" s="7" t="n">
        <v>0.7749530673361991</v>
      </c>
      <c r="CQ125" s="7" t="n">
        <v>-0.009248746180842454</v>
      </c>
      <c r="CR125" s="7" t="n">
        <v>0.5375985412044619</v>
      </c>
      <c r="CS125" s="7" t="n">
        <v>0.5142526224042654</v>
      </c>
      <c r="CT125" s="7" t="n">
        <v>0.1139600557919721</v>
      </c>
      <c r="CU125" s="7" t="n">
        <v>-0.1794579316193698</v>
      </c>
      <c r="CV125" s="7" t="n">
        <v>0.349186817376435</v>
      </c>
      <c r="CW125" s="7" t="n">
        <v>0.4758193377230565</v>
      </c>
      <c r="CX125" s="7" t="n">
        <v>0.9491797442989965</v>
      </c>
      <c r="CY125" s="7" t="n">
        <v>0.900431819964769</v>
      </c>
      <c r="CZ125" s="7" t="n">
        <v>0.9681180485726951</v>
      </c>
      <c r="DA125" s="7" t="n">
        <v>0.2304757019080068</v>
      </c>
      <c r="DB125" s="7" t="n">
        <v>0.5339111341648494</v>
      </c>
      <c r="DC125" s="7" t="n">
        <v>0.5617901085013085</v>
      </c>
      <c r="DD125" s="7" t="n">
        <v>0.528210504169964</v>
      </c>
      <c r="DE125" s="7" t="n">
        <v>0.8877400369269738</v>
      </c>
      <c r="DF125" s="7" t="n">
        <v>0.8743087960604059</v>
      </c>
      <c r="DG125" s="7" t="n">
        <v>0.2337933428944363</v>
      </c>
      <c r="DH125" s="7" t="n">
        <v>0.7643069875704408</v>
      </c>
      <c r="DI125" s="7" t="n">
        <v>0.9048645217751234</v>
      </c>
      <c r="DJ125" s="7" t="n">
        <v>0.9773479862034893</v>
      </c>
      <c r="DK125" s="7" t="n">
        <v>0.3977493309048554</v>
      </c>
      <c r="DL125" s="7" t="n">
        <v>0.4901495770082365</v>
      </c>
      <c r="DM125" s="7" t="n">
        <v>0.9312184868868659</v>
      </c>
      <c r="DN125" s="7" t="n">
        <v>0.6517783168455937</v>
      </c>
      <c r="DO125" s="7" t="n">
        <v>0.905893927365384</v>
      </c>
      <c r="DP125" s="7" t="n">
        <v>0.8822297182812393</v>
      </c>
      <c r="DQ125" s="7" t="n">
        <v>0.5579605267474237</v>
      </c>
      <c r="DR125" s="7" t="n">
        <v>0.9093185240449784</v>
      </c>
      <c r="DS125" s="7" t="n">
        <v>0.9123354102018048</v>
      </c>
      <c r="DT125" s="7" t="n">
        <v>0.559199727159892</v>
      </c>
      <c r="DU125" s="7" t="n">
        <v>0.8620392036867855</v>
      </c>
      <c r="DV125" s="7" t="n">
        <v>1</v>
      </c>
      <c r="DW125" s="7" t="n">
        <v>0.8936929683271198</v>
      </c>
      <c r="DX125" s="7" t="n">
        <v>0.5590708604465632</v>
      </c>
      <c r="DY125" s="7" t="n">
        <v>0.7753438496096668</v>
      </c>
      <c r="DZ125" s="7" t="n">
        <v>0.3061479600847375</v>
      </c>
      <c r="EA125" s="7" t="n">
        <v>0.3067601267094527</v>
      </c>
      <c r="EB125" s="7" t="n">
        <v>0.6591343784268889</v>
      </c>
      <c r="EC125" s="7" t="n">
        <v>0.8276985675426828</v>
      </c>
      <c r="ED125" s="7" t="n">
        <v>0.6991564347338052</v>
      </c>
      <c r="EE125" s="7" t="n">
        <v>0.5334726811629618</v>
      </c>
      <c r="EF125" s="7" t="n">
        <v>0.8258369116478687</v>
      </c>
      <c r="EG125" s="7" t="n">
        <v>0.8668153939116299</v>
      </c>
      <c r="EH125" s="7" t="n">
        <v>0.8589754719776581</v>
      </c>
      <c r="EI125" s="7" t="n">
        <v>0.4682381114866869</v>
      </c>
      <c r="EJ125" s="7" t="n">
        <v>0.6356380260326931</v>
      </c>
      <c r="EK125" s="7" t="n">
        <v>0.8494617496148976</v>
      </c>
      <c r="EL125" s="7" t="n">
        <v>0.5334588008120792</v>
      </c>
      <c r="EM125" s="7" t="n">
        <v>0.8619518942844229</v>
      </c>
      <c r="EN125" s="7" t="n">
        <v>0.8621958603687937</v>
      </c>
      <c r="EO125" s="7" t="n">
        <v>0.04454121253250645</v>
      </c>
      <c r="EP125" s="7" t="n">
        <v>0.5540539403187523</v>
      </c>
      <c r="EQ125" s="7" t="n">
        <v>0.8616573566616639</v>
      </c>
      <c r="ER125" s="7" t="n">
        <v>0.4345713262045939</v>
      </c>
      <c r="ES125" s="7" t="n">
        <v>-0.2307421842811659</v>
      </c>
      <c r="ET125" s="7" t="n">
        <v>0.4215739128075227</v>
      </c>
      <c r="EU125" s="7" t="n">
        <v>0.6244703147224011</v>
      </c>
      <c r="EV125" s="7" t="n">
        <v>0.8656924515343795</v>
      </c>
      <c r="EW125" s="7" t="n">
        <v>0.02421603845314369</v>
      </c>
      <c r="EX125" s="7" t="n">
        <v>0.6427246940435909</v>
      </c>
      <c r="EY125" s="7" t="n">
        <v>0.4032333441966381</v>
      </c>
      <c r="EZ125" s="7" t="n">
        <v>-0.1600696048401309</v>
      </c>
      <c r="FA125" s="7" t="n">
        <v>0.5807221750491328</v>
      </c>
      <c r="FB125" s="7" t="n">
        <v>0.4057041931848817</v>
      </c>
      <c r="FC125" s="7" t="n">
        <v>-0.09079448328149478</v>
      </c>
    </row>
    <row r="126">
      <c r="A126" s="6" t="inlineStr">
        <is>
          <t>931695.CSI</t>
        </is>
      </c>
      <c r="B126" s="6" t="inlineStr">
        <is>
          <t>中证成渝地区双城经济圈成份指数</t>
        </is>
      </c>
      <c r="C126" s="7" t="n">
        <v>0.7144247681717071</v>
      </c>
      <c r="D126" s="7" t="n">
        <v>0.7440169975801524</v>
      </c>
      <c r="E126" s="7" t="n">
        <v>-0.01509373212217641</v>
      </c>
      <c r="F126" s="7" t="n">
        <v>0.6087565413656899</v>
      </c>
      <c r="G126" s="7" t="n">
        <v>0.1200621992274833</v>
      </c>
      <c r="H126" s="7" t="n">
        <v>0.3585053376555377</v>
      </c>
      <c r="I126" s="7" t="n">
        <v>0.5894679482808897</v>
      </c>
      <c r="J126" s="7" t="n">
        <v>-0.01853518302498005</v>
      </c>
      <c r="K126" s="7" t="n">
        <v>0.8239675063980677</v>
      </c>
      <c r="L126" s="7" t="n">
        <v>0.6861502351649705</v>
      </c>
      <c r="M126" s="7" t="n">
        <v>0.5926166450738041</v>
      </c>
      <c r="N126" s="7" t="n">
        <v>0.6725232450605921</v>
      </c>
      <c r="O126" s="7" t="n">
        <v>0.7054747969997713</v>
      </c>
      <c r="P126" s="7" t="n">
        <v>0.7418810614415173</v>
      </c>
      <c r="Q126" s="7" t="n">
        <v>0.7772390627720637</v>
      </c>
      <c r="R126" s="7" t="n">
        <v>0.5681114850246544</v>
      </c>
      <c r="S126" s="7" t="n">
        <v>0.8078123494767731</v>
      </c>
      <c r="T126" s="7" t="n">
        <v>0.5857025675792464</v>
      </c>
      <c r="U126" s="7" t="n">
        <v>0.4302299375323267</v>
      </c>
      <c r="V126" s="7" t="n">
        <v>0.3616066066373592</v>
      </c>
      <c r="W126" s="7" t="n">
        <v>0.5891715676096749</v>
      </c>
      <c r="X126" s="7" t="n">
        <v>0.2600720304368289</v>
      </c>
      <c r="Y126" s="7" t="n">
        <v>0.7673776382166563</v>
      </c>
      <c r="Z126" s="7" t="n">
        <v>0.7827797637355541</v>
      </c>
      <c r="AA126" s="7" t="n">
        <v>0.80957754983098</v>
      </c>
      <c r="AB126" s="7" t="n">
        <v>0.8419469805225535</v>
      </c>
      <c r="AC126" s="7" t="n">
        <v>0.540882303917513</v>
      </c>
      <c r="AD126" s="7" t="n">
        <v>0.8889782344821811</v>
      </c>
      <c r="AE126" s="7" t="n">
        <v>0.1303955186219298</v>
      </c>
      <c r="AF126" s="7" t="n">
        <v>0.1001059184262881</v>
      </c>
      <c r="AG126" s="7" t="n">
        <v>0.345498083956059</v>
      </c>
      <c r="AH126" s="7" t="n">
        <v>0.5901728435244286</v>
      </c>
      <c r="AI126" s="7" t="n">
        <v>0.9129002844680003</v>
      </c>
      <c r="AJ126" s="7" t="n">
        <v>0.5819684777039041</v>
      </c>
      <c r="AK126" s="7" t="n">
        <v>0.4137104298756002</v>
      </c>
      <c r="AL126" s="7" t="n">
        <v>0.2408582961888106</v>
      </c>
      <c r="AM126" s="7" t="n">
        <v>0.545969014534733</v>
      </c>
      <c r="AN126" s="7" t="n">
        <v>0.5972701158750531</v>
      </c>
      <c r="AO126" s="7" t="n">
        <v>0.802500773625266</v>
      </c>
      <c r="AP126" s="7" t="n">
        <v>0.8841029672480401</v>
      </c>
      <c r="AQ126" s="7" t="n">
        <v>0.9112538909939684</v>
      </c>
      <c r="AR126" s="7" t="n">
        <v>0.8822508618442393</v>
      </c>
      <c r="AS126" s="7" t="n">
        <v>0.9177434700547963</v>
      </c>
      <c r="AT126" s="7" t="n">
        <v>0.8305237586765127</v>
      </c>
      <c r="AU126" s="7" t="n">
        <v>0.7403128070694828</v>
      </c>
      <c r="AV126" s="7" t="n">
        <v>0.4766352152542336</v>
      </c>
      <c r="AW126" s="7" t="n">
        <v>0.892166115647362</v>
      </c>
      <c r="AX126" s="7" t="n">
        <v>0.9187175148433286</v>
      </c>
      <c r="AY126" s="7" t="n">
        <v>0.602364718682284</v>
      </c>
      <c r="AZ126" s="7" t="n">
        <v>0.3714694754877163</v>
      </c>
      <c r="BA126" s="7" t="n">
        <v>0.4743203379631026</v>
      </c>
      <c r="BB126" s="7" t="n">
        <v>0.5723713564519052</v>
      </c>
      <c r="BC126" s="7" t="n">
        <v>0.9084908767451375</v>
      </c>
      <c r="BD126" s="7" t="n">
        <v>0.5602362264291758</v>
      </c>
      <c r="BE126" s="7" t="n">
        <v>0.8987555419082084</v>
      </c>
      <c r="BF126" s="7" t="n">
        <v>0.4137106392840927</v>
      </c>
      <c r="BG126" s="7" t="n">
        <v>0.4408524208444367</v>
      </c>
      <c r="BH126" s="7" t="n">
        <v>0.6107403576008681</v>
      </c>
      <c r="BI126" s="7" t="n">
        <v>0.6048025317689991</v>
      </c>
      <c r="BJ126" s="7" t="n">
        <v>0.6057176451564796</v>
      </c>
      <c r="BK126" s="7" t="n">
        <v>0.4705661498192371</v>
      </c>
      <c r="BL126" s="7" t="n">
        <v>0.5377866525230249</v>
      </c>
      <c r="BM126" s="7" t="n">
        <v>-0.1224093244535656</v>
      </c>
      <c r="BN126" s="7" t="n">
        <v>0.3435181486324251</v>
      </c>
      <c r="BO126" s="7" t="n">
        <v>0.5668219470333036</v>
      </c>
      <c r="BP126" s="7" t="n">
        <v>0.3162349654008835</v>
      </c>
      <c r="BQ126" s="7" t="n">
        <v>0.1204126017480412</v>
      </c>
      <c r="BR126" s="7" t="n">
        <v>0.7744654348296999</v>
      </c>
      <c r="BS126" s="7" t="n">
        <v>0.6420953766379228</v>
      </c>
      <c r="BT126" s="7" t="n">
        <v>0.5697952543972147</v>
      </c>
      <c r="BU126" s="7" t="n">
        <v>0.5831861283850726</v>
      </c>
      <c r="BV126" s="7" t="n">
        <v>0.2745294984142923</v>
      </c>
      <c r="BW126" s="7" t="n">
        <v>0.2877206088832215</v>
      </c>
      <c r="BX126" s="7" t="n">
        <v>0.569269178267473</v>
      </c>
      <c r="BY126" s="7" t="n">
        <v>0.2318409543677342</v>
      </c>
      <c r="BZ126" s="7" t="n">
        <v>0.3815161516372214</v>
      </c>
      <c r="CA126" s="7" t="n">
        <v>0.670579691271732</v>
      </c>
      <c r="CB126" s="7" t="n">
        <v>0.8101973417428585</v>
      </c>
      <c r="CC126" s="7" t="n">
        <v>0.3613558059214787</v>
      </c>
      <c r="CD126" s="7" t="n">
        <v>0.6054390047333574</v>
      </c>
      <c r="CE126" s="7" t="n">
        <v>0.1665596387490517</v>
      </c>
      <c r="CF126" s="7" t="n">
        <v>0.5908900715538831</v>
      </c>
      <c r="CG126" s="7" t="n">
        <v>0.8486364304151193</v>
      </c>
      <c r="CH126" s="7" t="n">
        <v>0.6431558509798058</v>
      </c>
      <c r="CI126" s="7" t="n">
        <v>0.5712133643364118</v>
      </c>
      <c r="CJ126" s="7" t="n">
        <v>0.06384445382435554</v>
      </c>
      <c r="CK126" s="7" t="n">
        <v>0.5786170322781617</v>
      </c>
      <c r="CL126" s="7" t="n">
        <v>0.694237869277249</v>
      </c>
      <c r="CM126" s="7" t="n">
        <v>0.8442358939290684</v>
      </c>
      <c r="CN126" s="7" t="n">
        <v>0.4311185992567557</v>
      </c>
      <c r="CO126" s="7" t="n">
        <v>0.6613057795917138</v>
      </c>
      <c r="CP126" s="7" t="n">
        <v>0.8224316367415806</v>
      </c>
      <c r="CQ126" s="7" t="n">
        <v>0.1718674063005557</v>
      </c>
      <c r="CR126" s="7" t="n">
        <v>0.5378109084436089</v>
      </c>
      <c r="CS126" s="7" t="n">
        <v>0.5462200213095545</v>
      </c>
      <c r="CT126" s="7" t="n">
        <v>0.2273321684691231</v>
      </c>
      <c r="CU126" s="7" t="n">
        <v>-0.06865241617508604</v>
      </c>
      <c r="CV126" s="7" t="n">
        <v>0.494847475337914</v>
      </c>
      <c r="CW126" s="7" t="n">
        <v>0.5430391654930223</v>
      </c>
      <c r="CX126" s="7" t="n">
        <v>0.8679211439350114</v>
      </c>
      <c r="CY126" s="7" t="n">
        <v>0.8990966176565726</v>
      </c>
      <c r="CZ126" s="7" t="n">
        <v>0.8927823634269675</v>
      </c>
      <c r="DA126" s="7" t="n">
        <v>0.3688911297915708</v>
      </c>
      <c r="DB126" s="7" t="n">
        <v>0.5768139782879337</v>
      </c>
      <c r="DC126" s="7" t="n">
        <v>0.5420360564800804</v>
      </c>
      <c r="DD126" s="7" t="n">
        <v>0.5758899750040402</v>
      </c>
      <c r="DE126" s="7" t="n">
        <v>0.9006946963965793</v>
      </c>
      <c r="DF126" s="7" t="n">
        <v>0.7890173637598656</v>
      </c>
      <c r="DG126" s="7" t="n">
        <v>0.3386700783838311</v>
      </c>
      <c r="DH126" s="7" t="n">
        <v>0.6499879756374914</v>
      </c>
      <c r="DI126" s="7" t="n">
        <v>0.9079685087117981</v>
      </c>
      <c r="DJ126" s="7" t="n">
        <v>0.8749838959725684</v>
      </c>
      <c r="DK126" s="7" t="n">
        <v>0.4428381557850309</v>
      </c>
      <c r="DL126" s="7" t="n">
        <v>0.4822117178454483</v>
      </c>
      <c r="DM126" s="7" t="n">
        <v>0.8066582542851358</v>
      </c>
      <c r="DN126" s="7" t="n">
        <v>0.6838287205381179</v>
      </c>
      <c r="DO126" s="7" t="n">
        <v>0.8688126916257155</v>
      </c>
      <c r="DP126" s="7" t="n">
        <v>0.851633438809154</v>
      </c>
      <c r="DQ126" s="7" t="n">
        <v>0.5992941358170892</v>
      </c>
      <c r="DR126" s="7" t="n">
        <v>0.7723672748801282</v>
      </c>
      <c r="DS126" s="7" t="n">
        <v>0.7899993417515604</v>
      </c>
      <c r="DT126" s="7" t="n">
        <v>0.605507522224651</v>
      </c>
      <c r="DU126" s="7" t="n">
        <v>0.6991863730518664</v>
      </c>
      <c r="DV126" s="7" t="n">
        <v>0.8936929683271198</v>
      </c>
      <c r="DW126" s="7" t="n">
        <v>1</v>
      </c>
      <c r="DX126" s="7" t="n">
        <v>0.5599936620287567</v>
      </c>
      <c r="DY126" s="7" t="n">
        <v>0.6276740888851228</v>
      </c>
      <c r="DZ126" s="7" t="n">
        <v>0.4394248462270051</v>
      </c>
      <c r="EA126" s="7" t="n">
        <v>0.3853625842913814</v>
      </c>
      <c r="EB126" s="7" t="n">
        <v>0.6095099208298832</v>
      </c>
      <c r="EC126" s="7" t="n">
        <v>0.6203330182039685</v>
      </c>
      <c r="ED126" s="7" t="n">
        <v>0.7276955235585526</v>
      </c>
      <c r="EE126" s="7" t="n">
        <v>0.6394112616007527</v>
      </c>
      <c r="EF126" s="7" t="n">
        <v>0.807879831088363</v>
      </c>
      <c r="EG126" s="7" t="n">
        <v>0.6823881965013517</v>
      </c>
      <c r="EH126" s="7" t="n">
        <v>0.6581242043957789</v>
      </c>
      <c r="EI126" s="7" t="n">
        <v>0.4884342828035315</v>
      </c>
      <c r="EJ126" s="7" t="n">
        <v>0.6112745049437297</v>
      </c>
      <c r="EK126" s="7" t="n">
        <v>0.8084871369223582</v>
      </c>
      <c r="EL126" s="7" t="n">
        <v>0.5667817449858212</v>
      </c>
      <c r="EM126" s="7" t="n">
        <v>0.6661503636232748</v>
      </c>
      <c r="EN126" s="7" t="n">
        <v>0.6959257420180722</v>
      </c>
      <c r="EO126" s="7" t="n">
        <v>0.2197177807017951</v>
      </c>
      <c r="EP126" s="7" t="n">
        <v>0.6099278652048156</v>
      </c>
      <c r="EQ126" s="7" t="n">
        <v>0.666462136961846</v>
      </c>
      <c r="ER126" s="7" t="n">
        <v>0.5075821922725398</v>
      </c>
      <c r="ES126" s="7" t="n">
        <v>-0.1255176166212242</v>
      </c>
      <c r="ET126" s="7" t="n">
        <v>0.4302386694027391</v>
      </c>
      <c r="EU126" s="7" t="n">
        <v>0.5740968558839652</v>
      </c>
      <c r="EV126" s="7" t="n">
        <v>0.6786818176620419</v>
      </c>
      <c r="EW126" s="7" t="n">
        <v>0.1457701240463837</v>
      </c>
      <c r="EX126" s="7" t="n">
        <v>0.5704620035199874</v>
      </c>
      <c r="EY126" s="7" t="n">
        <v>0.4687752593536521</v>
      </c>
      <c r="EZ126" s="7" t="n">
        <v>0.003791909984367269</v>
      </c>
      <c r="FA126" s="7" t="n">
        <v>0.5656135452739918</v>
      </c>
      <c r="FB126" s="7" t="n">
        <v>0.4453657231552285</v>
      </c>
      <c r="FC126" s="7" t="n">
        <v>0.08600162042139819</v>
      </c>
    </row>
    <row r="127">
      <c r="A127" s="6" t="inlineStr">
        <is>
          <t>931719.CSI</t>
        </is>
      </c>
      <c r="B127" s="6" t="inlineStr">
        <is>
          <t>中证电池主题指数</t>
        </is>
      </c>
      <c r="C127" s="7" t="n">
        <v>0.5182259227750847</v>
      </c>
      <c r="D127" s="7" t="n">
        <v>0.488747058424948</v>
      </c>
      <c r="E127" s="7" t="n">
        <v>-0.02471091734791056</v>
      </c>
      <c r="F127" s="7" t="n">
        <v>0.3790966099455312</v>
      </c>
      <c r="G127" s="7" t="n">
        <v>0.005730000543298475</v>
      </c>
      <c r="H127" s="7" t="n">
        <v>0.4117749347026965</v>
      </c>
      <c r="I127" s="7" t="n">
        <v>0.5916581452695945</v>
      </c>
      <c r="J127" s="7" t="n">
        <v>-0.01586238371370643</v>
      </c>
      <c r="K127" s="7" t="n">
        <v>0.6004181696909234</v>
      </c>
      <c r="L127" s="7" t="n">
        <v>0.3256552894302991</v>
      </c>
      <c r="M127" s="7" t="n">
        <v>0.5277010787121771</v>
      </c>
      <c r="N127" s="7" t="n">
        <v>0.2943693824564366</v>
      </c>
      <c r="O127" s="7" t="n">
        <v>0.3720404884351397</v>
      </c>
      <c r="P127" s="7" t="n">
        <v>0.7648479572703738</v>
      </c>
      <c r="Q127" s="7" t="n">
        <v>0.3703313269278015</v>
      </c>
      <c r="R127" s="7" t="n">
        <v>0.8962919901138146</v>
      </c>
      <c r="S127" s="7" t="n">
        <v>0.6212471146591173</v>
      </c>
      <c r="T127" s="7" t="n">
        <v>0.543642067929899</v>
      </c>
      <c r="U127" s="7" t="n">
        <v>0.5688359735767724</v>
      </c>
      <c r="V127" s="7" t="n">
        <v>0.4024435815535252</v>
      </c>
      <c r="W127" s="7" t="n">
        <v>0.5429135151377766</v>
      </c>
      <c r="X127" s="7" t="n">
        <v>0.1550741611704065</v>
      </c>
      <c r="Y127" s="7" t="n">
        <v>0.6444027758285777</v>
      </c>
      <c r="Z127" s="7" t="n">
        <v>0.6114516856446585</v>
      </c>
      <c r="AA127" s="7" t="n">
        <v>0.6780422417987303</v>
      </c>
      <c r="AB127" s="7" t="n">
        <v>0.6415356669739367</v>
      </c>
      <c r="AC127" s="7" t="n">
        <v>0.4995461958721735</v>
      </c>
      <c r="AD127" s="7" t="n">
        <v>0.684830262135291</v>
      </c>
      <c r="AE127" s="7" t="n">
        <v>0.1859213000829655</v>
      </c>
      <c r="AF127" s="7" t="n">
        <v>0.0877836274404229</v>
      </c>
      <c r="AG127" s="7" t="n">
        <v>0.3879599301616226</v>
      </c>
      <c r="AH127" s="7" t="n">
        <v>0.5465844755254348</v>
      </c>
      <c r="AI127" s="7" t="n">
        <v>0.4033036758095525</v>
      </c>
      <c r="AJ127" s="7" t="n">
        <v>0.95258293033099</v>
      </c>
      <c r="AK127" s="7" t="n">
        <v>0.3499111908109233</v>
      </c>
      <c r="AL127" s="7" t="n">
        <v>0.3509899561356857</v>
      </c>
      <c r="AM127" s="7" t="n">
        <v>0.9247466601112797</v>
      </c>
      <c r="AN127" s="7" t="n">
        <v>0.5628917572093615</v>
      </c>
      <c r="AO127" s="7" t="n">
        <v>0.4539312147326036</v>
      </c>
      <c r="AP127" s="7" t="n">
        <v>0.7208890655601855</v>
      </c>
      <c r="AQ127" s="7" t="n">
        <v>0.7328786202514187</v>
      </c>
      <c r="AR127" s="7" t="n">
        <v>0.682819773152029</v>
      </c>
      <c r="AS127" s="7" t="n">
        <v>0.6982158997724954</v>
      </c>
      <c r="AT127" s="7" t="n">
        <v>0.7047660149676757</v>
      </c>
      <c r="AU127" s="7" t="n">
        <v>0.6298096199452573</v>
      </c>
      <c r="AV127" s="7" t="n">
        <v>0.4390205092448878</v>
      </c>
      <c r="AW127" s="7" t="n">
        <v>0.7126384183876271</v>
      </c>
      <c r="AX127" s="7" t="n">
        <v>0.3990681785861807</v>
      </c>
      <c r="AY127" s="7" t="n">
        <v>0.5472509551367557</v>
      </c>
      <c r="AZ127" s="7" t="n">
        <v>0.4086870985488795</v>
      </c>
      <c r="BA127" s="7" t="n">
        <v>0.4050206083693255</v>
      </c>
      <c r="BB127" s="7" t="n">
        <v>0.5298451793847508</v>
      </c>
      <c r="BC127" s="7" t="n">
        <v>0.7262180989479456</v>
      </c>
      <c r="BD127" s="7" t="n">
        <v>0.9375026411751077</v>
      </c>
      <c r="BE127" s="7" t="n">
        <v>0.6829636615278765</v>
      </c>
      <c r="BF127" s="7" t="n">
        <v>0.3499111877996</v>
      </c>
      <c r="BG127" s="7" t="n">
        <v>0.3877949814138388</v>
      </c>
      <c r="BH127" s="7" t="n">
        <v>0.3407143434733546</v>
      </c>
      <c r="BI127" s="7" t="n">
        <v>0.4268388150635259</v>
      </c>
      <c r="BJ127" s="7" t="n">
        <v>0.325339658269234</v>
      </c>
      <c r="BK127" s="7" t="n">
        <v>0.4151683967288908</v>
      </c>
      <c r="BL127" s="7" t="n">
        <v>0.9339432604508222</v>
      </c>
      <c r="BM127" s="7" t="n">
        <v>-0.241072104338666</v>
      </c>
      <c r="BN127" s="7" t="n">
        <v>0.3800104561449374</v>
      </c>
      <c r="BO127" s="7" t="n">
        <v>0.5291150651899212</v>
      </c>
      <c r="BP127" s="7" t="n">
        <v>0.3322690573147137</v>
      </c>
      <c r="BQ127" s="7" t="n">
        <v>0.2337710716748223</v>
      </c>
      <c r="BR127" s="7" t="n">
        <v>0.4968220656588789</v>
      </c>
      <c r="BS127" s="7" t="n">
        <v>0.6196572470619918</v>
      </c>
      <c r="BT127" s="7" t="n">
        <v>0.4612188372085061</v>
      </c>
      <c r="BU127" s="7" t="n">
        <v>0.3610635116115555</v>
      </c>
      <c r="BV127" s="7" t="n">
        <v>0.2559902563912547</v>
      </c>
      <c r="BW127" s="7" t="n">
        <v>0.3152930212078909</v>
      </c>
      <c r="BX127" s="7" t="n">
        <v>0.6047562872899823</v>
      </c>
      <c r="BY127" s="7" t="n">
        <v>0.4313509841624756</v>
      </c>
      <c r="BZ127" s="7" t="n">
        <v>0.4105956894118202</v>
      </c>
      <c r="CA127" s="7" t="n">
        <v>0.3960308783352608</v>
      </c>
      <c r="CB127" s="7" t="n">
        <v>0.4465306433386832</v>
      </c>
      <c r="CC127" s="7" t="n">
        <v>0.398179694643845</v>
      </c>
      <c r="CD127" s="7" t="n">
        <v>0.4715607878889927</v>
      </c>
      <c r="CE127" s="7" t="n">
        <v>0.2673047133860365</v>
      </c>
      <c r="CF127" s="7" t="n">
        <v>0.5571196138456284</v>
      </c>
      <c r="CG127" s="7" t="n">
        <v>0.3776674214962255</v>
      </c>
      <c r="CH127" s="7" t="n">
        <v>0.5598285671254902</v>
      </c>
      <c r="CI127" s="7" t="n">
        <v>0.5159003111860051</v>
      </c>
      <c r="CJ127" s="7" t="n">
        <v>-0.05764394314530279</v>
      </c>
      <c r="CK127" s="7" t="n">
        <v>0.5357314405252653</v>
      </c>
      <c r="CL127" s="7" t="n">
        <v>0.5503548068700188</v>
      </c>
      <c r="CM127" s="7" t="n">
        <v>0.3805871556197448</v>
      </c>
      <c r="CN127" s="7" t="n">
        <v>0.3864376800653807</v>
      </c>
      <c r="CO127" s="7" t="n">
        <v>0.3417540109107731</v>
      </c>
      <c r="CP127" s="7" t="n">
        <v>0.667128880163624</v>
      </c>
      <c r="CQ127" s="7" t="n">
        <v>0.1821616603626243</v>
      </c>
      <c r="CR127" s="7" t="n">
        <v>0.3916734639822252</v>
      </c>
      <c r="CS127" s="7" t="n">
        <v>0.9346613030643401</v>
      </c>
      <c r="CT127" s="7" t="n">
        <v>0.3064872450674161</v>
      </c>
      <c r="CU127" s="7" t="n">
        <v>-0.1656147091549027</v>
      </c>
      <c r="CV127" s="7" t="n">
        <v>0.4822188842683544</v>
      </c>
      <c r="CW127" s="7" t="n">
        <v>0.2669229606995401</v>
      </c>
      <c r="CX127" s="7" t="n">
        <v>0.3820101594048793</v>
      </c>
      <c r="CY127" s="7" t="n">
        <v>0.4227730283922809</v>
      </c>
      <c r="CZ127" s="7" t="n">
        <v>0.4533780049012516</v>
      </c>
      <c r="DA127" s="7" t="n">
        <v>0.4177074546250645</v>
      </c>
      <c r="DB127" s="7" t="n">
        <v>0.5185141706859385</v>
      </c>
      <c r="DC127" s="7" t="n">
        <v>0.7946381709907285</v>
      </c>
      <c r="DD127" s="7" t="n">
        <v>0.5213596536952907</v>
      </c>
      <c r="DE127" s="7" t="n">
        <v>0.392759888969493</v>
      </c>
      <c r="DF127" s="7" t="n">
        <v>0.606512308876001</v>
      </c>
      <c r="DG127" s="7" t="n">
        <v>0.2657257517984822</v>
      </c>
      <c r="DH127" s="7" t="n">
        <v>0.3137916621507064</v>
      </c>
      <c r="DI127" s="7" t="n">
        <v>0.3845345470881287</v>
      </c>
      <c r="DJ127" s="7" t="n">
        <v>0.4826153935861396</v>
      </c>
      <c r="DK127" s="7" t="n">
        <v>0.4277620008932875</v>
      </c>
      <c r="DL127" s="7" t="n">
        <v>0.4212362710298372</v>
      </c>
      <c r="DM127" s="7" t="n">
        <v>0.4227984061376608</v>
      </c>
      <c r="DN127" s="7" t="n">
        <v>0.5499665194121974</v>
      </c>
      <c r="DO127" s="7" t="n">
        <v>0.3647712326445631</v>
      </c>
      <c r="DP127" s="7" t="n">
        <v>0.3579605807831893</v>
      </c>
      <c r="DQ127" s="7" t="n">
        <v>0.535117055726389</v>
      </c>
      <c r="DR127" s="7" t="n">
        <v>0.3435404697076592</v>
      </c>
      <c r="DS127" s="7" t="n">
        <v>0.4925825586903902</v>
      </c>
      <c r="DT127" s="7" t="n">
        <v>0.32221454134802</v>
      </c>
      <c r="DU127" s="7" t="n">
        <v>0.3874563696306397</v>
      </c>
      <c r="DV127" s="7" t="n">
        <v>0.5590708604465632</v>
      </c>
      <c r="DW127" s="7" t="n">
        <v>0.5599936620287567</v>
      </c>
      <c r="DX127" s="7" t="n">
        <v>1</v>
      </c>
      <c r="DY127" s="7" t="n">
        <v>0.3526723578771178</v>
      </c>
      <c r="DZ127" s="7" t="n">
        <v>0.428732204657794</v>
      </c>
      <c r="EA127" s="7" t="n">
        <v>0.3649271722376997</v>
      </c>
      <c r="EB127" s="7" t="n">
        <v>0.826441798781105</v>
      </c>
      <c r="EC127" s="7" t="n">
        <v>0.2708637662171822</v>
      </c>
      <c r="ED127" s="7" t="n">
        <v>0.6403523286632847</v>
      </c>
      <c r="EE127" s="7" t="n">
        <v>0.597909060225464</v>
      </c>
      <c r="EF127" s="7" t="n">
        <v>0.4107756605050226</v>
      </c>
      <c r="EG127" s="7" t="n">
        <v>0.3287855123511773</v>
      </c>
      <c r="EH127" s="7" t="n">
        <v>0.3046559106459452</v>
      </c>
      <c r="EI127" s="7" t="n">
        <v>0.5330542298929353</v>
      </c>
      <c r="EJ127" s="7" t="n">
        <v>0.9367339212880859</v>
      </c>
      <c r="EK127" s="7" t="n">
        <v>0.5796009382764536</v>
      </c>
      <c r="EL127" s="7" t="n">
        <v>0.9497153633148703</v>
      </c>
      <c r="EM127" s="7" t="n">
        <v>0.3208332268605918</v>
      </c>
      <c r="EN127" s="7" t="n">
        <v>0.3126958151363582</v>
      </c>
      <c r="EO127" s="7" t="n">
        <v>0.317458908122393</v>
      </c>
      <c r="EP127" s="7" t="n">
        <v>0.4672135936172553</v>
      </c>
      <c r="EQ127" s="7" t="n">
        <v>0.3216544182784629</v>
      </c>
      <c r="ER127" s="7" t="n">
        <v>0.6019173914608082</v>
      </c>
      <c r="ES127" s="7" t="n">
        <v>-0.2443315763677183</v>
      </c>
      <c r="ET127" s="7" t="n">
        <v>0.3712268698645833</v>
      </c>
      <c r="EU127" s="7" t="n">
        <v>0.361266657085475</v>
      </c>
      <c r="EV127" s="7" t="n">
        <v>0.3297998448192111</v>
      </c>
      <c r="EW127" s="7" t="n">
        <v>0.2315153737948781</v>
      </c>
      <c r="EX127" s="7" t="n">
        <v>0.3583466517866572</v>
      </c>
      <c r="EY127" s="7" t="n">
        <v>0.4373405040980401</v>
      </c>
      <c r="EZ127" s="7" t="n">
        <v>-0.10673672664882</v>
      </c>
      <c r="FA127" s="7" t="n">
        <v>0.5679723917091059</v>
      </c>
      <c r="FB127" s="7" t="n">
        <v>0.4400185405903757</v>
      </c>
      <c r="FC127" s="7" t="n">
        <v>-0.0003465734109840562</v>
      </c>
    </row>
    <row r="128">
      <c r="A128" s="6" t="inlineStr">
        <is>
          <t>931743.CSI</t>
        </is>
      </c>
      <c r="B128" s="6" t="inlineStr">
        <is>
          <t>中证半导体材料设备主题指数</t>
        </is>
      </c>
      <c r="C128" s="7" t="n">
        <v>0.6638814631229504</v>
      </c>
      <c r="D128" s="7" t="n">
        <v>0.6916907445151663</v>
      </c>
      <c r="E128" s="7" t="n">
        <v>0.03830659836798504</v>
      </c>
      <c r="F128" s="7" t="n">
        <v>0.5774524269525125</v>
      </c>
      <c r="G128" s="7" t="n">
        <v>0.1235167783113408</v>
      </c>
      <c r="H128" s="7" t="n">
        <v>0.1454728510094117</v>
      </c>
      <c r="I128" s="7" t="n">
        <v>0.4211618342974954</v>
      </c>
      <c r="J128" s="7" t="n">
        <v>0.04877140534252649</v>
      </c>
      <c r="K128" s="7" t="n">
        <v>0.6977305763257704</v>
      </c>
      <c r="L128" s="7" t="n">
        <v>0.8559390188001845</v>
      </c>
      <c r="M128" s="7" t="n">
        <v>0.4816869779173811</v>
      </c>
      <c r="N128" s="7" t="n">
        <v>0.8579404489829361</v>
      </c>
      <c r="O128" s="7" t="n">
        <v>0.8627539611264751</v>
      </c>
      <c r="P128" s="7" t="n">
        <v>0.7374985153437739</v>
      </c>
      <c r="Q128" s="7" t="n">
        <v>0.7604490519878994</v>
      </c>
      <c r="R128" s="7" t="n">
        <v>0.4525288672254956</v>
      </c>
      <c r="S128" s="7" t="n">
        <v>0.8322982840310416</v>
      </c>
      <c r="T128" s="7" t="n">
        <v>0.4249605297725214</v>
      </c>
      <c r="U128" s="7" t="n">
        <v>0.47184896008091</v>
      </c>
      <c r="V128" s="7" t="n">
        <v>0.09410341850578471</v>
      </c>
      <c r="W128" s="7" t="n">
        <v>0.4400742437684542</v>
      </c>
      <c r="X128" s="7" t="n">
        <v>0.2118357457282219</v>
      </c>
      <c r="Y128" s="7" t="n">
        <v>0.734472507412427</v>
      </c>
      <c r="Z128" s="7" t="n">
        <v>0.7086857649363966</v>
      </c>
      <c r="AA128" s="7" t="n">
        <v>0.7593994734544515</v>
      </c>
      <c r="AB128" s="7" t="n">
        <v>0.7367891872060621</v>
      </c>
      <c r="AC128" s="7" t="n">
        <v>0.4641206031509066</v>
      </c>
      <c r="AD128" s="7" t="n">
        <v>0.6560501380118898</v>
      </c>
      <c r="AE128" s="7" t="n">
        <v>0.1404033513537985</v>
      </c>
      <c r="AF128" s="7" t="n">
        <v>0.110274408947751</v>
      </c>
      <c r="AG128" s="7" t="n">
        <v>0.149579552848078</v>
      </c>
      <c r="AH128" s="7" t="n">
        <v>0.5069995210786156</v>
      </c>
      <c r="AI128" s="7" t="n">
        <v>0.6519801797198241</v>
      </c>
      <c r="AJ128" s="7" t="n">
        <v>0.4309262169894618</v>
      </c>
      <c r="AK128" s="7" t="n">
        <v>0.3517101074428252</v>
      </c>
      <c r="AL128" s="7" t="n">
        <v>0.2327311024573067</v>
      </c>
      <c r="AM128" s="7" t="n">
        <v>0.3343989654835574</v>
      </c>
      <c r="AN128" s="7" t="n">
        <v>0.5047154408616883</v>
      </c>
      <c r="AO128" s="7" t="n">
        <v>0.8448816369409567</v>
      </c>
      <c r="AP128" s="7" t="n">
        <v>0.7200476373145925</v>
      </c>
      <c r="AQ128" s="7" t="n">
        <v>0.6703503808292213</v>
      </c>
      <c r="AR128" s="7" t="n">
        <v>0.6649016362490817</v>
      </c>
      <c r="AS128" s="7" t="n">
        <v>0.653552887035641</v>
      </c>
      <c r="AT128" s="7" t="n">
        <v>0.6443962067679996</v>
      </c>
      <c r="AU128" s="7" t="n">
        <v>0.6860044878919646</v>
      </c>
      <c r="AV128" s="7" t="n">
        <v>0.3600696590821463</v>
      </c>
      <c r="AW128" s="7" t="n">
        <v>0.6919541454440911</v>
      </c>
      <c r="AX128" s="7" t="n">
        <v>0.6386700745912728</v>
      </c>
      <c r="AY128" s="7" t="n">
        <v>0.4409108641962363</v>
      </c>
      <c r="AZ128" s="7" t="n">
        <v>0.1003612388261983</v>
      </c>
      <c r="BA128" s="7" t="n">
        <v>0.5163702632706649</v>
      </c>
      <c r="BB128" s="7" t="n">
        <v>0.4909372598035668</v>
      </c>
      <c r="BC128" s="7" t="n">
        <v>0.6427010162796107</v>
      </c>
      <c r="BD128" s="7" t="n">
        <v>0.4007370763961022</v>
      </c>
      <c r="BE128" s="7" t="n">
        <v>0.7066097566433673</v>
      </c>
      <c r="BF128" s="7" t="n">
        <v>0.3517102493325835</v>
      </c>
      <c r="BG128" s="7" t="n">
        <v>0.4674003597590732</v>
      </c>
      <c r="BH128" s="7" t="n">
        <v>0.5811436999534262</v>
      </c>
      <c r="BI128" s="7" t="n">
        <v>0.6660797649732684</v>
      </c>
      <c r="BJ128" s="7" t="n">
        <v>0.5542092987839241</v>
      </c>
      <c r="BK128" s="7" t="n">
        <v>0.5009219537044346</v>
      </c>
      <c r="BL128" s="7" t="n">
        <v>0.3755588910848016</v>
      </c>
      <c r="BM128" s="7" t="n">
        <v>-0.1563568906172511</v>
      </c>
      <c r="BN128" s="7" t="n">
        <v>0.0988651295994286</v>
      </c>
      <c r="BO128" s="7" t="n">
        <v>0.6146597922268829</v>
      </c>
      <c r="BP128" s="7" t="n">
        <v>0.2536430158308899</v>
      </c>
      <c r="BQ128" s="7" t="n">
        <v>0.1476060058368917</v>
      </c>
      <c r="BR128" s="7" t="n">
        <v>0.6139768875657459</v>
      </c>
      <c r="BS128" s="7" t="n">
        <v>0.5495256855940734</v>
      </c>
      <c r="BT128" s="7" t="n">
        <v>0.5328128880513698</v>
      </c>
      <c r="BU128" s="7" t="n">
        <v>0.7110710359354626</v>
      </c>
      <c r="BV128" s="7" t="n">
        <v>0.2243617163268987</v>
      </c>
      <c r="BW128" s="7" t="n">
        <v>0.1888907101924963</v>
      </c>
      <c r="BX128" s="7" t="n">
        <v>0.5207632309800576</v>
      </c>
      <c r="BY128" s="7" t="n">
        <v>0.2183490636069652</v>
      </c>
      <c r="BZ128" s="7" t="n">
        <v>0.3023569249971924</v>
      </c>
      <c r="CA128" s="7" t="n">
        <v>0.7803229736460782</v>
      </c>
      <c r="CB128" s="7" t="n">
        <v>0.8287570296931039</v>
      </c>
      <c r="CC128" s="7" t="n">
        <v>0.1022620532405738</v>
      </c>
      <c r="CD128" s="7" t="n">
        <v>0.5093269647154502</v>
      </c>
      <c r="CE128" s="7" t="n">
        <v>0.1788206067375922</v>
      </c>
      <c r="CF128" s="7" t="n">
        <v>0.4479847669437877</v>
      </c>
      <c r="CG128" s="7" t="n">
        <v>0.7494889622440084</v>
      </c>
      <c r="CH128" s="7" t="n">
        <v>0.7389936970798551</v>
      </c>
      <c r="CI128" s="7" t="n">
        <v>0.4620738951611499</v>
      </c>
      <c r="CJ128" s="7" t="n">
        <v>0.001370242899318817</v>
      </c>
      <c r="CK128" s="7" t="n">
        <v>0.4827397769997354</v>
      </c>
      <c r="CL128" s="7" t="n">
        <v>0.720426596506152</v>
      </c>
      <c r="CM128" s="7" t="n">
        <v>0.7186543391234551</v>
      </c>
      <c r="CN128" s="7" t="n">
        <v>0.4734498176255574</v>
      </c>
      <c r="CO128" s="7" t="n">
        <v>0.767794278396437</v>
      </c>
      <c r="CP128" s="7" t="n">
        <v>0.7347293266460846</v>
      </c>
      <c r="CQ128" s="7" t="n">
        <v>0.09527272604547084</v>
      </c>
      <c r="CR128" s="7" t="n">
        <v>0.5688189047862063</v>
      </c>
      <c r="CS128" s="7" t="n">
        <v>0.3839432481980302</v>
      </c>
      <c r="CT128" s="7" t="n">
        <v>0.1172505818343384</v>
      </c>
      <c r="CU128" s="7" t="n">
        <v>-0.1228999905967297</v>
      </c>
      <c r="CV128" s="7" t="n">
        <v>0.4339716107679116</v>
      </c>
      <c r="CW128" s="7" t="n">
        <v>0.4839825160912424</v>
      </c>
      <c r="CX128" s="7" t="n">
        <v>0.7056822405697359</v>
      </c>
      <c r="CY128" s="7" t="n">
        <v>0.6078314759076204</v>
      </c>
      <c r="CZ128" s="7" t="n">
        <v>0.7927493560861965</v>
      </c>
      <c r="DA128" s="7" t="n">
        <v>0.191488732925548</v>
      </c>
      <c r="DB128" s="7" t="n">
        <v>0.4932852072380721</v>
      </c>
      <c r="DC128" s="7" t="n">
        <v>0.4302934045447008</v>
      </c>
      <c r="DD128" s="7" t="n">
        <v>0.4143988099778588</v>
      </c>
      <c r="DE128" s="7" t="n">
        <v>0.5700040351883684</v>
      </c>
      <c r="DF128" s="7" t="n">
        <v>0.8081637210046623</v>
      </c>
      <c r="DG128" s="7" t="n">
        <v>0.1802600512131598</v>
      </c>
      <c r="DH128" s="7" t="n">
        <v>0.7693733867934806</v>
      </c>
      <c r="DI128" s="7" t="n">
        <v>0.621436686123749</v>
      </c>
      <c r="DJ128" s="7" t="n">
        <v>0.8063742771397394</v>
      </c>
      <c r="DK128" s="7" t="n">
        <v>0.3016284475950716</v>
      </c>
      <c r="DL128" s="7" t="n">
        <v>0.5187756067733927</v>
      </c>
      <c r="DM128" s="7" t="n">
        <v>0.8089088561559765</v>
      </c>
      <c r="DN128" s="7" t="n">
        <v>0.658984587808144</v>
      </c>
      <c r="DO128" s="7" t="n">
        <v>0.6526358574927028</v>
      </c>
      <c r="DP128" s="7" t="n">
        <v>0.6473123131234004</v>
      </c>
      <c r="DQ128" s="7" t="n">
        <v>0.4861270130625582</v>
      </c>
      <c r="DR128" s="7" t="n">
        <v>0.7449384664770419</v>
      </c>
      <c r="DS128" s="7" t="n">
        <v>0.7870223506736448</v>
      </c>
      <c r="DT128" s="7" t="n">
        <v>0.5718336894670631</v>
      </c>
      <c r="DU128" s="7" t="n">
        <v>0.8647393779245862</v>
      </c>
      <c r="DV128" s="7" t="n">
        <v>0.7753438496096668</v>
      </c>
      <c r="DW128" s="7" t="n">
        <v>0.6276740888851228</v>
      </c>
      <c r="DX128" s="7" t="n">
        <v>0.3526723578771178</v>
      </c>
      <c r="DY128" s="7" t="n">
        <v>1</v>
      </c>
      <c r="DZ128" s="7" t="n">
        <v>0.2942249484733412</v>
      </c>
      <c r="EA128" s="7" t="n">
        <v>0.3371726317274042</v>
      </c>
      <c r="EB128" s="7" t="n">
        <v>0.5152022465760919</v>
      </c>
      <c r="EC128" s="7" t="n">
        <v>0.9340385502552448</v>
      </c>
      <c r="ED128" s="7" t="n">
        <v>0.6348635502000572</v>
      </c>
      <c r="EE128" s="7" t="n">
        <v>0.5742308727111107</v>
      </c>
      <c r="EF128" s="7" t="n">
        <v>0.7758963967295091</v>
      </c>
      <c r="EG128" s="7" t="n">
        <v>0.8537995968504419</v>
      </c>
      <c r="EH128" s="7" t="n">
        <v>0.8766201582185864</v>
      </c>
      <c r="EI128" s="7" t="n">
        <v>0.4365462582085927</v>
      </c>
      <c r="EJ128" s="7" t="n">
        <v>0.4072490650982327</v>
      </c>
      <c r="EK128" s="7" t="n">
        <v>0.7299662576248803</v>
      </c>
      <c r="EL128" s="7" t="n">
        <v>0.3691333902565232</v>
      </c>
      <c r="EM128" s="7" t="n">
        <v>0.8951922177121938</v>
      </c>
      <c r="EN128" s="7" t="n">
        <v>0.8659023348526798</v>
      </c>
      <c r="EO128" s="7" t="n">
        <v>0.2216112895637772</v>
      </c>
      <c r="EP128" s="7" t="n">
        <v>0.4487076268261293</v>
      </c>
      <c r="EQ128" s="7" t="n">
        <v>0.8947364387287091</v>
      </c>
      <c r="ER128" s="7" t="n">
        <v>0.41544800215002</v>
      </c>
      <c r="ES128" s="7" t="n">
        <v>-0.1573205913491243</v>
      </c>
      <c r="ET128" s="7" t="n">
        <v>0.456810986720182</v>
      </c>
      <c r="EU128" s="7" t="n">
        <v>0.6715351640141586</v>
      </c>
      <c r="EV128" s="7" t="n">
        <v>0.9042948458073232</v>
      </c>
      <c r="EW128" s="7" t="n">
        <v>0.1471496562029572</v>
      </c>
      <c r="EX128" s="7" t="n">
        <v>0.6928645204864614</v>
      </c>
      <c r="EY128" s="7" t="n">
        <v>0.5602186336683062</v>
      </c>
      <c r="EZ128" s="7" t="n">
        <v>-0.01422620193715009</v>
      </c>
      <c r="FA128" s="7" t="n">
        <v>0.5590426130058225</v>
      </c>
      <c r="FB128" s="7" t="n">
        <v>0.3085128912469953</v>
      </c>
      <c r="FC128" s="7" t="n">
        <v>-0.01422831245591963</v>
      </c>
    </row>
    <row r="129">
      <c r="A129" s="6" t="inlineStr">
        <is>
          <t>931752.CSI</t>
        </is>
      </c>
      <c r="B129" s="6" t="inlineStr">
        <is>
          <t>中证工程机械主题指数</t>
        </is>
      </c>
      <c r="C129" s="7" t="n">
        <v>0.6080024529200037</v>
      </c>
      <c r="D129" s="7" t="n">
        <v>0.5909219267065312</v>
      </c>
      <c r="E129" s="7" t="n">
        <v>0.4536145005563729</v>
      </c>
      <c r="F129" s="7" t="n">
        <v>0.5079966671319415</v>
      </c>
      <c r="G129" s="7" t="n">
        <v>0.1420878449280788</v>
      </c>
      <c r="H129" s="7" t="n">
        <v>0.5430365492987995</v>
      </c>
      <c r="I129" s="7" t="n">
        <v>0.5089601620655263</v>
      </c>
      <c r="J129" s="7" t="n">
        <v>0.4717872566115751</v>
      </c>
      <c r="K129" s="7" t="n">
        <v>0.5812051879949544</v>
      </c>
      <c r="L129" s="7" t="n">
        <v>0.2344599811453529</v>
      </c>
      <c r="M129" s="7" t="n">
        <v>0.261808829943988</v>
      </c>
      <c r="N129" s="7" t="n">
        <v>0.2173741336658911</v>
      </c>
      <c r="O129" s="7" t="n">
        <v>0.2869606211249029</v>
      </c>
      <c r="P129" s="7" t="n">
        <v>0.4736218546606121</v>
      </c>
      <c r="Q129" s="7" t="n">
        <v>0.19579130130271</v>
      </c>
      <c r="R129" s="7" t="n">
        <v>0.5927764388307918</v>
      </c>
      <c r="S129" s="7" t="n">
        <v>0.366243111281872</v>
      </c>
      <c r="T129" s="7" t="n">
        <v>0.5662182281589577</v>
      </c>
      <c r="U129" s="7" t="n">
        <v>0.6621054834782577</v>
      </c>
      <c r="V129" s="7" t="n">
        <v>0.5262893876962553</v>
      </c>
      <c r="W129" s="7" t="n">
        <v>0.5597548708321668</v>
      </c>
      <c r="X129" s="7" t="n">
        <v>0.643763163532639</v>
      </c>
      <c r="Y129" s="7" t="n">
        <v>0.5225065129025236</v>
      </c>
      <c r="Z129" s="7" t="n">
        <v>0.5892640152085497</v>
      </c>
      <c r="AA129" s="7" t="n">
        <v>0.5626253511268203</v>
      </c>
      <c r="AB129" s="7" t="n">
        <v>0.5907777939355794</v>
      </c>
      <c r="AC129" s="7" t="n">
        <v>0.3409007480772886</v>
      </c>
      <c r="AD129" s="7" t="n">
        <v>0.5107941678904317</v>
      </c>
      <c r="AE129" s="7" t="n">
        <v>0.6269344902291287</v>
      </c>
      <c r="AF129" s="7" t="n">
        <v>0.569679991576696</v>
      </c>
      <c r="AG129" s="7" t="n">
        <v>0.5614381150592405</v>
      </c>
      <c r="AH129" s="7" t="n">
        <v>0.3786603288935741</v>
      </c>
      <c r="AI129" s="7" t="n">
        <v>0.2305841563386459</v>
      </c>
      <c r="AJ129" s="7" t="n">
        <v>0.472182964155784</v>
      </c>
      <c r="AK129" s="7" t="n">
        <v>0.3503722696964412</v>
      </c>
      <c r="AL129" s="7" t="n">
        <v>0.5962881068235801</v>
      </c>
      <c r="AM129" s="7" t="n">
        <v>0.5453992676180593</v>
      </c>
      <c r="AN129" s="7" t="n">
        <v>0.3838978099965626</v>
      </c>
      <c r="AO129" s="7" t="n">
        <v>0.2780802268273776</v>
      </c>
      <c r="AP129" s="7" t="n">
        <v>0.5323835255645469</v>
      </c>
      <c r="AQ129" s="7" t="n">
        <v>0.3901592527954964</v>
      </c>
      <c r="AR129" s="7" t="n">
        <v>0.3248672649098339</v>
      </c>
      <c r="AS129" s="7" t="n">
        <v>0.341554125394135</v>
      </c>
      <c r="AT129" s="7" t="n">
        <v>0.3882679935276884</v>
      </c>
      <c r="AU129" s="7" t="n">
        <v>0.4999259725522705</v>
      </c>
      <c r="AV129" s="7" t="n">
        <v>0.7311821220235392</v>
      </c>
      <c r="AW129" s="7" t="n">
        <v>0.5180551097293048</v>
      </c>
      <c r="AX129" s="7" t="n">
        <v>0.2400896040664287</v>
      </c>
      <c r="AY129" s="7" t="n">
        <v>0.5582435736124665</v>
      </c>
      <c r="AZ129" s="7" t="n">
        <v>0.5246295665312014</v>
      </c>
      <c r="BA129" s="7" t="n">
        <v>0.4077193835258426</v>
      </c>
      <c r="BB129" s="7" t="n">
        <v>0.3196036380360658</v>
      </c>
      <c r="BC129" s="7" t="n">
        <v>0.3609004478727345</v>
      </c>
      <c r="BD129" s="7" t="n">
        <v>0.5559727802875674</v>
      </c>
      <c r="BE129" s="7" t="n">
        <v>0.4854704656400485</v>
      </c>
      <c r="BF129" s="7" t="n">
        <v>0.3503721838847798</v>
      </c>
      <c r="BG129" s="7" t="n">
        <v>0.3799522364444093</v>
      </c>
      <c r="BH129" s="7" t="n">
        <v>0.4146900911639413</v>
      </c>
      <c r="BI129" s="7" t="n">
        <v>0.3164402718949167</v>
      </c>
      <c r="BJ129" s="7" t="n">
        <v>0.3947006152806152</v>
      </c>
      <c r="BK129" s="7" t="n">
        <v>0.3949886253103391</v>
      </c>
      <c r="BL129" s="7" t="n">
        <v>0.4866161782354908</v>
      </c>
      <c r="BM129" s="7" t="n">
        <v>-0.08091819167532338</v>
      </c>
      <c r="BN129" s="7" t="n">
        <v>0.531248457975854</v>
      </c>
      <c r="BO129" s="7" t="n">
        <v>0.3716463607147742</v>
      </c>
      <c r="BP129" s="7" t="n">
        <v>0.8103456773466411</v>
      </c>
      <c r="BQ129" s="7" t="n">
        <v>0.635599004685833</v>
      </c>
      <c r="BR129" s="7" t="n">
        <v>0.4375948366850035</v>
      </c>
      <c r="BS129" s="7" t="n">
        <v>0.5990621632997866</v>
      </c>
      <c r="BT129" s="7" t="n">
        <v>0.3530904231995606</v>
      </c>
      <c r="BU129" s="7" t="n">
        <v>0.1899534303312091</v>
      </c>
      <c r="BV129" s="7" t="n">
        <v>0.6636043374919594</v>
      </c>
      <c r="BW129" s="7" t="n">
        <v>0.8926499310978347</v>
      </c>
      <c r="BX129" s="7" t="n">
        <v>0.473292390772456</v>
      </c>
      <c r="BY129" s="7" t="n">
        <v>0.5262099380691124</v>
      </c>
      <c r="BZ129" s="7" t="n">
        <v>0.4484981335869246</v>
      </c>
      <c r="CA129" s="7" t="n">
        <v>0.2431971104017215</v>
      </c>
      <c r="CB129" s="7" t="n">
        <v>0.2774039634497737</v>
      </c>
      <c r="CC129" s="7" t="n">
        <v>0.5262817499394957</v>
      </c>
      <c r="CD129" s="7" t="n">
        <v>0.4998010217803379</v>
      </c>
      <c r="CE129" s="7" t="n">
        <v>0.5532277490531688</v>
      </c>
      <c r="CF129" s="7" t="n">
        <v>0.573294326580935</v>
      </c>
      <c r="CG129" s="7" t="n">
        <v>0.1940924780996238</v>
      </c>
      <c r="CH129" s="7" t="n">
        <v>0.3595989010456536</v>
      </c>
      <c r="CI129" s="7" t="n">
        <v>0.315522815969643</v>
      </c>
      <c r="CJ129" s="7" t="n">
        <v>0.4115508314201286</v>
      </c>
      <c r="CK129" s="7" t="n">
        <v>0.3140926508522479</v>
      </c>
      <c r="CL129" s="7" t="n">
        <v>0.3461057681864032</v>
      </c>
      <c r="CM129" s="7" t="n">
        <v>0.1620740979033214</v>
      </c>
      <c r="CN129" s="7" t="n">
        <v>0.3243543137298928</v>
      </c>
      <c r="CO129" s="7" t="n">
        <v>0.1887769082198047</v>
      </c>
      <c r="CP129" s="7" t="n">
        <v>0.5922819934125186</v>
      </c>
      <c r="CQ129" s="7" t="n">
        <v>0.6259625833194842</v>
      </c>
      <c r="CR129" s="7" t="n">
        <v>0.260173929741867</v>
      </c>
      <c r="CS129" s="7" t="n">
        <v>0.4883682395902558</v>
      </c>
      <c r="CT129" s="7" t="n">
        <v>0.797974536112445</v>
      </c>
      <c r="CU129" s="7" t="n">
        <v>-0.02697008098825963</v>
      </c>
      <c r="CV129" s="7" t="n">
        <v>0.7004153188024221</v>
      </c>
      <c r="CW129" s="7" t="n">
        <v>0.367102812464744</v>
      </c>
      <c r="CX129" s="7" t="n">
        <v>0.1909870660643863</v>
      </c>
      <c r="CY129" s="7" t="n">
        <v>0.2034739506729387</v>
      </c>
      <c r="CZ129" s="7" t="n">
        <v>0.2712687050574948</v>
      </c>
      <c r="DA129" s="7" t="n">
        <v>0.5952645325072354</v>
      </c>
      <c r="DB129" s="7" t="n">
        <v>0.359402703580729</v>
      </c>
      <c r="DC129" s="7" t="n">
        <v>0.559348735091775</v>
      </c>
      <c r="DD129" s="7" t="n">
        <v>0.2893357693356262</v>
      </c>
      <c r="DE129" s="7" t="n">
        <v>0.1917043856797507</v>
      </c>
      <c r="DF129" s="7" t="n">
        <v>0.3607756354705578</v>
      </c>
      <c r="DG129" s="7" t="n">
        <v>0.4020169226831647</v>
      </c>
      <c r="DH129" s="7" t="n">
        <v>0.1914988433390125</v>
      </c>
      <c r="DI129" s="7" t="n">
        <v>0.2057566848536171</v>
      </c>
      <c r="DJ129" s="7" t="n">
        <v>0.3105434516652342</v>
      </c>
      <c r="DK129" s="7" t="n">
        <v>0.2037621063558511</v>
      </c>
      <c r="DL129" s="7" t="n">
        <v>0.402989643285363</v>
      </c>
      <c r="DM129" s="7" t="n">
        <v>0.2645627319149859</v>
      </c>
      <c r="DN129" s="7" t="n">
        <v>0.4715194430451686</v>
      </c>
      <c r="DO129" s="7" t="n">
        <v>0.1535875901002929</v>
      </c>
      <c r="DP129" s="7" t="n">
        <v>0.1545893466464255</v>
      </c>
      <c r="DQ129" s="7" t="n">
        <v>0.3775155880763774</v>
      </c>
      <c r="DR129" s="7" t="n">
        <v>0.184749124326832</v>
      </c>
      <c r="DS129" s="7" t="n">
        <v>0.2676295625409164</v>
      </c>
      <c r="DT129" s="7" t="n">
        <v>0.3923118851990545</v>
      </c>
      <c r="DU129" s="7" t="n">
        <v>0.2814612463083632</v>
      </c>
      <c r="DV129" s="7" t="n">
        <v>0.3061479600847375</v>
      </c>
      <c r="DW129" s="7" t="n">
        <v>0.4394248462270051</v>
      </c>
      <c r="DX129" s="7" t="n">
        <v>0.428732204657794</v>
      </c>
      <c r="DY129" s="7" t="n">
        <v>0.2942249484733412</v>
      </c>
      <c r="DZ129" s="7" t="n">
        <v>1</v>
      </c>
      <c r="EA129" s="7" t="n">
        <v>0.4379501377742865</v>
      </c>
      <c r="EB129" s="7" t="n">
        <v>0.5101562938446633</v>
      </c>
      <c r="EC129" s="7" t="n">
        <v>0.2302472896467125</v>
      </c>
      <c r="ED129" s="7" t="n">
        <v>0.4963493155249081</v>
      </c>
      <c r="EE129" s="7" t="n">
        <v>0.4904920539053342</v>
      </c>
      <c r="EF129" s="7" t="n">
        <v>0.3754849392286933</v>
      </c>
      <c r="EG129" s="7" t="n">
        <v>0.2255839288016922</v>
      </c>
      <c r="EH129" s="7" t="n">
        <v>0.2447290463559098</v>
      </c>
      <c r="EI129" s="7" t="n">
        <v>0.4331724708912505</v>
      </c>
      <c r="EJ129" s="7" t="n">
        <v>0.3796624422747638</v>
      </c>
      <c r="EK129" s="7" t="n">
        <v>0.325445448285621</v>
      </c>
      <c r="EL129" s="7" t="n">
        <v>0.4712828751166465</v>
      </c>
      <c r="EM129" s="7" t="n">
        <v>0.2436946261544904</v>
      </c>
      <c r="EN129" s="7" t="n">
        <v>0.2247420001368331</v>
      </c>
      <c r="EO129" s="7" t="n">
        <v>0.5675144990522175</v>
      </c>
      <c r="EP129" s="7" t="n">
        <v>0.5242079641619422</v>
      </c>
      <c r="EQ129" s="7" t="n">
        <v>0.2411458784792679</v>
      </c>
      <c r="ER129" s="7" t="n">
        <v>0.5358013660193773</v>
      </c>
      <c r="ES129" s="7" t="n">
        <v>-0.08245746892751228</v>
      </c>
      <c r="ET129" s="7" t="n">
        <v>0.3735160904264314</v>
      </c>
      <c r="EU129" s="7" t="n">
        <v>0.1717054465153687</v>
      </c>
      <c r="EV129" s="7" t="n">
        <v>0.242458714456939</v>
      </c>
      <c r="EW129" s="7" t="n">
        <v>0.5084476512817347</v>
      </c>
      <c r="EX129" s="7" t="n">
        <v>0.184902512387174</v>
      </c>
      <c r="EY129" s="7" t="n">
        <v>0.3650856127435047</v>
      </c>
      <c r="EZ129" s="7" t="n">
        <v>0.2375607236460079</v>
      </c>
      <c r="FA129" s="7" t="n">
        <v>0.4131013923595007</v>
      </c>
      <c r="FB129" s="7" t="n">
        <v>0.1726791944785404</v>
      </c>
      <c r="FC129" s="7" t="n">
        <v>0.4606868761773588</v>
      </c>
    </row>
    <row r="130">
      <c r="A130" s="6" t="inlineStr">
        <is>
          <t>931775.CSI</t>
        </is>
      </c>
      <c r="B130" s="6" t="inlineStr">
        <is>
          <t>中证全指房地产指数</t>
        </is>
      </c>
      <c r="C130" s="7" t="n">
        <v>0.6589122873620751</v>
      </c>
      <c r="D130" s="7" t="n">
        <v>0.5829008132604125</v>
      </c>
      <c r="E130" s="7" t="n">
        <v>0.4178511760280847</v>
      </c>
      <c r="F130" s="7" t="n">
        <v>0.5457478940206709</v>
      </c>
      <c r="G130" s="7" t="n">
        <v>0.3275354951613612</v>
      </c>
      <c r="H130" s="7" t="n">
        <v>0.5025641160128632</v>
      </c>
      <c r="I130" s="7" t="n">
        <v>0.4199135130822451</v>
      </c>
      <c r="J130" s="7" t="n">
        <v>0.4246969259871156</v>
      </c>
      <c r="K130" s="7" t="n">
        <v>0.5790802268962983</v>
      </c>
      <c r="L130" s="7" t="n">
        <v>0.3277453192030008</v>
      </c>
      <c r="M130" s="7" t="n">
        <v>0.1960922929680065</v>
      </c>
      <c r="N130" s="7" t="n">
        <v>0.3283993812411213</v>
      </c>
      <c r="O130" s="7" t="n">
        <v>0.3531282957481894</v>
      </c>
      <c r="P130" s="7" t="n">
        <v>0.4525318439469372</v>
      </c>
      <c r="Q130" s="7" t="n">
        <v>0.2811741022851663</v>
      </c>
      <c r="R130" s="7" t="n">
        <v>0.4593492207784037</v>
      </c>
      <c r="S130" s="7" t="n">
        <v>0.3848276140425341</v>
      </c>
      <c r="T130" s="7" t="n">
        <v>0.5872440287097676</v>
      </c>
      <c r="U130" s="7" t="n">
        <v>0.5539201017173858</v>
      </c>
      <c r="V130" s="7" t="n">
        <v>0.4952659906263124</v>
      </c>
      <c r="W130" s="7" t="n">
        <v>0.5965865517786961</v>
      </c>
      <c r="X130" s="7" t="n">
        <v>0.5297358745268166</v>
      </c>
      <c r="Y130" s="7" t="n">
        <v>0.5865165813994788</v>
      </c>
      <c r="Z130" s="7" t="n">
        <v>0.5518355379093672</v>
      </c>
      <c r="AA130" s="7" t="n">
        <v>0.6105028277520852</v>
      </c>
      <c r="AB130" s="7" t="n">
        <v>0.6049057173593462</v>
      </c>
      <c r="AC130" s="7" t="n">
        <v>0.3412012970443097</v>
      </c>
      <c r="AD130" s="7" t="n">
        <v>0.4482562478269553</v>
      </c>
      <c r="AE130" s="7" t="n">
        <v>0.5331674546299152</v>
      </c>
      <c r="AF130" s="7" t="n">
        <v>0.3497201467143212</v>
      </c>
      <c r="AG130" s="7" t="n">
        <v>0.4787035124639847</v>
      </c>
      <c r="AH130" s="7" t="n">
        <v>0.3736773916689234</v>
      </c>
      <c r="AI130" s="7" t="n">
        <v>0.2008933556293272</v>
      </c>
      <c r="AJ130" s="7" t="n">
        <v>0.4026988756777172</v>
      </c>
      <c r="AK130" s="7" t="n">
        <v>0.9423405825099725</v>
      </c>
      <c r="AL130" s="7" t="n">
        <v>0.4289094672850718</v>
      </c>
      <c r="AM130" s="7" t="n">
        <v>0.4507794175922923</v>
      </c>
      <c r="AN130" s="7" t="n">
        <v>0.3734460351453858</v>
      </c>
      <c r="AO130" s="7" t="n">
        <v>0.3615632633468072</v>
      </c>
      <c r="AP130" s="7" t="n">
        <v>0.5331306036056772</v>
      </c>
      <c r="AQ130" s="7" t="n">
        <v>0.3818350610977069</v>
      </c>
      <c r="AR130" s="7" t="n">
        <v>0.3170802532051382</v>
      </c>
      <c r="AS130" s="7" t="n">
        <v>0.3420407609868766</v>
      </c>
      <c r="AT130" s="7" t="n">
        <v>0.4505058625341984</v>
      </c>
      <c r="AU130" s="7" t="n">
        <v>0.5520721254116971</v>
      </c>
      <c r="AV130" s="7" t="n">
        <v>0.6025784663116638</v>
      </c>
      <c r="AW130" s="7" t="n">
        <v>0.4849467780323393</v>
      </c>
      <c r="AX130" s="7" t="n">
        <v>0.2149815262527675</v>
      </c>
      <c r="AY130" s="7" t="n">
        <v>0.5858535462437666</v>
      </c>
      <c r="AZ130" s="7" t="n">
        <v>0.4997492063581855</v>
      </c>
      <c r="BA130" s="7" t="n">
        <v>0.5810413533161947</v>
      </c>
      <c r="BB130" s="7" t="n">
        <v>0.3793577242696336</v>
      </c>
      <c r="BC130" s="7" t="n">
        <v>0.3492864834944484</v>
      </c>
      <c r="BD130" s="7" t="n">
        <v>0.4834906540190941</v>
      </c>
      <c r="BE130" s="7" t="n">
        <v>0.4578182613752177</v>
      </c>
      <c r="BF130" s="7" t="n">
        <v>0.9423405211831148</v>
      </c>
      <c r="BG130" s="7" t="n">
        <v>0.5769660087969949</v>
      </c>
      <c r="BH130" s="7" t="n">
        <v>0.4091292281527221</v>
      </c>
      <c r="BI130" s="7" t="n">
        <v>0.3829305052600316</v>
      </c>
      <c r="BJ130" s="7" t="n">
        <v>0.4104926888486742</v>
      </c>
      <c r="BK130" s="7" t="n">
        <v>0.5886486038885267</v>
      </c>
      <c r="BL130" s="7" t="n">
        <v>0.4205934347569238</v>
      </c>
      <c r="BM130" s="7" t="n">
        <v>0.0695112005343359</v>
      </c>
      <c r="BN130" s="7" t="n">
        <v>0.5241457444190516</v>
      </c>
      <c r="BO130" s="7" t="n">
        <v>0.4726135665272934</v>
      </c>
      <c r="BP130" s="7" t="n">
        <v>0.5488648769189124</v>
      </c>
      <c r="BQ130" s="7" t="n">
        <v>0.5052329636444745</v>
      </c>
      <c r="BR130" s="7" t="n">
        <v>0.5212464311720093</v>
      </c>
      <c r="BS130" s="7" t="n">
        <v>0.5392654374350166</v>
      </c>
      <c r="BT130" s="7" t="n">
        <v>0.5377518735029397</v>
      </c>
      <c r="BU130" s="7" t="n">
        <v>0.3086831031676598</v>
      </c>
      <c r="BV130" s="7" t="n">
        <v>0.6011731730218868</v>
      </c>
      <c r="BW130" s="7" t="n">
        <v>0.4883602740221825</v>
      </c>
      <c r="BX130" s="7" t="n">
        <v>0.6031900668488803</v>
      </c>
      <c r="BY130" s="7" t="n">
        <v>0.6162624748150205</v>
      </c>
      <c r="BZ130" s="7" t="n">
        <v>0.3952789526455127</v>
      </c>
      <c r="CA130" s="7" t="n">
        <v>0.363677985760425</v>
      </c>
      <c r="CB130" s="7" t="n">
        <v>0.3539701808418045</v>
      </c>
      <c r="CC130" s="7" t="n">
        <v>0.5169379636554452</v>
      </c>
      <c r="CD130" s="7" t="n">
        <v>0.4370881296363246</v>
      </c>
      <c r="CE130" s="7" t="n">
        <v>0.3937259567320074</v>
      </c>
      <c r="CF130" s="7" t="n">
        <v>0.6083455695965706</v>
      </c>
      <c r="CG130" s="7" t="n">
        <v>0.2431619097752463</v>
      </c>
      <c r="CH130" s="7" t="n">
        <v>0.3933349274483024</v>
      </c>
      <c r="CI130" s="7" t="n">
        <v>0.3126361068824438</v>
      </c>
      <c r="CJ130" s="7" t="n">
        <v>0.2727480185306392</v>
      </c>
      <c r="CK130" s="7" t="n">
        <v>0.3495126135860953</v>
      </c>
      <c r="CL130" s="7" t="n">
        <v>0.3259487542496289</v>
      </c>
      <c r="CM130" s="7" t="n">
        <v>0.2186732913441733</v>
      </c>
      <c r="CN130" s="7" t="n">
        <v>0.2457809348810965</v>
      </c>
      <c r="CO130" s="7" t="n">
        <v>0.3196990357559521</v>
      </c>
      <c r="CP130" s="7" t="n">
        <v>0.6280227577596796</v>
      </c>
      <c r="CQ130" s="7" t="n">
        <v>0.5482668763147457</v>
      </c>
      <c r="CR130" s="7" t="n">
        <v>0.4719023915722154</v>
      </c>
      <c r="CS130" s="7" t="n">
        <v>0.4254361969369353</v>
      </c>
      <c r="CT130" s="7" t="n">
        <v>0.5291240137174473</v>
      </c>
      <c r="CU130" s="7" t="n">
        <v>0.1715407518968071</v>
      </c>
      <c r="CV130" s="7" t="n">
        <v>0.6433963708843435</v>
      </c>
      <c r="CW130" s="7" t="n">
        <v>0.3991052618848656</v>
      </c>
      <c r="CX130" s="7" t="n">
        <v>0.2150643053022756</v>
      </c>
      <c r="CY130" s="7" t="n">
        <v>0.2041574093489821</v>
      </c>
      <c r="CZ130" s="7" t="n">
        <v>0.3028034282203799</v>
      </c>
      <c r="DA130" s="7" t="n">
        <v>0.4739074210222823</v>
      </c>
      <c r="DB130" s="7" t="n">
        <v>0.3187581593580275</v>
      </c>
      <c r="DC130" s="7" t="n">
        <v>0.4650445738947358</v>
      </c>
      <c r="DD130" s="7" t="n">
        <v>0.2654672220812366</v>
      </c>
      <c r="DE130" s="7" t="n">
        <v>0.1949802771202692</v>
      </c>
      <c r="DF130" s="7" t="n">
        <v>0.3563661536105455</v>
      </c>
      <c r="DG130" s="7" t="n">
        <v>0.271051409447881</v>
      </c>
      <c r="DH130" s="7" t="n">
        <v>0.3234077835019369</v>
      </c>
      <c r="DI130" s="7" t="n">
        <v>0.1916899760844504</v>
      </c>
      <c r="DJ130" s="7" t="n">
        <v>0.3399642004756785</v>
      </c>
      <c r="DK130" s="7" t="n">
        <v>0.1735601974895017</v>
      </c>
      <c r="DL130" s="7" t="n">
        <v>0.5852537588392285</v>
      </c>
      <c r="DM130" s="7" t="n">
        <v>0.3371198764266174</v>
      </c>
      <c r="DN130" s="7" t="n">
        <v>0.4104775702198314</v>
      </c>
      <c r="DO130" s="7" t="n">
        <v>0.1923681548720171</v>
      </c>
      <c r="DP130" s="7" t="n">
        <v>0.2072374262504436</v>
      </c>
      <c r="DQ130" s="7" t="n">
        <v>0.3377399097360651</v>
      </c>
      <c r="DR130" s="7" t="n">
        <v>0.2672152791378212</v>
      </c>
      <c r="DS130" s="7" t="n">
        <v>0.3259156231184541</v>
      </c>
      <c r="DT130" s="7" t="n">
        <v>0.4239085375139561</v>
      </c>
      <c r="DU130" s="7" t="n">
        <v>0.3978666267637305</v>
      </c>
      <c r="DV130" s="7" t="n">
        <v>0.3067601267094527</v>
      </c>
      <c r="DW130" s="7" t="n">
        <v>0.3853625842913814</v>
      </c>
      <c r="DX130" s="7" t="n">
        <v>0.3649271722376997</v>
      </c>
      <c r="DY130" s="7" t="n">
        <v>0.3371726317274042</v>
      </c>
      <c r="DZ130" s="7" t="n">
        <v>0.4379501377742865</v>
      </c>
      <c r="EA130" s="7" t="n">
        <v>1</v>
      </c>
      <c r="EB130" s="7" t="n">
        <v>0.3945757810424845</v>
      </c>
      <c r="EC130" s="7" t="n">
        <v>0.3206739598105006</v>
      </c>
      <c r="ED130" s="7" t="n">
        <v>0.4698306201751041</v>
      </c>
      <c r="EE130" s="7" t="n">
        <v>0.5355728661008028</v>
      </c>
      <c r="EF130" s="7" t="n">
        <v>0.3924999585181068</v>
      </c>
      <c r="EG130" s="7" t="n">
        <v>0.3504920586159934</v>
      </c>
      <c r="EH130" s="7" t="n">
        <v>0.3500508335067447</v>
      </c>
      <c r="EI130" s="7" t="n">
        <v>0.2985155529252094</v>
      </c>
      <c r="EJ130" s="7" t="n">
        <v>0.3584966207418813</v>
      </c>
      <c r="EK130" s="7" t="n">
        <v>0.3077470021184944</v>
      </c>
      <c r="EL130" s="7" t="n">
        <v>0.4010521622507199</v>
      </c>
      <c r="EM130" s="7" t="n">
        <v>0.3487402301998481</v>
      </c>
      <c r="EN130" s="7" t="n">
        <v>0.362406237486513</v>
      </c>
      <c r="EO130" s="7" t="n">
        <v>0.5475333332633092</v>
      </c>
      <c r="EP130" s="7" t="n">
        <v>0.5971622331057956</v>
      </c>
      <c r="EQ130" s="7" t="n">
        <v>0.3540003784961007</v>
      </c>
      <c r="ER130" s="7" t="n">
        <v>0.3778357332399313</v>
      </c>
      <c r="ES130" s="7" t="n">
        <v>0.06589657518289996</v>
      </c>
      <c r="ET130" s="7" t="n">
        <v>0.5587479121444361</v>
      </c>
      <c r="EU130" s="7" t="n">
        <v>0.3499646592817905</v>
      </c>
      <c r="EV130" s="7" t="n">
        <v>0.3535930680453916</v>
      </c>
      <c r="EW130" s="7" t="n">
        <v>0.3980045236477353</v>
      </c>
      <c r="EX130" s="7" t="n">
        <v>0.3471764840318002</v>
      </c>
      <c r="EY130" s="7" t="n">
        <v>0.467671912517761</v>
      </c>
      <c r="EZ130" s="7" t="n">
        <v>0.3029432652950175</v>
      </c>
      <c r="FA130" s="7" t="n">
        <v>0.3204899397497957</v>
      </c>
      <c r="FB130" s="7" t="n">
        <v>0.1998998590018213</v>
      </c>
      <c r="FC130" s="7" t="n">
        <v>0.4004122249465221</v>
      </c>
    </row>
    <row r="131">
      <c r="A131" s="6" t="inlineStr">
        <is>
          <t>931798.CSI</t>
        </is>
      </c>
      <c r="B131" s="6" t="inlineStr">
        <is>
          <t>中证光伏龙头30指数</t>
        </is>
      </c>
      <c r="C131" s="7" t="n">
        <v>0.5509386693127721</v>
      </c>
      <c r="D131" s="7" t="n">
        <v>0.5375756284304813</v>
      </c>
      <c r="E131" s="7" t="n">
        <v>0.09219117184592934</v>
      </c>
      <c r="F131" s="7" t="n">
        <v>0.3985647064721904</v>
      </c>
      <c r="G131" s="7" t="n">
        <v>-0.01559936466653607</v>
      </c>
      <c r="H131" s="7" t="n">
        <v>0.2816120940119321</v>
      </c>
      <c r="I131" s="7" t="n">
        <v>0.4440248389484028</v>
      </c>
      <c r="J131" s="7" t="n">
        <v>0.09710347947546814</v>
      </c>
      <c r="K131" s="7" t="n">
        <v>0.6370915224950878</v>
      </c>
      <c r="L131" s="7" t="n">
        <v>0.4528710812166999</v>
      </c>
      <c r="M131" s="7" t="n">
        <v>0.4266399661984435</v>
      </c>
      <c r="N131" s="7" t="n">
        <v>0.4398946694436308</v>
      </c>
      <c r="O131" s="7" t="n">
        <v>0.4953956532124867</v>
      </c>
      <c r="P131" s="7" t="n">
        <v>0.7216109567044293</v>
      </c>
      <c r="Q131" s="7" t="n">
        <v>0.4515674418194652</v>
      </c>
      <c r="R131" s="7" t="n">
        <v>0.821748627654826</v>
      </c>
      <c r="S131" s="7" t="n">
        <v>0.6539696727995881</v>
      </c>
      <c r="T131" s="7" t="n">
        <v>0.5207144009276481</v>
      </c>
      <c r="U131" s="7" t="n">
        <v>0.5703191142670948</v>
      </c>
      <c r="V131" s="7" t="n">
        <v>0.2498258378532661</v>
      </c>
      <c r="W131" s="7" t="n">
        <v>0.5216804696029029</v>
      </c>
      <c r="X131" s="7" t="n">
        <v>0.2541342968025528</v>
      </c>
      <c r="Y131" s="7" t="n">
        <v>0.6687780019963609</v>
      </c>
      <c r="Z131" s="7" t="n">
        <v>0.6510539550864759</v>
      </c>
      <c r="AA131" s="7" t="n">
        <v>0.7065380388753956</v>
      </c>
      <c r="AB131" s="7" t="n">
        <v>0.6766814170924366</v>
      </c>
      <c r="AC131" s="7" t="n">
        <v>0.3957605176981099</v>
      </c>
      <c r="AD131" s="7" t="n">
        <v>0.6702773669117639</v>
      </c>
      <c r="AE131" s="7" t="n">
        <v>0.267055592833739</v>
      </c>
      <c r="AF131" s="7" t="n">
        <v>0.2128638822898636</v>
      </c>
      <c r="AG131" s="7" t="n">
        <v>0.2701715895373365</v>
      </c>
      <c r="AH131" s="7" t="n">
        <v>0.4509128366091021</v>
      </c>
      <c r="AI131" s="7" t="n">
        <v>0.5478222653265812</v>
      </c>
      <c r="AJ131" s="7" t="n">
        <v>0.9183050878686257</v>
      </c>
      <c r="AK131" s="7" t="n">
        <v>0.3611112518594054</v>
      </c>
      <c r="AL131" s="7" t="n">
        <v>0.332463334875137</v>
      </c>
      <c r="AM131" s="7" t="n">
        <v>0.8718220538262376</v>
      </c>
      <c r="AN131" s="7" t="n">
        <v>0.4679690850824619</v>
      </c>
      <c r="AO131" s="7" t="n">
        <v>0.559804340921032</v>
      </c>
      <c r="AP131" s="7" t="n">
        <v>0.741602719854848</v>
      </c>
      <c r="AQ131" s="7" t="n">
        <v>0.75040976088044</v>
      </c>
      <c r="AR131" s="7" t="n">
        <v>0.7737392593624502</v>
      </c>
      <c r="AS131" s="7" t="n">
        <v>0.7296188950083466</v>
      </c>
      <c r="AT131" s="7" t="n">
        <v>0.6811152732201127</v>
      </c>
      <c r="AU131" s="7" t="n">
        <v>0.6415952847499897</v>
      </c>
      <c r="AV131" s="7" t="n">
        <v>0.4727645945839549</v>
      </c>
      <c r="AW131" s="7" t="n">
        <v>0.7440361247302748</v>
      </c>
      <c r="AX131" s="7" t="n">
        <v>0.5389787588079208</v>
      </c>
      <c r="AY131" s="7" t="n">
        <v>0.5240470900608661</v>
      </c>
      <c r="AZ131" s="7" t="n">
        <v>0.2543488215939123</v>
      </c>
      <c r="BA131" s="7" t="n">
        <v>0.413558531871174</v>
      </c>
      <c r="BB131" s="7" t="n">
        <v>0.4533167072159052</v>
      </c>
      <c r="BC131" s="7" t="n">
        <v>0.7364626248759342</v>
      </c>
      <c r="BD131" s="7" t="n">
        <v>0.9014703631962466</v>
      </c>
      <c r="BE131" s="7" t="n">
        <v>0.73198784286532</v>
      </c>
      <c r="BF131" s="7" t="n">
        <v>0.3611112609117245</v>
      </c>
      <c r="BG131" s="7" t="n">
        <v>0.3634833994097145</v>
      </c>
      <c r="BH131" s="7" t="n">
        <v>0.3120094434231058</v>
      </c>
      <c r="BI131" s="7" t="n">
        <v>0.4752839971175803</v>
      </c>
      <c r="BJ131" s="7" t="n">
        <v>0.2925765236888143</v>
      </c>
      <c r="BK131" s="7" t="n">
        <v>0.4137525939423728</v>
      </c>
      <c r="BL131" s="7" t="n">
        <v>0.6825353226566435</v>
      </c>
      <c r="BM131" s="7" t="n">
        <v>-0.2444287899045456</v>
      </c>
      <c r="BN131" s="7" t="n">
        <v>0.2562562736696738</v>
      </c>
      <c r="BO131" s="7" t="n">
        <v>0.4696913603689014</v>
      </c>
      <c r="BP131" s="7" t="n">
        <v>0.4415025035978457</v>
      </c>
      <c r="BQ131" s="7" t="n">
        <v>0.3423218714519068</v>
      </c>
      <c r="BR131" s="7" t="n">
        <v>0.5288655042002344</v>
      </c>
      <c r="BS131" s="7" t="n">
        <v>0.55261704368896</v>
      </c>
      <c r="BT131" s="7" t="n">
        <v>0.4286117754660039</v>
      </c>
      <c r="BU131" s="7" t="n">
        <v>0.3818856417106676</v>
      </c>
      <c r="BV131" s="7" t="n">
        <v>0.3676614143710243</v>
      </c>
      <c r="BW131" s="7" t="n">
        <v>0.4363172201232663</v>
      </c>
      <c r="BX131" s="7" t="n">
        <v>0.5385613816328116</v>
      </c>
      <c r="BY131" s="7" t="n">
        <v>0.3808169945004118</v>
      </c>
      <c r="BZ131" s="7" t="n">
        <v>0.4154134173146186</v>
      </c>
      <c r="CA131" s="7" t="n">
        <v>0.4508138944506836</v>
      </c>
      <c r="CB131" s="7" t="n">
        <v>0.5631481646143043</v>
      </c>
      <c r="CC131" s="7" t="n">
        <v>0.2532718722053209</v>
      </c>
      <c r="CD131" s="7" t="n">
        <v>0.4748137716058058</v>
      </c>
      <c r="CE131" s="7" t="n">
        <v>0.2790601293753572</v>
      </c>
      <c r="CF131" s="7" t="n">
        <v>0.5266974085747358</v>
      </c>
      <c r="CG131" s="7" t="n">
        <v>0.4803110640182806</v>
      </c>
      <c r="CH131" s="7" t="n">
        <v>0.5141427671621618</v>
      </c>
      <c r="CI131" s="7" t="n">
        <v>0.3945948951992694</v>
      </c>
      <c r="CJ131" s="7" t="n">
        <v>0.02173760244968297</v>
      </c>
      <c r="CK131" s="7" t="n">
        <v>0.4281990602278661</v>
      </c>
      <c r="CL131" s="7" t="n">
        <v>0.5771044173098477</v>
      </c>
      <c r="CM131" s="7" t="n">
        <v>0.4785273950604151</v>
      </c>
      <c r="CN131" s="7" t="n">
        <v>0.3959017450603924</v>
      </c>
      <c r="CO131" s="7" t="n">
        <v>0.3956960985657677</v>
      </c>
      <c r="CP131" s="7" t="n">
        <v>0.6909864206273465</v>
      </c>
      <c r="CQ131" s="7" t="n">
        <v>0.2607771750453409</v>
      </c>
      <c r="CR131" s="7" t="n">
        <v>0.38592608545718</v>
      </c>
      <c r="CS131" s="7" t="n">
        <v>0.6884455554938417</v>
      </c>
      <c r="CT131" s="7" t="n">
        <v>0.4224782867780191</v>
      </c>
      <c r="CU131" s="7" t="n">
        <v>-0.1751691043969883</v>
      </c>
      <c r="CV131" s="7" t="n">
        <v>0.5464727783875546</v>
      </c>
      <c r="CW131" s="7" t="n">
        <v>0.1867390395834272</v>
      </c>
      <c r="CX131" s="7" t="n">
        <v>0.4854935203389216</v>
      </c>
      <c r="CY131" s="7" t="n">
        <v>0.5351954940951454</v>
      </c>
      <c r="CZ131" s="7" t="n">
        <v>0.5734546785877703</v>
      </c>
      <c r="DA131" s="7" t="n">
        <v>0.3270052006796286</v>
      </c>
      <c r="DB131" s="7" t="n">
        <v>0.4179286679719315</v>
      </c>
      <c r="DC131" s="7" t="n">
        <v>0.9573600765718452</v>
      </c>
      <c r="DD131" s="7" t="n">
        <v>0.4094877255303196</v>
      </c>
      <c r="DE131" s="7" t="n">
        <v>0.5180267994379321</v>
      </c>
      <c r="DF131" s="7" t="n">
        <v>0.6504623554685278</v>
      </c>
      <c r="DG131" s="7" t="n">
        <v>0.2309062322130304</v>
      </c>
      <c r="DH131" s="7" t="n">
        <v>0.3807813012744749</v>
      </c>
      <c r="DI131" s="7" t="n">
        <v>0.5154288338765182</v>
      </c>
      <c r="DJ131" s="7" t="n">
        <v>0.6002296953871088</v>
      </c>
      <c r="DK131" s="7" t="n">
        <v>0.268963946038317</v>
      </c>
      <c r="DL131" s="7" t="n">
        <v>0.4226647291143721</v>
      </c>
      <c r="DM131" s="7" t="n">
        <v>0.5475193914904073</v>
      </c>
      <c r="DN131" s="7" t="n">
        <v>0.5142883725338367</v>
      </c>
      <c r="DO131" s="7" t="n">
        <v>0.4774877702396617</v>
      </c>
      <c r="DP131" s="7" t="n">
        <v>0.4401192577058727</v>
      </c>
      <c r="DQ131" s="7" t="n">
        <v>0.4366787649834294</v>
      </c>
      <c r="DR131" s="7" t="n">
        <v>0.4099257165290883</v>
      </c>
      <c r="DS131" s="7" t="n">
        <v>0.5725622687695398</v>
      </c>
      <c r="DT131" s="7" t="n">
        <v>0.295070877879833</v>
      </c>
      <c r="DU131" s="7" t="n">
        <v>0.4866978032201231</v>
      </c>
      <c r="DV131" s="7" t="n">
        <v>0.6591343784268889</v>
      </c>
      <c r="DW131" s="7" t="n">
        <v>0.6095099208298832</v>
      </c>
      <c r="DX131" s="7" t="n">
        <v>0.826441798781105</v>
      </c>
      <c r="DY131" s="7" t="n">
        <v>0.5152022465760919</v>
      </c>
      <c r="DZ131" s="7" t="n">
        <v>0.5101562938446633</v>
      </c>
      <c r="EA131" s="7" t="n">
        <v>0.3945757810424845</v>
      </c>
      <c r="EB131" s="7" t="n">
        <v>1</v>
      </c>
      <c r="EC131" s="7" t="n">
        <v>0.4425670148937902</v>
      </c>
      <c r="ED131" s="7" t="n">
        <v>0.5243344007379489</v>
      </c>
      <c r="EE131" s="7" t="n">
        <v>0.5814125429414027</v>
      </c>
      <c r="EF131" s="7" t="n">
        <v>0.4616709974510815</v>
      </c>
      <c r="EG131" s="7" t="n">
        <v>0.4528470417570706</v>
      </c>
      <c r="EH131" s="7" t="n">
        <v>0.4434418924124854</v>
      </c>
      <c r="EI131" s="7" t="n">
        <v>0.3696355557575713</v>
      </c>
      <c r="EJ131" s="7" t="n">
        <v>0.8783260063198711</v>
      </c>
      <c r="EK131" s="7" t="n">
        <v>0.6454316882644653</v>
      </c>
      <c r="EL131" s="7" t="n">
        <v>0.7003881408228951</v>
      </c>
      <c r="EM131" s="7" t="n">
        <v>0.4568991809933391</v>
      </c>
      <c r="EN131" s="7" t="n">
        <v>0.4304597357952193</v>
      </c>
      <c r="EO131" s="7" t="n">
        <v>0.3881328249862291</v>
      </c>
      <c r="EP131" s="7" t="n">
        <v>0.468597794114489</v>
      </c>
      <c r="EQ131" s="7" t="n">
        <v>0.4561130457882641</v>
      </c>
      <c r="ER131" s="7" t="n">
        <v>0.4663971240006128</v>
      </c>
      <c r="ES131" s="7" t="n">
        <v>-0.246349307872814</v>
      </c>
      <c r="ET131" s="7" t="n">
        <v>0.3409751678261278</v>
      </c>
      <c r="EU131" s="7" t="n">
        <v>0.3667682482791098</v>
      </c>
      <c r="EV131" s="7" t="n">
        <v>0.4690087979937537</v>
      </c>
      <c r="EW131" s="7" t="n">
        <v>0.2640003558587286</v>
      </c>
      <c r="EX131" s="7" t="n">
        <v>0.3716132282117477</v>
      </c>
      <c r="EY131" s="7" t="n">
        <v>0.4366540432416496</v>
      </c>
      <c r="EZ131" s="7" t="n">
        <v>-0.08681588687964775</v>
      </c>
      <c r="FA131" s="7" t="n">
        <v>0.4417975408237562</v>
      </c>
      <c r="FB131" s="7" t="n">
        <v>0.2659826668337991</v>
      </c>
      <c r="FC131" s="7" t="n">
        <v>0.06514744225007482</v>
      </c>
    </row>
    <row r="132">
      <c r="A132" s="6" t="inlineStr">
        <is>
          <t>931865.CSI</t>
        </is>
      </c>
      <c r="B132" s="6" t="inlineStr">
        <is>
          <t>中证半导体产业指数</t>
        </is>
      </c>
      <c r="C132" s="7" t="n">
        <v>0.6514554882143432</v>
      </c>
      <c r="D132" s="7" t="n">
        <v>0.7399767555392508</v>
      </c>
      <c r="E132" s="7" t="n">
        <v>0.03609149441646103</v>
      </c>
      <c r="F132" s="7" t="n">
        <v>0.6700819357679981</v>
      </c>
      <c r="G132" s="7" t="n">
        <v>0.2038947735878769</v>
      </c>
      <c r="H132" s="7" t="n">
        <v>0.1089848534475123</v>
      </c>
      <c r="I132" s="7" t="n">
        <v>0.3332855000178478</v>
      </c>
      <c r="J132" s="7" t="n">
        <v>0.04748671450685234</v>
      </c>
      <c r="K132" s="7" t="n">
        <v>0.7145428358862803</v>
      </c>
      <c r="L132" s="7" t="n">
        <v>0.9585115930006139</v>
      </c>
      <c r="M132" s="7" t="n">
        <v>0.3500208200260709</v>
      </c>
      <c r="N132" s="7" t="n">
        <v>0.9619792965982153</v>
      </c>
      <c r="O132" s="7" t="n">
        <v>0.9603790007684216</v>
      </c>
      <c r="P132" s="7" t="n">
        <v>0.6232230899126889</v>
      </c>
      <c r="Q132" s="7" t="n">
        <v>0.8614236665945854</v>
      </c>
      <c r="R132" s="7" t="n">
        <v>0.3230416746502798</v>
      </c>
      <c r="S132" s="7" t="n">
        <v>0.7758078238761109</v>
      </c>
      <c r="T132" s="7" t="n">
        <v>0.3698207845661351</v>
      </c>
      <c r="U132" s="7" t="n">
        <v>0.337857219634944</v>
      </c>
      <c r="V132" s="7" t="n">
        <v>0.06955394429296219</v>
      </c>
      <c r="W132" s="7" t="n">
        <v>0.384790832644989</v>
      </c>
      <c r="X132" s="7" t="n">
        <v>0.1979704391761163</v>
      </c>
      <c r="Y132" s="7" t="n">
        <v>0.639944816521505</v>
      </c>
      <c r="Z132" s="7" t="n">
        <v>0.733658061637401</v>
      </c>
      <c r="AA132" s="7" t="n">
        <v>0.6861135664830453</v>
      </c>
      <c r="AB132" s="7" t="n">
        <v>0.7249369999501771</v>
      </c>
      <c r="AC132" s="7" t="n">
        <v>0.3676856315815833</v>
      </c>
      <c r="AD132" s="7" t="n">
        <v>0.6454937599051376</v>
      </c>
      <c r="AE132" s="7" t="n">
        <v>0.08311649229898981</v>
      </c>
      <c r="AF132" s="7" t="n">
        <v>0.06995815507943387</v>
      </c>
      <c r="AG132" s="7" t="n">
        <v>0.1112904040053427</v>
      </c>
      <c r="AH132" s="7" t="n">
        <v>0.3945898260257354</v>
      </c>
      <c r="AI132" s="7" t="n">
        <v>0.6663068738668025</v>
      </c>
      <c r="AJ132" s="7" t="n">
        <v>0.3607795282015591</v>
      </c>
      <c r="AK132" s="7" t="n">
        <v>0.3485786342091238</v>
      </c>
      <c r="AL132" s="7" t="n">
        <v>0.1364008150175197</v>
      </c>
      <c r="AM132" s="7" t="n">
        <v>0.2710880350214926</v>
      </c>
      <c r="AN132" s="7" t="n">
        <v>0.388678894650644</v>
      </c>
      <c r="AO132" s="7" t="n">
        <v>0.8752600057858831</v>
      </c>
      <c r="AP132" s="7" t="n">
        <v>0.670374606113648</v>
      </c>
      <c r="AQ132" s="7" t="n">
        <v>0.6436581112432658</v>
      </c>
      <c r="AR132" s="7" t="n">
        <v>0.6330218953822025</v>
      </c>
      <c r="AS132" s="7" t="n">
        <v>0.6374250131476729</v>
      </c>
      <c r="AT132" s="7" t="n">
        <v>0.6275232983280506</v>
      </c>
      <c r="AU132" s="7" t="n">
        <v>0.5821876124292015</v>
      </c>
      <c r="AV132" s="7" t="n">
        <v>0.3101117223232919</v>
      </c>
      <c r="AW132" s="7" t="n">
        <v>0.6617591191505352</v>
      </c>
      <c r="AX132" s="7" t="n">
        <v>0.6536467764407048</v>
      </c>
      <c r="AY132" s="7" t="n">
        <v>0.3864950357277002</v>
      </c>
      <c r="AZ132" s="7" t="n">
        <v>0.07446477278938606</v>
      </c>
      <c r="BA132" s="7" t="n">
        <v>0.5287755415142081</v>
      </c>
      <c r="BB132" s="7" t="n">
        <v>0.3919556858909694</v>
      </c>
      <c r="BC132" s="7" t="n">
        <v>0.6232982542317507</v>
      </c>
      <c r="BD132" s="7" t="n">
        <v>0.3072937167329922</v>
      </c>
      <c r="BE132" s="7" t="n">
        <v>0.6865771315755854</v>
      </c>
      <c r="BF132" s="7" t="n">
        <v>0.3485787297286843</v>
      </c>
      <c r="BG132" s="7" t="n">
        <v>0.4836651521630965</v>
      </c>
      <c r="BH132" s="7" t="n">
        <v>0.545482797731221</v>
      </c>
      <c r="BI132" s="7" t="n">
        <v>0.5817379369530982</v>
      </c>
      <c r="BJ132" s="7" t="n">
        <v>0.5262014832138081</v>
      </c>
      <c r="BK132" s="7" t="n">
        <v>0.5051847729719571</v>
      </c>
      <c r="BL132" s="7" t="n">
        <v>0.278192282116417</v>
      </c>
      <c r="BM132" s="7" t="n">
        <v>-0.07702672726614594</v>
      </c>
      <c r="BN132" s="7" t="n">
        <v>0.09162313928562912</v>
      </c>
      <c r="BO132" s="7" t="n">
        <v>0.4868589319171444</v>
      </c>
      <c r="BP132" s="7" t="n">
        <v>0.215473389746632</v>
      </c>
      <c r="BQ132" s="7" t="n">
        <v>0.07626694820778093</v>
      </c>
      <c r="BR132" s="7" t="n">
        <v>0.7128606820594243</v>
      </c>
      <c r="BS132" s="7" t="n">
        <v>0.5481231295052212</v>
      </c>
      <c r="BT132" s="7" t="n">
        <v>0.5120613625742637</v>
      </c>
      <c r="BU132" s="7" t="n">
        <v>0.6823521941518753</v>
      </c>
      <c r="BV132" s="7" t="n">
        <v>0.1444195824264168</v>
      </c>
      <c r="BW132" s="7" t="n">
        <v>0.1463812840678787</v>
      </c>
      <c r="BX132" s="7" t="n">
        <v>0.4565269669871954</v>
      </c>
      <c r="BY132" s="7" t="n">
        <v>0.1485420499311698</v>
      </c>
      <c r="BZ132" s="7" t="n">
        <v>0.1948275302642452</v>
      </c>
      <c r="CA132" s="7" t="n">
        <v>0.7735325484279334</v>
      </c>
      <c r="CB132" s="7" t="n">
        <v>0.878124313033175</v>
      </c>
      <c r="CC132" s="7" t="n">
        <v>0.06703102958124756</v>
      </c>
      <c r="CD132" s="7" t="n">
        <v>0.4742313848409779</v>
      </c>
      <c r="CE132" s="7" t="n">
        <v>0.08319036144828255</v>
      </c>
      <c r="CF132" s="7" t="n">
        <v>0.3859988444510673</v>
      </c>
      <c r="CG132" s="7" t="n">
        <v>0.8191829391107405</v>
      </c>
      <c r="CH132" s="7" t="n">
        <v>0.6657260152407729</v>
      </c>
      <c r="CI132" s="7" t="n">
        <v>0.3786922612516442</v>
      </c>
      <c r="CJ132" s="7" t="n">
        <v>0.04649270487650562</v>
      </c>
      <c r="CK132" s="7" t="n">
        <v>0.3862530695254566</v>
      </c>
      <c r="CL132" s="7" t="n">
        <v>0.6553727279560432</v>
      </c>
      <c r="CM132" s="7" t="n">
        <v>0.7429660424749057</v>
      </c>
      <c r="CN132" s="7" t="n">
        <v>0.389105799693843</v>
      </c>
      <c r="CO132" s="7" t="n">
        <v>0.7928177244839953</v>
      </c>
      <c r="CP132" s="7" t="n">
        <v>0.6777549879125129</v>
      </c>
      <c r="CQ132" s="7" t="n">
        <v>0.05655065986904274</v>
      </c>
      <c r="CR132" s="7" t="n">
        <v>0.545870451975569</v>
      </c>
      <c r="CS132" s="7" t="n">
        <v>0.2853212930771525</v>
      </c>
      <c r="CT132" s="7" t="n">
        <v>0.07681353535414603</v>
      </c>
      <c r="CU132" s="7" t="n">
        <v>-0.05162414697422931</v>
      </c>
      <c r="CV132" s="7" t="n">
        <v>0.3234960702793664</v>
      </c>
      <c r="CW132" s="7" t="n">
        <v>0.4685060786533768</v>
      </c>
      <c r="CX132" s="7" t="n">
        <v>0.7787940749784352</v>
      </c>
      <c r="CY132" s="7" t="n">
        <v>0.6213937296664827</v>
      </c>
      <c r="CZ132" s="7" t="n">
        <v>0.8202307578056947</v>
      </c>
      <c r="DA132" s="7" t="n">
        <v>0.1717601950743287</v>
      </c>
      <c r="DB132" s="7" t="n">
        <v>0.3777857723145324</v>
      </c>
      <c r="DC132" s="7" t="n">
        <v>0.3515971390186667</v>
      </c>
      <c r="DD132" s="7" t="n">
        <v>0.3229996038389948</v>
      </c>
      <c r="DE132" s="7" t="n">
        <v>0.5905519849549128</v>
      </c>
      <c r="DF132" s="7" t="n">
        <v>0.7779221131058099</v>
      </c>
      <c r="DG132" s="7" t="n">
        <v>0.1246676531315812</v>
      </c>
      <c r="DH132" s="7" t="n">
        <v>0.805406585696325</v>
      </c>
      <c r="DI132" s="7" t="n">
        <v>0.6368567954689773</v>
      </c>
      <c r="DJ132" s="7" t="n">
        <v>0.8552960291274992</v>
      </c>
      <c r="DK132" s="7" t="n">
        <v>0.2121285797426364</v>
      </c>
      <c r="DL132" s="7" t="n">
        <v>0.5256933510982215</v>
      </c>
      <c r="DM132" s="7" t="n">
        <v>0.8800015281491005</v>
      </c>
      <c r="DN132" s="7" t="n">
        <v>0.5795796388780304</v>
      </c>
      <c r="DO132" s="7" t="n">
        <v>0.6849465680301887</v>
      </c>
      <c r="DP132" s="7" t="n">
        <v>0.6680978687143634</v>
      </c>
      <c r="DQ132" s="7" t="n">
        <v>0.3825006005152311</v>
      </c>
      <c r="DR132" s="7" t="n">
        <v>0.8359704141007809</v>
      </c>
      <c r="DS132" s="7" t="n">
        <v>0.8349473034783822</v>
      </c>
      <c r="DT132" s="7" t="n">
        <v>0.5520549842989155</v>
      </c>
      <c r="DU132" s="7" t="n">
        <v>0.9299172257270607</v>
      </c>
      <c r="DV132" s="7" t="n">
        <v>0.8276985675426828</v>
      </c>
      <c r="DW132" s="7" t="n">
        <v>0.6203330182039685</v>
      </c>
      <c r="DX132" s="7" t="n">
        <v>0.2708637662171822</v>
      </c>
      <c r="DY132" s="7" t="n">
        <v>0.9340385502552448</v>
      </c>
      <c r="DZ132" s="7" t="n">
        <v>0.2302472896467125</v>
      </c>
      <c r="EA132" s="7" t="n">
        <v>0.3206739598105006</v>
      </c>
      <c r="EB132" s="7" t="n">
        <v>0.4425670148937902</v>
      </c>
      <c r="EC132" s="7" t="n">
        <v>1</v>
      </c>
      <c r="ED132" s="7" t="n">
        <v>0.5873130041892629</v>
      </c>
      <c r="EE132" s="7" t="n">
        <v>0.44929328027125</v>
      </c>
      <c r="EF132" s="7" t="n">
        <v>0.7706893761238123</v>
      </c>
      <c r="EG132" s="7" t="n">
        <v>0.9436417563958701</v>
      </c>
      <c r="EH132" s="7" t="n">
        <v>0.9781859972755246</v>
      </c>
      <c r="EI132" s="7" t="n">
        <v>0.3984735687980797</v>
      </c>
      <c r="EJ132" s="7" t="n">
        <v>0.3391038173348432</v>
      </c>
      <c r="EK132" s="7" t="n">
        <v>0.6973597806841773</v>
      </c>
      <c r="EL132" s="7" t="n">
        <v>0.2791904494245309</v>
      </c>
      <c r="EM132" s="7" t="n">
        <v>0.9767720745687396</v>
      </c>
      <c r="EN132" s="7" t="n">
        <v>0.9359137099703995</v>
      </c>
      <c r="EO132" s="7" t="n">
        <v>0.1201304769813729</v>
      </c>
      <c r="EP132" s="7" t="n">
        <v>0.4269567688391367</v>
      </c>
      <c r="EQ132" s="7" t="n">
        <v>0.9755047601789721</v>
      </c>
      <c r="ER132" s="7" t="n">
        <v>0.34358461416743</v>
      </c>
      <c r="ES132" s="7" t="n">
        <v>-0.0762451564002861</v>
      </c>
      <c r="ET132" s="7" t="n">
        <v>0.4812870052611921</v>
      </c>
      <c r="EU132" s="7" t="n">
        <v>0.6428244866822093</v>
      </c>
      <c r="EV132" s="7" t="n">
        <v>0.97117682865517</v>
      </c>
      <c r="EW132" s="7" t="n">
        <v>0.1081045912055127</v>
      </c>
      <c r="EX132" s="7" t="n">
        <v>0.6723158034142315</v>
      </c>
      <c r="EY132" s="7" t="n">
        <v>0.3873975552120424</v>
      </c>
      <c r="EZ132" s="7" t="n">
        <v>0.009458429556890021</v>
      </c>
      <c r="FA132" s="7" t="n">
        <v>0.5197262746224522</v>
      </c>
      <c r="FB132" s="7" t="n">
        <v>0.2204157594624346</v>
      </c>
      <c r="FC132" s="7" t="n">
        <v>0.004141563434602714</v>
      </c>
    </row>
    <row r="133">
      <c r="A133" s="6" t="inlineStr">
        <is>
          <t>931866.CSI</t>
        </is>
      </c>
      <c r="B133" s="6" t="inlineStr">
        <is>
          <t>中证机床指数</t>
        </is>
      </c>
      <c r="C133" s="7" t="n">
        <v>0.7576271722026843</v>
      </c>
      <c r="D133" s="7" t="n">
        <v>0.6873222402662249</v>
      </c>
      <c r="E133" s="7" t="n">
        <v>0.04414102413804257</v>
      </c>
      <c r="F133" s="7" t="n">
        <v>0.5635539532303446</v>
      </c>
      <c r="G133" s="7" t="n">
        <v>0.09393489774937672</v>
      </c>
      <c r="H133" s="7" t="n">
        <v>0.4688427631536526</v>
      </c>
      <c r="I133" s="7" t="n">
        <v>0.6205168184026352</v>
      </c>
      <c r="J133" s="7" t="n">
        <v>0.04432539321521134</v>
      </c>
      <c r="K133" s="7" t="n">
        <v>0.7416514172751894</v>
      </c>
      <c r="L133" s="7" t="n">
        <v>0.653902566324763</v>
      </c>
      <c r="M133" s="7" t="n">
        <v>0.5612078520207856</v>
      </c>
      <c r="N133" s="7" t="n">
        <v>0.6254406183891338</v>
      </c>
      <c r="O133" s="7" t="n">
        <v>0.6776616158130166</v>
      </c>
      <c r="P133" s="7" t="n">
        <v>0.877514519727153</v>
      </c>
      <c r="Q133" s="7" t="n">
        <v>0.6762249566518309</v>
      </c>
      <c r="R133" s="7" t="n">
        <v>0.6788784960950183</v>
      </c>
      <c r="S133" s="7" t="n">
        <v>0.8159639180550591</v>
      </c>
      <c r="T133" s="7" t="n">
        <v>0.5925468772999163</v>
      </c>
      <c r="U133" s="7" t="n">
        <v>0.5961537965722271</v>
      </c>
      <c r="V133" s="7" t="n">
        <v>0.4456965474611549</v>
      </c>
      <c r="W133" s="7" t="n">
        <v>0.6049276975002454</v>
      </c>
      <c r="X133" s="7" t="n">
        <v>0.3024243881461429</v>
      </c>
      <c r="Y133" s="7" t="n">
        <v>0.8673546086858036</v>
      </c>
      <c r="Z133" s="7" t="n">
        <v>0.7204609652140153</v>
      </c>
      <c r="AA133" s="7" t="n">
        <v>0.8714571040376763</v>
      </c>
      <c r="AB133" s="7" t="n">
        <v>0.8036107315920563</v>
      </c>
      <c r="AC133" s="7" t="n">
        <v>0.5501823003789158</v>
      </c>
      <c r="AD133" s="7" t="n">
        <v>0.7505058859499695</v>
      </c>
      <c r="AE133" s="7" t="n">
        <v>0.2379562613605524</v>
      </c>
      <c r="AF133" s="7" t="n">
        <v>0.1347983566427143</v>
      </c>
      <c r="AG133" s="7" t="n">
        <v>0.4802954500981572</v>
      </c>
      <c r="AH133" s="7" t="n">
        <v>0.6211793889003838</v>
      </c>
      <c r="AI133" s="7" t="n">
        <v>0.5810008254766351</v>
      </c>
      <c r="AJ133" s="7" t="n">
        <v>0.5813126777555576</v>
      </c>
      <c r="AK133" s="7" t="n">
        <v>0.4685416411102019</v>
      </c>
      <c r="AL133" s="7" t="n">
        <v>0.4908648024361928</v>
      </c>
      <c r="AM133" s="7" t="n">
        <v>0.5335202468343386</v>
      </c>
      <c r="AN133" s="7" t="n">
        <v>0.6299388374854028</v>
      </c>
      <c r="AO133" s="7" t="n">
        <v>0.7516816793742531</v>
      </c>
      <c r="AP133" s="7" t="n">
        <v>0.8409073271136503</v>
      </c>
      <c r="AQ133" s="7" t="n">
        <v>0.7471263807774851</v>
      </c>
      <c r="AR133" s="7" t="n">
        <v>0.6703077403054298</v>
      </c>
      <c r="AS133" s="7" t="n">
        <v>0.7138773875294682</v>
      </c>
      <c r="AT133" s="7" t="n">
        <v>0.7669522887775679</v>
      </c>
      <c r="AU133" s="7" t="n">
        <v>0.8610865210819023</v>
      </c>
      <c r="AV133" s="7" t="n">
        <v>0.523438730530984</v>
      </c>
      <c r="AW133" s="7" t="n">
        <v>0.7748059060502825</v>
      </c>
      <c r="AX133" s="7" t="n">
        <v>0.5950656255455261</v>
      </c>
      <c r="AY133" s="7" t="n">
        <v>0.6052081401194956</v>
      </c>
      <c r="AZ133" s="7" t="n">
        <v>0.4551604463390234</v>
      </c>
      <c r="BA133" s="7" t="n">
        <v>0.5153473895967849</v>
      </c>
      <c r="BB133" s="7" t="n">
        <v>0.6137414022006276</v>
      </c>
      <c r="BC133" s="7" t="n">
        <v>0.717361934781343</v>
      </c>
      <c r="BD133" s="7" t="n">
        <v>0.5908055001617026</v>
      </c>
      <c r="BE133" s="7" t="n">
        <v>0.7609576157686572</v>
      </c>
      <c r="BF133" s="7" t="n">
        <v>0.4685415399078339</v>
      </c>
      <c r="BG133" s="7" t="n">
        <v>0.4881334454204922</v>
      </c>
      <c r="BH133" s="7" t="n">
        <v>0.7320029761979253</v>
      </c>
      <c r="BI133" s="7" t="n">
        <v>0.6495381155764531</v>
      </c>
      <c r="BJ133" s="7" t="n">
        <v>0.7056111935058382</v>
      </c>
      <c r="BK133" s="7" t="n">
        <v>0.526028927999562</v>
      </c>
      <c r="BL133" s="7" t="n">
        <v>0.737249454848533</v>
      </c>
      <c r="BM133" s="7" t="n">
        <v>-0.1778515816046469</v>
      </c>
      <c r="BN133" s="7" t="n">
        <v>0.4178916869018582</v>
      </c>
      <c r="BO133" s="7" t="n">
        <v>0.6973315232226854</v>
      </c>
      <c r="BP133" s="7" t="n">
        <v>0.3976496755505183</v>
      </c>
      <c r="BQ133" s="7" t="n">
        <v>0.2034346403568695</v>
      </c>
      <c r="BR133" s="7" t="n">
        <v>0.6353374937689623</v>
      </c>
      <c r="BS133" s="7" t="n">
        <v>0.6510618326931907</v>
      </c>
      <c r="BT133" s="7" t="n">
        <v>0.6249430013551039</v>
      </c>
      <c r="BU133" s="7" t="n">
        <v>0.6573102434136918</v>
      </c>
      <c r="BV133" s="7" t="n">
        <v>0.3456333493843869</v>
      </c>
      <c r="BW133" s="7" t="n">
        <v>0.3307599536549566</v>
      </c>
      <c r="BX133" s="7" t="n">
        <v>0.6870580894088584</v>
      </c>
      <c r="BY133" s="7" t="n">
        <v>0.3542702689192718</v>
      </c>
      <c r="BZ133" s="7" t="n">
        <v>0.4730296724040731</v>
      </c>
      <c r="CA133" s="7" t="n">
        <v>0.7205869385577724</v>
      </c>
      <c r="CB133" s="7" t="n">
        <v>0.7346594700356576</v>
      </c>
      <c r="CC133" s="7" t="n">
        <v>0.4596815232184748</v>
      </c>
      <c r="CD133" s="7" t="n">
        <v>0.7236789148463598</v>
      </c>
      <c r="CE133" s="7" t="n">
        <v>0.4536112230006906</v>
      </c>
      <c r="CF133" s="7" t="n">
        <v>0.6232317928433188</v>
      </c>
      <c r="CG133" s="7" t="n">
        <v>0.6605902741187618</v>
      </c>
      <c r="CH133" s="7" t="n">
        <v>0.8260324967885905</v>
      </c>
      <c r="CI133" s="7" t="n">
        <v>0.5779133942091523</v>
      </c>
      <c r="CJ133" s="7" t="n">
        <v>0.02625989505590269</v>
      </c>
      <c r="CK133" s="7" t="n">
        <v>0.6097865033244606</v>
      </c>
      <c r="CL133" s="7" t="n">
        <v>0.7440519745317843</v>
      </c>
      <c r="CM133" s="7" t="n">
        <v>0.6528319703953464</v>
      </c>
      <c r="CN133" s="7" t="n">
        <v>0.4658589684524472</v>
      </c>
      <c r="CO133" s="7" t="n">
        <v>0.7101815352309816</v>
      </c>
      <c r="CP133" s="7" t="n">
        <v>0.8645593056148867</v>
      </c>
      <c r="CQ133" s="7" t="n">
        <v>0.2128296518109009</v>
      </c>
      <c r="CR133" s="7" t="n">
        <v>0.5418559990972256</v>
      </c>
      <c r="CS133" s="7" t="n">
        <v>0.7428260592121964</v>
      </c>
      <c r="CT133" s="7" t="n">
        <v>0.2751898970607184</v>
      </c>
      <c r="CU133" s="7" t="n">
        <v>-0.1347285699640213</v>
      </c>
      <c r="CV133" s="7" t="n">
        <v>0.5836802054850726</v>
      </c>
      <c r="CW133" s="7" t="n">
        <v>0.6784065116820276</v>
      </c>
      <c r="CX133" s="7" t="n">
        <v>0.6424581343100522</v>
      </c>
      <c r="CY133" s="7" t="n">
        <v>0.6079551046011074</v>
      </c>
      <c r="CZ133" s="7" t="n">
        <v>0.687106532591177</v>
      </c>
      <c r="DA133" s="7" t="n">
        <v>0.4964962486953727</v>
      </c>
      <c r="DB133" s="7" t="n">
        <v>0.598335759985951</v>
      </c>
      <c r="DC133" s="7" t="n">
        <v>0.4719630094284946</v>
      </c>
      <c r="DD133" s="7" t="n">
        <v>0.5554344893697082</v>
      </c>
      <c r="DE133" s="7" t="n">
        <v>0.559226336262078</v>
      </c>
      <c r="DF133" s="7" t="n">
        <v>0.7602401148176634</v>
      </c>
      <c r="DG133" s="7" t="n">
        <v>0.2736043652593363</v>
      </c>
      <c r="DH133" s="7" t="n">
        <v>0.6746644155238978</v>
      </c>
      <c r="DI133" s="7" t="n">
        <v>0.5800369855878311</v>
      </c>
      <c r="DJ133" s="7" t="n">
        <v>0.7071565558024852</v>
      </c>
      <c r="DK133" s="7" t="n">
        <v>0.4256436465531224</v>
      </c>
      <c r="DL133" s="7" t="n">
        <v>0.5323078690808457</v>
      </c>
      <c r="DM133" s="7" t="n">
        <v>0.705430869474125</v>
      </c>
      <c r="DN133" s="7" t="n">
        <v>0.7661665174797279</v>
      </c>
      <c r="DO133" s="7" t="n">
        <v>0.5930794871217941</v>
      </c>
      <c r="DP133" s="7" t="n">
        <v>0.604833901813446</v>
      </c>
      <c r="DQ133" s="7" t="n">
        <v>0.6080789821637094</v>
      </c>
      <c r="DR133" s="7" t="n">
        <v>0.6653747172980146</v>
      </c>
      <c r="DS133" s="7" t="n">
        <v>0.7363284583492786</v>
      </c>
      <c r="DT133" s="7" t="n">
        <v>0.7067370016585111</v>
      </c>
      <c r="DU133" s="7" t="n">
        <v>0.71052099326976</v>
      </c>
      <c r="DV133" s="7" t="n">
        <v>0.6991564347338052</v>
      </c>
      <c r="DW133" s="7" t="n">
        <v>0.7276955235585526</v>
      </c>
      <c r="DX133" s="7" t="n">
        <v>0.6403523286632847</v>
      </c>
      <c r="DY133" s="7" t="n">
        <v>0.6348635502000572</v>
      </c>
      <c r="DZ133" s="7" t="n">
        <v>0.4963493155249081</v>
      </c>
      <c r="EA133" s="7" t="n">
        <v>0.4698306201751041</v>
      </c>
      <c r="EB133" s="7" t="n">
        <v>0.5243344007379489</v>
      </c>
      <c r="EC133" s="7" t="n">
        <v>0.5873130041892629</v>
      </c>
      <c r="ED133" s="7" t="n">
        <v>1</v>
      </c>
      <c r="EE133" s="7" t="n">
        <v>0.8286812769618883</v>
      </c>
      <c r="EF133" s="7" t="n">
        <v>0.7868852808981466</v>
      </c>
      <c r="EG133" s="7" t="n">
        <v>0.6722919860192893</v>
      </c>
      <c r="EH133" s="7" t="n">
        <v>0.643380847457406</v>
      </c>
      <c r="EI133" s="7" t="n">
        <v>0.8630950014067474</v>
      </c>
      <c r="EJ133" s="7" t="n">
        <v>0.578897820093617</v>
      </c>
      <c r="EK133" s="7" t="n">
        <v>0.7583528884944702</v>
      </c>
      <c r="EL133" s="7" t="n">
        <v>0.6952656891011588</v>
      </c>
      <c r="EM133" s="7" t="n">
        <v>0.6577281108649721</v>
      </c>
      <c r="EN133" s="7" t="n">
        <v>0.6918515269706352</v>
      </c>
      <c r="EO133" s="7" t="n">
        <v>0.3411441393219469</v>
      </c>
      <c r="EP133" s="7" t="n">
        <v>0.6008556857086546</v>
      </c>
      <c r="EQ133" s="7" t="n">
        <v>0.659882298097064</v>
      </c>
      <c r="ER133" s="7" t="n">
        <v>0.6445886190622385</v>
      </c>
      <c r="ES133" s="7" t="n">
        <v>-0.1803207293467562</v>
      </c>
      <c r="ET133" s="7" t="n">
        <v>0.458463164383493</v>
      </c>
      <c r="EU133" s="7" t="n">
        <v>0.6539264523140436</v>
      </c>
      <c r="EV133" s="7" t="n">
        <v>0.6681581979546736</v>
      </c>
      <c r="EW133" s="7" t="n">
        <v>0.2846024804156952</v>
      </c>
      <c r="EX133" s="7" t="n">
        <v>0.6289333176100621</v>
      </c>
      <c r="EY133" s="7" t="n">
        <v>0.6471644814466408</v>
      </c>
      <c r="EZ133" s="7" t="n">
        <v>0.01412555732378956</v>
      </c>
      <c r="FA133" s="7" t="n">
        <v>0.905815038300848</v>
      </c>
      <c r="FB133" s="7" t="n">
        <v>0.4376406561175468</v>
      </c>
      <c r="FC133" s="7" t="n">
        <v>0.07899516779823731</v>
      </c>
    </row>
    <row r="134">
      <c r="A134" s="6" t="inlineStr">
        <is>
          <t>932000.CSI</t>
        </is>
      </c>
      <c r="B134" s="6" t="inlineStr">
        <is>
          <t>中证2000指数</t>
        </is>
      </c>
      <c r="C134" s="7" t="n">
        <v>0.74775108203051</v>
      </c>
      <c r="D134" s="7" t="n">
        <v>0.5545331062830009</v>
      </c>
      <c r="E134" s="7" t="n">
        <v>0.1440100249740056</v>
      </c>
      <c r="F134" s="7" t="n">
        <v>0.4237721843071493</v>
      </c>
      <c r="G134" s="7" t="n">
        <v>0.1393157270159059</v>
      </c>
      <c r="H134" s="7" t="n">
        <v>0.4272080012793018</v>
      </c>
      <c r="I134" s="7" t="n">
        <v>0.4817563723592646</v>
      </c>
      <c r="J134" s="7" t="n">
        <v>0.1137848370571531</v>
      </c>
      <c r="K134" s="7" t="n">
        <v>0.6390735008950889</v>
      </c>
      <c r="L134" s="7" t="n">
        <v>0.4927205193417566</v>
      </c>
      <c r="M134" s="7" t="n">
        <v>0.5036187499018351</v>
      </c>
      <c r="N134" s="7" t="n">
        <v>0.4627776478352265</v>
      </c>
      <c r="O134" s="7" t="n">
        <v>0.5072655876720878</v>
      </c>
      <c r="P134" s="7" t="n">
        <v>0.8576787229281967</v>
      </c>
      <c r="Q134" s="7" t="n">
        <v>0.5027151449150764</v>
      </c>
      <c r="R134" s="7" t="n">
        <v>0.7288527976796744</v>
      </c>
      <c r="S134" s="7" t="n">
        <v>0.7551115083850772</v>
      </c>
      <c r="T134" s="7" t="n">
        <v>0.5037752617418935</v>
      </c>
      <c r="U134" s="7" t="n">
        <v>0.5953758078746704</v>
      </c>
      <c r="V134" s="7" t="n">
        <v>0.3865514185844561</v>
      </c>
      <c r="W134" s="7" t="n">
        <v>0.5148789333009374</v>
      </c>
      <c r="X134" s="7" t="n">
        <v>0.351183144776018</v>
      </c>
      <c r="Y134" s="7" t="n">
        <v>0.940919759075594</v>
      </c>
      <c r="Z134" s="7" t="n">
        <v>0.5830184002027383</v>
      </c>
      <c r="AA134" s="7" t="n">
        <v>0.8559188650379056</v>
      </c>
      <c r="AB134" s="7" t="n">
        <v>0.7262468696143994</v>
      </c>
      <c r="AC134" s="7" t="n">
        <v>0.4141898660760182</v>
      </c>
      <c r="AD134" s="7" t="n">
        <v>0.5877000502684854</v>
      </c>
      <c r="AE134" s="7" t="n">
        <v>0.3092667612657561</v>
      </c>
      <c r="AF134" s="7" t="n">
        <v>0.1321689787229417</v>
      </c>
      <c r="AG134" s="7" t="n">
        <v>0.4094415211102589</v>
      </c>
      <c r="AH134" s="7" t="n">
        <v>0.5189867265056441</v>
      </c>
      <c r="AI134" s="7" t="n">
        <v>0.4774270050073957</v>
      </c>
      <c r="AJ134" s="7" t="n">
        <v>0.5717330786269501</v>
      </c>
      <c r="AK134" s="7" t="n">
        <v>0.4956284932835374</v>
      </c>
      <c r="AL134" s="7" t="n">
        <v>0.4713937520055295</v>
      </c>
      <c r="AM134" s="7" t="n">
        <v>0.5410968627158156</v>
      </c>
      <c r="AN134" s="7" t="n">
        <v>0.5387286680082832</v>
      </c>
      <c r="AO134" s="7" t="n">
        <v>0.655509569933271</v>
      </c>
      <c r="AP134" s="7" t="n">
        <v>0.7885636512699151</v>
      </c>
      <c r="AQ134" s="7" t="n">
        <v>0.672692308194206</v>
      </c>
      <c r="AR134" s="7" t="n">
        <v>0.6117839521191289</v>
      </c>
      <c r="AS134" s="7" t="n">
        <v>0.6284252749613001</v>
      </c>
      <c r="AT134" s="7" t="n">
        <v>0.7391401103746005</v>
      </c>
      <c r="AU134" s="7" t="n">
        <v>0.9739977936733379</v>
      </c>
      <c r="AV134" s="7" t="n">
        <v>0.4697387832788188</v>
      </c>
      <c r="AW134" s="7" t="n">
        <v>0.686804802901312</v>
      </c>
      <c r="AX134" s="7" t="n">
        <v>0.5059825466228589</v>
      </c>
      <c r="AY134" s="7" t="n">
        <v>0.5116637682403042</v>
      </c>
      <c r="AZ134" s="7" t="n">
        <v>0.4010240709207757</v>
      </c>
      <c r="BA134" s="7" t="n">
        <v>0.5563285791671165</v>
      </c>
      <c r="BB134" s="7" t="n">
        <v>0.5331951734902268</v>
      </c>
      <c r="BC134" s="7" t="n">
        <v>0.6281326981575245</v>
      </c>
      <c r="BD134" s="7" t="n">
        <v>0.6227469705535804</v>
      </c>
      <c r="BE134" s="7" t="n">
        <v>0.6608206468221451</v>
      </c>
      <c r="BF134" s="7" t="n">
        <v>0.4956284432773391</v>
      </c>
      <c r="BG134" s="7" t="n">
        <v>0.5247295296565012</v>
      </c>
      <c r="BH134" s="7" t="n">
        <v>0.7691354519737056</v>
      </c>
      <c r="BI134" s="7" t="n">
        <v>0.6663410927498747</v>
      </c>
      <c r="BJ134" s="7" t="n">
        <v>0.7352535755801859</v>
      </c>
      <c r="BK134" s="7" t="n">
        <v>0.5792487228786447</v>
      </c>
      <c r="BL134" s="7" t="n">
        <v>0.6658032541218615</v>
      </c>
      <c r="BM134" s="7" t="n">
        <v>-0.1164314343948073</v>
      </c>
      <c r="BN134" s="7" t="n">
        <v>0.364681909494226</v>
      </c>
      <c r="BO134" s="7" t="n">
        <v>0.6352521931619377</v>
      </c>
      <c r="BP134" s="7" t="n">
        <v>0.4584244215553678</v>
      </c>
      <c r="BQ134" s="7" t="n">
        <v>0.2914421447211876</v>
      </c>
      <c r="BR134" s="7" t="n">
        <v>0.4634387470570586</v>
      </c>
      <c r="BS134" s="7" t="n">
        <v>0.5215123525748234</v>
      </c>
      <c r="BT134" s="7" t="n">
        <v>0.5863223199491618</v>
      </c>
      <c r="BU134" s="7" t="n">
        <v>0.6698211034160982</v>
      </c>
      <c r="BV134" s="7" t="n">
        <v>0.3864809054829056</v>
      </c>
      <c r="BW134" s="7" t="n">
        <v>0.3763037830669956</v>
      </c>
      <c r="BX134" s="7" t="n">
        <v>0.6470702778338694</v>
      </c>
      <c r="BY134" s="7" t="n">
        <v>0.4812686094676874</v>
      </c>
      <c r="BZ134" s="7" t="n">
        <v>0.6123218361139129</v>
      </c>
      <c r="CA134" s="7" t="n">
        <v>0.6967010164809261</v>
      </c>
      <c r="CB134" s="7" t="n">
        <v>0.6156817456090378</v>
      </c>
      <c r="CC134" s="7" t="n">
        <v>0.4363804837501939</v>
      </c>
      <c r="CD134" s="7" t="n">
        <v>0.6862097231949996</v>
      </c>
      <c r="CE134" s="7" t="n">
        <v>0.4946133453953668</v>
      </c>
      <c r="CF134" s="7" t="n">
        <v>0.5417672173408966</v>
      </c>
      <c r="CG134" s="7" t="n">
        <v>0.5000303268422478</v>
      </c>
      <c r="CH134" s="7" t="n">
        <v>0.7719847502282383</v>
      </c>
      <c r="CI134" s="7" t="n">
        <v>0.4406259556096095</v>
      </c>
      <c r="CJ134" s="7" t="n">
        <v>0.04671270333069801</v>
      </c>
      <c r="CK134" s="7" t="n">
        <v>0.5085753512323227</v>
      </c>
      <c r="CL134" s="7" t="n">
        <v>0.7339883462302608</v>
      </c>
      <c r="CM134" s="7" t="n">
        <v>0.5628505563004425</v>
      </c>
      <c r="CN134" s="7" t="n">
        <v>0.4577389921284594</v>
      </c>
      <c r="CO134" s="7" t="n">
        <v>0.6573988857015057</v>
      </c>
      <c r="CP134" s="7" t="n">
        <v>0.8752073541294553</v>
      </c>
      <c r="CQ134" s="7" t="n">
        <v>0.3077916998504007</v>
      </c>
      <c r="CR134" s="7" t="n">
        <v>0.6665461945314054</v>
      </c>
      <c r="CS134" s="7" t="n">
        <v>0.6731381752984464</v>
      </c>
      <c r="CT134" s="7" t="n">
        <v>0.4058754137662852</v>
      </c>
      <c r="CU134" s="7" t="n">
        <v>-0.0882679437980302</v>
      </c>
      <c r="CV134" s="7" t="n">
        <v>0.6160027837517877</v>
      </c>
      <c r="CW134" s="7" t="n">
        <v>0.6785466340957254</v>
      </c>
      <c r="CX134" s="7" t="n">
        <v>0.4668934478708097</v>
      </c>
      <c r="CY134" s="7" t="n">
        <v>0.5071200686530661</v>
      </c>
      <c r="CZ134" s="7" t="n">
        <v>0.5519152925867963</v>
      </c>
      <c r="DA134" s="7" t="n">
        <v>0.4041558281474401</v>
      </c>
      <c r="DB134" s="7" t="n">
        <v>0.4740853781856086</v>
      </c>
      <c r="DC134" s="7" t="n">
        <v>0.5663719186121517</v>
      </c>
      <c r="DD134" s="7" t="n">
        <v>0.4565301197986299</v>
      </c>
      <c r="DE134" s="7" t="n">
        <v>0.4661254999678966</v>
      </c>
      <c r="DF134" s="7" t="n">
        <v>0.7165205922701504</v>
      </c>
      <c r="DG134" s="7" t="n">
        <v>0.1640283707477834</v>
      </c>
      <c r="DH134" s="7" t="n">
        <v>0.6414815828515513</v>
      </c>
      <c r="DI134" s="7" t="n">
        <v>0.4869075113175748</v>
      </c>
      <c r="DJ134" s="7" t="n">
        <v>0.5566629597648407</v>
      </c>
      <c r="DK134" s="7" t="n">
        <v>0.3317044005102454</v>
      </c>
      <c r="DL134" s="7" t="n">
        <v>0.5736416088922227</v>
      </c>
      <c r="DM134" s="7" t="n">
        <v>0.5709459309120747</v>
      </c>
      <c r="DN134" s="7" t="n">
        <v>0.6707277898859311</v>
      </c>
      <c r="DO134" s="7" t="n">
        <v>0.4975754145527586</v>
      </c>
      <c r="DP134" s="7" t="n">
        <v>0.4948237675561916</v>
      </c>
      <c r="DQ134" s="7" t="n">
        <v>0.4708714791821211</v>
      </c>
      <c r="DR134" s="7" t="n">
        <v>0.4838545721992634</v>
      </c>
      <c r="DS134" s="7" t="n">
        <v>0.6176201420229158</v>
      </c>
      <c r="DT134" s="7" t="n">
        <v>0.741750738203143</v>
      </c>
      <c r="DU134" s="7" t="n">
        <v>0.5909042544187448</v>
      </c>
      <c r="DV134" s="7" t="n">
        <v>0.5334726811629618</v>
      </c>
      <c r="DW134" s="7" t="n">
        <v>0.6394112616007527</v>
      </c>
      <c r="DX134" s="7" t="n">
        <v>0.597909060225464</v>
      </c>
      <c r="DY134" s="7" t="n">
        <v>0.5742308727111107</v>
      </c>
      <c r="DZ134" s="7" t="n">
        <v>0.4904920539053342</v>
      </c>
      <c r="EA134" s="7" t="n">
        <v>0.5355728661008028</v>
      </c>
      <c r="EB134" s="7" t="n">
        <v>0.5814125429414027</v>
      </c>
      <c r="EC134" s="7" t="n">
        <v>0.44929328027125</v>
      </c>
      <c r="ED134" s="7" t="n">
        <v>0.8286812769618883</v>
      </c>
      <c r="EE134" s="7" t="n">
        <v>1</v>
      </c>
      <c r="EF134" s="7" t="n">
        <v>0.7392824578034528</v>
      </c>
      <c r="EG134" s="7" t="n">
        <v>0.5301656517586192</v>
      </c>
      <c r="EH134" s="7" t="n">
        <v>0.4780983681195227</v>
      </c>
      <c r="EI134" s="7" t="n">
        <v>0.7275685995948695</v>
      </c>
      <c r="EJ134" s="7" t="n">
        <v>0.5956324493083399</v>
      </c>
      <c r="EK134" s="7" t="n">
        <v>0.7083297111245745</v>
      </c>
      <c r="EL134" s="7" t="n">
        <v>0.6256242679519399</v>
      </c>
      <c r="EM134" s="7" t="n">
        <v>0.5064737613626594</v>
      </c>
      <c r="EN134" s="7" t="n">
        <v>0.5698001619297861</v>
      </c>
      <c r="EO134" s="7" t="n">
        <v>0.4812350916203751</v>
      </c>
      <c r="EP134" s="7" t="n">
        <v>0.4902413990973594</v>
      </c>
      <c r="EQ134" s="7" t="n">
        <v>0.5115070144337743</v>
      </c>
      <c r="ER134" s="7" t="n">
        <v>0.5419053829191426</v>
      </c>
      <c r="ES134" s="7" t="n">
        <v>-0.1200577289625245</v>
      </c>
      <c r="ET134" s="7" t="n">
        <v>0.4769781141695458</v>
      </c>
      <c r="EU134" s="7" t="n">
        <v>0.7249264951406688</v>
      </c>
      <c r="EV134" s="7" t="n">
        <v>0.5329386093552756</v>
      </c>
      <c r="EW134" s="7" t="n">
        <v>0.3416683052893113</v>
      </c>
      <c r="EX134" s="7" t="n">
        <v>0.6746501515463278</v>
      </c>
      <c r="EY134" s="7" t="n">
        <v>0.698949041436425</v>
      </c>
      <c r="EZ134" s="7" t="n">
        <v>0.09251088695580144</v>
      </c>
      <c r="FA134" s="7" t="n">
        <v>0.7801359846974379</v>
      </c>
      <c r="FB134" s="7" t="n">
        <v>0.3409020299880242</v>
      </c>
      <c r="FC134" s="7" t="n">
        <v>0.1199319900256914</v>
      </c>
    </row>
    <row r="135">
      <c r="A135" s="6" t="inlineStr">
        <is>
          <t>932038.CSI</t>
        </is>
      </c>
      <c r="B135" s="6" t="inlineStr">
        <is>
          <t>中证国新央企科技引领指数</t>
        </is>
      </c>
      <c r="C135" s="7" t="n">
        <v>0.7428203795620747</v>
      </c>
      <c r="D135" s="7" t="n">
        <v>0.7374532979409222</v>
      </c>
      <c r="E135" s="7" t="n">
        <v>-0.0564520088544925</v>
      </c>
      <c r="F135" s="7" t="n">
        <v>0.605242140044702</v>
      </c>
      <c r="G135" s="7" t="n">
        <v>0.1449930806310706</v>
      </c>
      <c r="H135" s="7" t="n">
        <v>0.2823006223766664</v>
      </c>
      <c r="I135" s="7" t="n">
        <v>0.473504311274588</v>
      </c>
      <c r="J135" s="7" t="n">
        <v>-0.06780585605063019</v>
      </c>
      <c r="K135" s="7" t="n">
        <v>0.7761751562238565</v>
      </c>
      <c r="L135" s="7" t="n">
        <v>0.8343201430898333</v>
      </c>
      <c r="M135" s="7" t="n">
        <v>0.5173408582132842</v>
      </c>
      <c r="N135" s="7" t="n">
        <v>0.8065163545587346</v>
      </c>
      <c r="O135" s="7" t="n">
        <v>0.8385636823676695</v>
      </c>
      <c r="P135" s="7" t="n">
        <v>0.7862169641648128</v>
      </c>
      <c r="Q135" s="7" t="n">
        <v>0.8463462082956057</v>
      </c>
      <c r="R135" s="7" t="n">
        <v>0.5007832309396544</v>
      </c>
      <c r="S135" s="7" t="n">
        <v>0.8628289126203372</v>
      </c>
      <c r="T135" s="7" t="n">
        <v>0.4840624139075806</v>
      </c>
      <c r="U135" s="7" t="n">
        <v>0.4747550975196832</v>
      </c>
      <c r="V135" s="7" t="n">
        <v>0.2669820104088406</v>
      </c>
      <c r="W135" s="7" t="n">
        <v>0.5006073312196256</v>
      </c>
      <c r="X135" s="7" t="n">
        <v>0.207478215548089</v>
      </c>
      <c r="Y135" s="7" t="n">
        <v>0.8598650371543795</v>
      </c>
      <c r="Z135" s="7" t="n">
        <v>0.7404856232646797</v>
      </c>
      <c r="AA135" s="7" t="n">
        <v>0.8674163999995423</v>
      </c>
      <c r="AB135" s="7" t="n">
        <v>0.8267113111781348</v>
      </c>
      <c r="AC135" s="7" t="n">
        <v>0.479377577051031</v>
      </c>
      <c r="AD135" s="7" t="n">
        <v>0.7487851646503768</v>
      </c>
      <c r="AE135" s="7" t="n">
        <v>0.08105540991692757</v>
      </c>
      <c r="AF135" s="7" t="n">
        <v>0.03101252759517072</v>
      </c>
      <c r="AG135" s="7" t="n">
        <v>0.273486101856933</v>
      </c>
      <c r="AH135" s="7" t="n">
        <v>0.5285119663410259</v>
      </c>
      <c r="AI135" s="7" t="n">
        <v>0.7575400676038634</v>
      </c>
      <c r="AJ135" s="7" t="n">
        <v>0.4337875855735408</v>
      </c>
      <c r="AK135" s="7" t="n">
        <v>0.4319622291456712</v>
      </c>
      <c r="AL135" s="7" t="n">
        <v>0.2679065515015773</v>
      </c>
      <c r="AM135" s="7" t="n">
        <v>0.3792808120377895</v>
      </c>
      <c r="AN135" s="7" t="n">
        <v>0.5349721254485335</v>
      </c>
      <c r="AO135" s="7" t="n">
        <v>0.919411179899325</v>
      </c>
      <c r="AP135" s="7" t="n">
        <v>0.854264618981955</v>
      </c>
      <c r="AQ135" s="7" t="n">
        <v>0.8006785094769607</v>
      </c>
      <c r="AR135" s="7" t="n">
        <v>0.740756446423966</v>
      </c>
      <c r="AS135" s="7" t="n">
        <v>0.7884105145011848</v>
      </c>
      <c r="AT135" s="7" t="n">
        <v>0.8236102280831726</v>
      </c>
      <c r="AU135" s="7" t="n">
        <v>0.8315390847251476</v>
      </c>
      <c r="AV135" s="7" t="n">
        <v>0.3610807672597244</v>
      </c>
      <c r="AW135" s="7" t="n">
        <v>0.8022572724985488</v>
      </c>
      <c r="AX135" s="7" t="n">
        <v>0.7750673545803287</v>
      </c>
      <c r="AY135" s="7" t="n">
        <v>0.5034808058741105</v>
      </c>
      <c r="AZ135" s="7" t="n">
        <v>0.2728838580163579</v>
      </c>
      <c r="BA135" s="7" t="n">
        <v>0.6034352396250067</v>
      </c>
      <c r="BB135" s="7" t="n">
        <v>0.5278477264270897</v>
      </c>
      <c r="BC135" s="7" t="n">
        <v>0.7752437604958632</v>
      </c>
      <c r="BD135" s="7" t="n">
        <v>0.4403395200303331</v>
      </c>
      <c r="BE135" s="7" t="n">
        <v>0.7973275924389303</v>
      </c>
      <c r="BF135" s="7" t="n">
        <v>0.4319622494912216</v>
      </c>
      <c r="BG135" s="7" t="n">
        <v>0.5593870836215613</v>
      </c>
      <c r="BH135" s="7" t="n">
        <v>0.8852806722116177</v>
      </c>
      <c r="BI135" s="7" t="n">
        <v>0.6821076160928374</v>
      </c>
      <c r="BJ135" s="7" t="n">
        <v>0.8731754987523523</v>
      </c>
      <c r="BK135" s="7" t="n">
        <v>0.5993196197920975</v>
      </c>
      <c r="BL135" s="7" t="n">
        <v>0.4828476186218774</v>
      </c>
      <c r="BM135" s="7" t="n">
        <v>-0.172617468583627</v>
      </c>
      <c r="BN135" s="7" t="n">
        <v>0.2453866835591346</v>
      </c>
      <c r="BO135" s="7" t="n">
        <v>0.6221575388399838</v>
      </c>
      <c r="BP135" s="7" t="n">
        <v>0.2991296196515563</v>
      </c>
      <c r="BQ135" s="7" t="n">
        <v>0.08849009681515689</v>
      </c>
      <c r="BR135" s="7" t="n">
        <v>0.6747285094439319</v>
      </c>
      <c r="BS135" s="7" t="n">
        <v>0.6129548977169502</v>
      </c>
      <c r="BT135" s="7" t="n">
        <v>0.6593539008355263</v>
      </c>
      <c r="BU135" s="7" t="n">
        <v>0.8020836275254363</v>
      </c>
      <c r="BV135" s="7" t="n">
        <v>0.2811705995232975</v>
      </c>
      <c r="BW135" s="7" t="n">
        <v>0.2252511214482945</v>
      </c>
      <c r="BX135" s="7" t="n">
        <v>0.6255883434103974</v>
      </c>
      <c r="BY135" s="7" t="n">
        <v>0.241786140248501</v>
      </c>
      <c r="BZ135" s="7" t="n">
        <v>0.3432254148507545</v>
      </c>
      <c r="CA135" s="7" t="n">
        <v>0.8590475597872547</v>
      </c>
      <c r="CB135" s="7" t="n">
        <v>0.9029897607916694</v>
      </c>
      <c r="CC135" s="7" t="n">
        <v>0.2792557251597932</v>
      </c>
      <c r="CD135" s="7" t="n">
        <v>0.5851417918980444</v>
      </c>
      <c r="CE135" s="7" t="n">
        <v>0.2249201067357392</v>
      </c>
      <c r="CF135" s="7" t="n">
        <v>0.5112556968112011</v>
      </c>
      <c r="CG135" s="7" t="n">
        <v>0.8373044872883093</v>
      </c>
      <c r="CH135" s="7" t="n">
        <v>0.7962386571991619</v>
      </c>
      <c r="CI135" s="7" t="n">
        <v>0.5178909168463718</v>
      </c>
      <c r="CJ135" s="7" t="n">
        <v>-0.0525111611875364</v>
      </c>
      <c r="CK135" s="7" t="n">
        <v>0.5331762578690185</v>
      </c>
      <c r="CL135" s="7" t="n">
        <v>0.8407105964528723</v>
      </c>
      <c r="CM135" s="7" t="n">
        <v>0.833101130452085</v>
      </c>
      <c r="CN135" s="7" t="n">
        <v>0.4868850312282684</v>
      </c>
      <c r="CO135" s="7" t="n">
        <v>0.8533541848932688</v>
      </c>
      <c r="CP135" s="7" t="n">
        <v>0.8544972177635661</v>
      </c>
      <c r="CQ135" s="7" t="n">
        <v>0.06416886152790795</v>
      </c>
      <c r="CR135" s="7" t="n">
        <v>0.6873834264615827</v>
      </c>
      <c r="CS135" s="7" t="n">
        <v>0.4922396362794205</v>
      </c>
      <c r="CT135" s="7" t="n">
        <v>0.1959484458189625</v>
      </c>
      <c r="CU135" s="7" t="n">
        <v>-0.1625188481346218</v>
      </c>
      <c r="CV135" s="7" t="n">
        <v>0.4161483794292052</v>
      </c>
      <c r="CW135" s="7" t="n">
        <v>0.82949896096287</v>
      </c>
      <c r="CX135" s="7" t="n">
        <v>0.8133985433747821</v>
      </c>
      <c r="CY135" s="7" t="n">
        <v>0.7858986457242152</v>
      </c>
      <c r="CZ135" s="7" t="n">
        <v>0.8731191217093373</v>
      </c>
      <c r="DA135" s="7" t="n">
        <v>0.2685962302342475</v>
      </c>
      <c r="DB135" s="7" t="n">
        <v>0.5082503805041789</v>
      </c>
      <c r="DC135" s="7" t="n">
        <v>0.4224194867497366</v>
      </c>
      <c r="DD135" s="7" t="n">
        <v>0.479995406107623</v>
      </c>
      <c r="DE135" s="7" t="n">
        <v>0.7349925551945783</v>
      </c>
      <c r="DF135" s="7" t="n">
        <v>0.8814789396551419</v>
      </c>
      <c r="DG135" s="7" t="n">
        <v>0.1376873119396134</v>
      </c>
      <c r="DH135" s="7" t="n">
        <v>0.8562890708862102</v>
      </c>
      <c r="DI135" s="7" t="n">
        <v>0.7719245368886224</v>
      </c>
      <c r="DJ135" s="7" t="n">
        <v>0.8711518656434285</v>
      </c>
      <c r="DK135" s="7" t="n">
        <v>0.3607277024441133</v>
      </c>
      <c r="DL135" s="7" t="n">
        <v>0.6092621054750402</v>
      </c>
      <c r="DM135" s="7" t="n">
        <v>0.8876079498819307</v>
      </c>
      <c r="DN135" s="7" t="n">
        <v>0.7440411544804755</v>
      </c>
      <c r="DO135" s="7" t="n">
        <v>0.7769578438758769</v>
      </c>
      <c r="DP135" s="7" t="n">
        <v>0.7607537686929777</v>
      </c>
      <c r="DQ135" s="7" t="n">
        <v>0.5203972735721425</v>
      </c>
      <c r="DR135" s="7" t="n">
        <v>0.8195700151726257</v>
      </c>
      <c r="DS135" s="7" t="n">
        <v>0.8895294132619214</v>
      </c>
      <c r="DT135" s="7" t="n">
        <v>0.8862954126757818</v>
      </c>
      <c r="DU135" s="7" t="n">
        <v>0.8634908649220806</v>
      </c>
      <c r="DV135" s="7" t="n">
        <v>0.8258369116478687</v>
      </c>
      <c r="DW135" s="7" t="n">
        <v>0.807879831088363</v>
      </c>
      <c r="DX135" s="7" t="n">
        <v>0.4107756605050226</v>
      </c>
      <c r="DY135" s="7" t="n">
        <v>0.7758963967295091</v>
      </c>
      <c r="DZ135" s="7" t="n">
        <v>0.3754849392286933</v>
      </c>
      <c r="EA135" s="7" t="n">
        <v>0.3924999585181068</v>
      </c>
      <c r="EB135" s="7" t="n">
        <v>0.4616709974510815</v>
      </c>
      <c r="EC135" s="7" t="n">
        <v>0.7706893761238123</v>
      </c>
      <c r="ED135" s="7" t="n">
        <v>0.7868852808981466</v>
      </c>
      <c r="EE135" s="7" t="n">
        <v>0.7392824578034528</v>
      </c>
      <c r="EF135" s="7" t="n">
        <v>1</v>
      </c>
      <c r="EG135" s="7" t="n">
        <v>0.8366403608868788</v>
      </c>
      <c r="EH135" s="7" t="n">
        <v>0.8111785377219928</v>
      </c>
      <c r="EI135" s="7" t="n">
        <v>0.5815750185917238</v>
      </c>
      <c r="EJ135" s="7" t="n">
        <v>0.459223930668794</v>
      </c>
      <c r="EK135" s="7" t="n">
        <v>0.8667864788434724</v>
      </c>
      <c r="EL135" s="7" t="n">
        <v>0.4758777592624169</v>
      </c>
      <c r="EM135" s="7" t="n">
        <v>0.8284435704265067</v>
      </c>
      <c r="EN135" s="7" t="n">
        <v>0.8668899224301463</v>
      </c>
      <c r="EO135" s="7" t="n">
        <v>0.1526174035165906</v>
      </c>
      <c r="EP135" s="7" t="n">
        <v>0.5464463810800634</v>
      </c>
      <c r="EQ135" s="7" t="n">
        <v>0.8300627994317239</v>
      </c>
      <c r="ER135" s="7" t="n">
        <v>0.4417366352698966</v>
      </c>
      <c r="ES135" s="7" t="n">
        <v>-0.1741181889904131</v>
      </c>
      <c r="ET135" s="7" t="n">
        <v>0.5369230273999798</v>
      </c>
      <c r="EU135" s="7" t="n">
        <v>0.7911826238520918</v>
      </c>
      <c r="EV135" s="7" t="n">
        <v>0.8364917151994984</v>
      </c>
      <c r="EW135" s="7" t="n">
        <v>0.09078859812514262</v>
      </c>
      <c r="EX135" s="7" t="n">
        <v>0.7876716367111705</v>
      </c>
      <c r="EY135" s="7" t="n">
        <v>0.5242321408209211</v>
      </c>
      <c r="EZ135" s="7" t="n">
        <v>-0.06362011490750312</v>
      </c>
      <c r="FA135" s="7" t="n">
        <v>0.6972396422555421</v>
      </c>
      <c r="FB135" s="7" t="n">
        <v>0.3768140816057369</v>
      </c>
      <c r="FC135" s="7" t="n">
        <v>-0.03296346964168065</v>
      </c>
    </row>
    <row r="136">
      <c r="A136" s="6" t="inlineStr">
        <is>
          <t>932087.CSI</t>
        </is>
      </c>
      <c r="B136" s="6" t="inlineStr">
        <is>
          <t>中证全指集成电路指数</t>
        </is>
      </c>
      <c r="C136" s="7" t="n">
        <v>0.6636398157976113</v>
      </c>
      <c r="D136" s="7" t="n">
        <v>0.7295163468024795</v>
      </c>
      <c r="E136" s="7" t="n">
        <v>-0.05616525300209907</v>
      </c>
      <c r="F136" s="7" t="n">
        <v>0.6394879188992842</v>
      </c>
      <c r="G136" s="7" t="n">
        <v>0.1412685733583975</v>
      </c>
      <c r="H136" s="7" t="n">
        <v>0.1344664893791463</v>
      </c>
      <c r="I136" s="7" t="n">
        <v>0.324008910991538</v>
      </c>
      <c r="J136" s="7" t="n">
        <v>-0.06044421822521908</v>
      </c>
      <c r="K136" s="7" t="n">
        <v>0.7225840597985594</v>
      </c>
      <c r="L136" s="7" t="n">
        <v>0.988474416455965</v>
      </c>
      <c r="M136" s="7" t="n">
        <v>0.3274652559788544</v>
      </c>
      <c r="N136" s="7" t="n">
        <v>0.9913039836180415</v>
      </c>
      <c r="O136" s="7" t="n">
        <v>0.9771359035771209</v>
      </c>
      <c r="P136" s="7" t="n">
        <v>0.666200548897661</v>
      </c>
      <c r="Q136" s="7" t="n">
        <v>0.9377375082631003</v>
      </c>
      <c r="R136" s="7" t="n">
        <v>0.3535572015909788</v>
      </c>
      <c r="S136" s="7" t="n">
        <v>0.8420845132792156</v>
      </c>
      <c r="T136" s="7" t="n">
        <v>0.4218231160315491</v>
      </c>
      <c r="U136" s="7" t="n">
        <v>0.3208267432179839</v>
      </c>
      <c r="V136" s="7" t="n">
        <v>0.09858924440396329</v>
      </c>
      <c r="W136" s="7" t="n">
        <v>0.4387333297749475</v>
      </c>
      <c r="X136" s="7" t="n">
        <v>0.1224354618711545</v>
      </c>
      <c r="Y136" s="7" t="n">
        <v>0.7105403798742799</v>
      </c>
      <c r="Z136" s="7" t="n">
        <v>0.7226519503567731</v>
      </c>
      <c r="AA136" s="7" t="n">
        <v>0.7451122388550969</v>
      </c>
      <c r="AB136" s="7" t="n">
        <v>0.7495472947358641</v>
      </c>
      <c r="AC136" s="7" t="n">
        <v>0.3360893477988735</v>
      </c>
      <c r="AD136" s="7" t="n">
        <v>0.6680406887418963</v>
      </c>
      <c r="AE136" s="7" t="n">
        <v>0.01337820105710236</v>
      </c>
      <c r="AF136" s="7" t="n">
        <v>-4.740370662240267e-05</v>
      </c>
      <c r="AG136" s="7" t="n">
        <v>0.1125311858543451</v>
      </c>
      <c r="AH136" s="7" t="n">
        <v>0.3723150422848026</v>
      </c>
      <c r="AI136" s="7" t="n">
        <v>0.7131278896664172</v>
      </c>
      <c r="AJ136" s="7" t="n">
        <v>0.3837018645544248</v>
      </c>
      <c r="AK136" s="7" t="n">
        <v>0.3847332815141544</v>
      </c>
      <c r="AL136" s="7" t="n">
        <v>0.1071588550842324</v>
      </c>
      <c r="AM136" s="7" t="n">
        <v>0.2929595793244001</v>
      </c>
      <c r="AN136" s="7" t="n">
        <v>0.3677604336577044</v>
      </c>
      <c r="AO136" s="7" t="n">
        <v>0.9350604395706884</v>
      </c>
      <c r="AP136" s="7" t="n">
        <v>0.7265378777826804</v>
      </c>
      <c r="AQ136" s="7" t="n">
        <v>0.713961813998619</v>
      </c>
      <c r="AR136" s="7" t="n">
        <v>0.6951417544071339</v>
      </c>
      <c r="AS136" s="7" t="n">
        <v>0.7125637902280352</v>
      </c>
      <c r="AT136" s="7" t="n">
        <v>0.7176338858562004</v>
      </c>
      <c r="AU136" s="7" t="n">
        <v>0.6625804582857906</v>
      </c>
      <c r="AV136" s="7" t="n">
        <v>0.2675755471767358</v>
      </c>
      <c r="AW136" s="7" t="n">
        <v>0.7024884075783716</v>
      </c>
      <c r="AX136" s="7" t="n">
        <v>0.7128074013811819</v>
      </c>
      <c r="AY136" s="7" t="n">
        <v>0.4404277190955921</v>
      </c>
      <c r="AZ136" s="7" t="n">
        <v>0.1056783130494765</v>
      </c>
      <c r="BA136" s="7" t="n">
        <v>0.564785893484551</v>
      </c>
      <c r="BB136" s="7" t="n">
        <v>0.3782082476453377</v>
      </c>
      <c r="BC136" s="7" t="n">
        <v>0.6946528330970851</v>
      </c>
      <c r="BD136" s="7" t="n">
        <v>0.3333665001537902</v>
      </c>
      <c r="BE136" s="7" t="n">
        <v>0.7230554490916038</v>
      </c>
      <c r="BF136" s="7" t="n">
        <v>0.3847332961910588</v>
      </c>
      <c r="BG136" s="7" t="n">
        <v>0.5182374889920544</v>
      </c>
      <c r="BH136" s="7" t="n">
        <v>0.6205603577756214</v>
      </c>
      <c r="BI136" s="7" t="n">
        <v>0.5735469802557414</v>
      </c>
      <c r="BJ136" s="7" t="n">
        <v>0.5961277214595756</v>
      </c>
      <c r="BK136" s="7" t="n">
        <v>0.5534539476275855</v>
      </c>
      <c r="BL136" s="7" t="n">
        <v>0.336556847435547</v>
      </c>
      <c r="BM136" s="7" t="n">
        <v>-0.1664075774725613</v>
      </c>
      <c r="BN136" s="7" t="n">
        <v>0.1194281704598468</v>
      </c>
      <c r="BO136" s="7" t="n">
        <v>0.4770294210445115</v>
      </c>
      <c r="BP136" s="7" t="n">
        <v>0.2094687777328082</v>
      </c>
      <c r="BQ136" s="7" t="n">
        <v>0.03228245128196202</v>
      </c>
      <c r="BR136" s="7" t="n">
        <v>0.7300570239012472</v>
      </c>
      <c r="BS136" s="7" t="n">
        <v>0.5319876831293233</v>
      </c>
      <c r="BT136" s="7" t="n">
        <v>0.5978524578163438</v>
      </c>
      <c r="BU136" s="7" t="n">
        <v>0.7460201211326827</v>
      </c>
      <c r="BV136" s="7" t="n">
        <v>0.1453625083164069</v>
      </c>
      <c r="BW136" s="7" t="n">
        <v>0.1219508034568703</v>
      </c>
      <c r="BX136" s="7" t="n">
        <v>0.5150328715426354</v>
      </c>
      <c r="BY136" s="7" t="n">
        <v>0.128893349083247</v>
      </c>
      <c r="BZ136" s="7" t="n">
        <v>0.1953585261336367</v>
      </c>
      <c r="CA136" s="7" t="n">
        <v>0.8368688895219984</v>
      </c>
      <c r="CB136" s="7" t="n">
        <v>0.9348642317826481</v>
      </c>
      <c r="CC136" s="7" t="n">
        <v>0.1018988825768494</v>
      </c>
      <c r="CD136" s="7" t="n">
        <v>0.5126115108822072</v>
      </c>
      <c r="CE136" s="7" t="n">
        <v>0.05940846557817667</v>
      </c>
      <c r="CF136" s="7" t="n">
        <v>0.4393157154084567</v>
      </c>
      <c r="CG136" s="7" t="n">
        <v>0.8939196902416527</v>
      </c>
      <c r="CH136" s="7" t="n">
        <v>0.743793298365055</v>
      </c>
      <c r="CI136" s="7" t="n">
        <v>0.362946186114185</v>
      </c>
      <c r="CJ136" s="7" t="n">
        <v>-0.06058778901843685</v>
      </c>
      <c r="CK136" s="7" t="n">
        <v>0.3752462546214388</v>
      </c>
      <c r="CL136" s="7" t="n">
        <v>0.7116418979389039</v>
      </c>
      <c r="CM136" s="7" t="n">
        <v>0.8121893049369183</v>
      </c>
      <c r="CN136" s="7" t="n">
        <v>0.3479370991709579</v>
      </c>
      <c r="CO136" s="7" t="n">
        <v>0.8507443452555498</v>
      </c>
      <c r="CP136" s="7" t="n">
        <v>0.7240265988439989</v>
      </c>
      <c r="CQ136" s="7" t="n">
        <v>-0.005831320055157493</v>
      </c>
      <c r="CR136" s="7" t="n">
        <v>0.5873082418825734</v>
      </c>
      <c r="CS136" s="7" t="n">
        <v>0.3448103272248125</v>
      </c>
      <c r="CT136" s="7" t="n">
        <v>0.07926101705493394</v>
      </c>
      <c r="CU136" s="7" t="n">
        <v>-0.1306521854752299</v>
      </c>
      <c r="CV136" s="7" t="n">
        <v>0.3199272653355931</v>
      </c>
      <c r="CW136" s="7" t="n">
        <v>0.5391902847135711</v>
      </c>
      <c r="CX136" s="7" t="n">
        <v>0.8532671169850888</v>
      </c>
      <c r="CY136" s="7" t="n">
        <v>0.7038439703589506</v>
      </c>
      <c r="CZ136" s="7" t="n">
        <v>0.8538743622763307</v>
      </c>
      <c r="DA136" s="7" t="n">
        <v>0.1554366731759287</v>
      </c>
      <c r="DB136" s="7" t="n">
        <v>0.3518849853610836</v>
      </c>
      <c r="DC136" s="7" t="n">
        <v>0.3646208030459982</v>
      </c>
      <c r="DD136" s="7" t="n">
        <v>0.3152923717836076</v>
      </c>
      <c r="DE136" s="7" t="n">
        <v>0.6723506323031643</v>
      </c>
      <c r="DF136" s="7" t="n">
        <v>0.8327202211189012</v>
      </c>
      <c r="DG136" s="7" t="n">
        <v>0.1214747158763519</v>
      </c>
      <c r="DH136" s="7" t="n">
        <v>0.8558586548272131</v>
      </c>
      <c r="DI136" s="7" t="n">
        <v>0.7027229156384239</v>
      </c>
      <c r="DJ136" s="7" t="n">
        <v>0.8950893644803241</v>
      </c>
      <c r="DK136" s="7" t="n">
        <v>0.1918075203675923</v>
      </c>
      <c r="DL136" s="7" t="n">
        <v>0.5688354060950864</v>
      </c>
      <c r="DM136" s="7" t="n">
        <v>0.9282661405081555</v>
      </c>
      <c r="DN136" s="7" t="n">
        <v>0.6243276740350765</v>
      </c>
      <c r="DO136" s="7" t="n">
        <v>0.7541296635102606</v>
      </c>
      <c r="DP136" s="7" t="n">
        <v>0.7337829566342</v>
      </c>
      <c r="DQ136" s="7" t="n">
        <v>0.3649996987952562</v>
      </c>
      <c r="DR136" s="7" t="n">
        <v>0.9111366890304382</v>
      </c>
      <c r="DS136" s="7" t="n">
        <v>0.9168215500270401</v>
      </c>
      <c r="DT136" s="7" t="n">
        <v>0.6139809082052072</v>
      </c>
      <c r="DU136" s="7" t="n">
        <v>0.9615065660291523</v>
      </c>
      <c r="DV136" s="7" t="n">
        <v>0.8668153939116299</v>
      </c>
      <c r="DW136" s="7" t="n">
        <v>0.6823881965013517</v>
      </c>
      <c r="DX136" s="7" t="n">
        <v>0.3287855123511773</v>
      </c>
      <c r="DY136" s="7" t="n">
        <v>0.8537995968504419</v>
      </c>
      <c r="DZ136" s="7" t="n">
        <v>0.2255839288016922</v>
      </c>
      <c r="EA136" s="7" t="n">
        <v>0.3504920586159934</v>
      </c>
      <c r="EB136" s="7" t="n">
        <v>0.4528470417570706</v>
      </c>
      <c r="EC136" s="7" t="n">
        <v>0.9436417563958701</v>
      </c>
      <c r="ED136" s="7" t="n">
        <v>0.6722919860192893</v>
      </c>
      <c r="EE136" s="7" t="n">
        <v>0.5301656517586192</v>
      </c>
      <c r="EF136" s="7" t="n">
        <v>0.8366403608868788</v>
      </c>
      <c r="EG136" s="7" t="n">
        <v>1</v>
      </c>
      <c r="EH136" s="7" t="n">
        <v>0.9801238928511008</v>
      </c>
      <c r="EI136" s="7" t="n">
        <v>0.4956171331220627</v>
      </c>
      <c r="EJ136" s="7" t="n">
        <v>0.416950204001216</v>
      </c>
      <c r="EK136" s="7" t="n">
        <v>0.7666393436340333</v>
      </c>
      <c r="EL136" s="7" t="n">
        <v>0.3327818641830287</v>
      </c>
      <c r="EM136" s="7" t="n">
        <v>0.9889540779976351</v>
      </c>
      <c r="EN136" s="7" t="n">
        <v>0.9724566247423787</v>
      </c>
      <c r="EO136" s="7" t="n">
        <v>0.04405047360609308</v>
      </c>
      <c r="EP136" s="7" t="n">
        <v>0.4975783976369352</v>
      </c>
      <c r="EQ136" s="7" t="n">
        <v>0.9900534061756796</v>
      </c>
      <c r="ER136" s="7" t="n">
        <v>0.378876327781454</v>
      </c>
      <c r="ES136" s="7" t="n">
        <v>-0.1660592309462663</v>
      </c>
      <c r="ET136" s="7" t="n">
        <v>0.5027919806640322</v>
      </c>
      <c r="EU136" s="7" t="n">
        <v>0.7010595350823178</v>
      </c>
      <c r="EV136" s="7" t="n">
        <v>0.9933566489697967</v>
      </c>
      <c r="EW136" s="7" t="n">
        <v>0.04962070036194428</v>
      </c>
      <c r="EX136" s="7" t="n">
        <v>0.7183544877032401</v>
      </c>
      <c r="EY136" s="7" t="n">
        <v>0.3666844310584862</v>
      </c>
      <c r="EZ136" s="7" t="n">
        <v>-0.09067431186685258</v>
      </c>
      <c r="FA136" s="7" t="n">
        <v>0.6120762281327752</v>
      </c>
      <c r="FB136" s="7" t="n">
        <v>0.2064420888097723</v>
      </c>
      <c r="FC136" s="7" t="n">
        <v>-0.08766231684439403</v>
      </c>
    </row>
    <row r="137">
      <c r="A137" s="6" t="inlineStr">
        <is>
          <t>980017.SZ</t>
        </is>
      </c>
      <c r="B137" s="6" t="inlineStr">
        <is>
          <t>国证半导体芯片指数</t>
        </is>
      </c>
      <c r="C137" s="7" t="n">
        <v>0.6746959471637562</v>
      </c>
      <c r="D137" s="7" t="n">
        <v>0.7682289700857838</v>
      </c>
      <c r="E137" s="7" t="n">
        <v>0.001669718309331571</v>
      </c>
      <c r="F137" s="7" t="n">
        <v>0.6993767594116775</v>
      </c>
      <c r="G137" s="7" t="n">
        <v>0.2006000225942714</v>
      </c>
      <c r="H137" s="7" t="n">
        <v>0.1540047708644193</v>
      </c>
      <c r="I137" s="7" t="n">
        <v>0.348370363029595</v>
      </c>
      <c r="J137" s="7" t="n">
        <v>0.004080980687683789</v>
      </c>
      <c r="K137" s="7" t="n">
        <v>0.7471308348447118</v>
      </c>
      <c r="L137" s="7" t="n">
        <v>0.9872492683811389</v>
      </c>
      <c r="M137" s="7" t="n">
        <v>0.3289879636386207</v>
      </c>
      <c r="N137" s="7" t="n">
        <v>0.9853720031584935</v>
      </c>
      <c r="O137" s="7" t="n">
        <v>0.9870696855775378</v>
      </c>
      <c r="P137" s="7" t="n">
        <v>0.638819115153895</v>
      </c>
      <c r="Q137" s="7" t="n">
        <v>0.9142344896061667</v>
      </c>
      <c r="R137" s="7" t="n">
        <v>0.3409155793774295</v>
      </c>
      <c r="S137" s="7" t="n">
        <v>0.7936094419517314</v>
      </c>
      <c r="T137" s="7" t="n">
        <v>0.4063457914276533</v>
      </c>
      <c r="U137" s="7" t="n">
        <v>0.3483336594774809</v>
      </c>
      <c r="V137" s="7" t="n">
        <v>0.1214908354399234</v>
      </c>
      <c r="W137" s="7" t="n">
        <v>0.4214010840264165</v>
      </c>
      <c r="X137" s="7" t="n">
        <v>0.18207318830831</v>
      </c>
      <c r="Y137" s="7" t="n">
        <v>0.6679410373768498</v>
      </c>
      <c r="Z137" s="7" t="n">
        <v>0.760943961656477</v>
      </c>
      <c r="AA137" s="7" t="n">
        <v>0.7182443860880189</v>
      </c>
      <c r="AB137" s="7" t="n">
        <v>0.7581715153404626</v>
      </c>
      <c r="AC137" s="7" t="n">
        <v>0.3616111572104075</v>
      </c>
      <c r="AD137" s="7" t="n">
        <v>0.6813623195880315</v>
      </c>
      <c r="AE137" s="7" t="n">
        <v>0.06076237076260923</v>
      </c>
      <c r="AF137" s="7" t="n">
        <v>0.04526611447389457</v>
      </c>
      <c r="AG137" s="7" t="n">
        <v>0.1529683052835006</v>
      </c>
      <c r="AH137" s="7" t="n">
        <v>0.3873568128443897</v>
      </c>
      <c r="AI137" s="7" t="n">
        <v>0.6897662663025194</v>
      </c>
      <c r="AJ137" s="7" t="n">
        <v>0.3770315825292194</v>
      </c>
      <c r="AK137" s="7" t="n">
        <v>0.3811698975920655</v>
      </c>
      <c r="AL137" s="7" t="n">
        <v>0.1538617984786268</v>
      </c>
      <c r="AM137" s="7" t="n">
        <v>0.2944744389246294</v>
      </c>
      <c r="AN137" s="7" t="n">
        <v>0.3823885922230154</v>
      </c>
      <c r="AO137" s="7" t="n">
        <v>0.9145181828441036</v>
      </c>
      <c r="AP137" s="7" t="n">
        <v>0.7112039177201099</v>
      </c>
      <c r="AQ137" s="7" t="n">
        <v>0.6825418631782402</v>
      </c>
      <c r="AR137" s="7" t="n">
        <v>0.6595042638798259</v>
      </c>
      <c r="AS137" s="7" t="n">
        <v>0.677801847336773</v>
      </c>
      <c r="AT137" s="7" t="n">
        <v>0.6782874342244353</v>
      </c>
      <c r="AU137" s="7" t="n">
        <v>0.6114056730152645</v>
      </c>
      <c r="AV137" s="7" t="n">
        <v>0.3206509986919145</v>
      </c>
      <c r="AW137" s="7" t="n">
        <v>0.6994218202926749</v>
      </c>
      <c r="AX137" s="7" t="n">
        <v>0.683477078849951</v>
      </c>
      <c r="AY137" s="7" t="n">
        <v>0.4227249539880816</v>
      </c>
      <c r="AZ137" s="7" t="n">
        <v>0.1259557550659045</v>
      </c>
      <c r="BA137" s="7" t="n">
        <v>0.5589456078062034</v>
      </c>
      <c r="BB137" s="7" t="n">
        <v>0.3839321065365376</v>
      </c>
      <c r="BC137" s="7" t="n">
        <v>0.6629554037890415</v>
      </c>
      <c r="BD137" s="7" t="n">
        <v>0.3262027820847575</v>
      </c>
      <c r="BE137" s="7" t="n">
        <v>0.7217326612127549</v>
      </c>
      <c r="BF137" s="7" t="n">
        <v>0.3811699215852213</v>
      </c>
      <c r="BG137" s="7" t="n">
        <v>0.5165817315183137</v>
      </c>
      <c r="BH137" s="7" t="n">
        <v>0.5881991275206583</v>
      </c>
      <c r="BI137" s="7" t="n">
        <v>0.57960743761188</v>
      </c>
      <c r="BJ137" s="7" t="n">
        <v>0.5657860970171414</v>
      </c>
      <c r="BK137" s="7" t="n">
        <v>0.5375285889211318</v>
      </c>
      <c r="BL137" s="7" t="n">
        <v>0.3209320382611013</v>
      </c>
      <c r="BM137" s="7" t="n">
        <v>-0.1021950382912107</v>
      </c>
      <c r="BN137" s="7" t="n">
        <v>0.1396317246941975</v>
      </c>
      <c r="BO137" s="7" t="n">
        <v>0.4746155908426046</v>
      </c>
      <c r="BP137" s="7" t="n">
        <v>0.2194582450970219</v>
      </c>
      <c r="BQ137" s="7" t="n">
        <v>0.05451031333343637</v>
      </c>
      <c r="BR137" s="7" t="n">
        <v>0.7621980514967855</v>
      </c>
      <c r="BS137" s="7" t="n">
        <v>0.578212666879438</v>
      </c>
      <c r="BT137" s="7" t="n">
        <v>0.5525023540697367</v>
      </c>
      <c r="BU137" s="7" t="n">
        <v>0.7100621065023239</v>
      </c>
      <c r="BV137" s="7" t="n">
        <v>0.1499615026329641</v>
      </c>
      <c r="BW137" s="7" t="n">
        <v>0.1437940295576091</v>
      </c>
      <c r="BX137" s="7" t="n">
        <v>0.4885187532579595</v>
      </c>
      <c r="BY137" s="7" t="n">
        <v>0.1499297972080674</v>
      </c>
      <c r="BZ137" s="7" t="n">
        <v>0.1996442872927406</v>
      </c>
      <c r="CA137" s="7" t="n">
        <v>0.8074362004653388</v>
      </c>
      <c r="CB137" s="7" t="n">
        <v>0.9208940724171611</v>
      </c>
      <c r="CC137" s="7" t="n">
        <v>0.1175258132115526</v>
      </c>
      <c r="CD137" s="7" t="n">
        <v>0.5075175397906095</v>
      </c>
      <c r="CE137" s="7" t="n">
        <v>0.09658653694445311</v>
      </c>
      <c r="CF137" s="7" t="n">
        <v>0.4212799108748493</v>
      </c>
      <c r="CG137" s="7" t="n">
        <v>0.8642674053402961</v>
      </c>
      <c r="CH137" s="7" t="n">
        <v>0.7023188662451698</v>
      </c>
      <c r="CI137" s="7" t="n">
        <v>0.3777877059470904</v>
      </c>
      <c r="CJ137" s="7" t="n">
        <v>0.01838889835547321</v>
      </c>
      <c r="CK137" s="7" t="n">
        <v>0.3831326416549373</v>
      </c>
      <c r="CL137" s="7" t="n">
        <v>0.6931610893366732</v>
      </c>
      <c r="CM137" s="7" t="n">
        <v>0.7770793376157874</v>
      </c>
      <c r="CN137" s="7" t="n">
        <v>0.3748623300776551</v>
      </c>
      <c r="CO137" s="7" t="n">
        <v>0.8289259678529293</v>
      </c>
      <c r="CP137" s="7" t="n">
        <v>0.7103746134951396</v>
      </c>
      <c r="CQ137" s="7" t="n">
        <v>0.04510030986537672</v>
      </c>
      <c r="CR137" s="7" t="n">
        <v>0.5594257265725003</v>
      </c>
      <c r="CS137" s="7" t="n">
        <v>0.3275735484169345</v>
      </c>
      <c r="CT137" s="7" t="n">
        <v>0.08646646264167354</v>
      </c>
      <c r="CU137" s="7" t="n">
        <v>-0.06923989236230728</v>
      </c>
      <c r="CV137" s="7" t="n">
        <v>0.3332174903199482</v>
      </c>
      <c r="CW137" s="7" t="n">
        <v>0.516790335603207</v>
      </c>
      <c r="CX137" s="7" t="n">
        <v>0.8259512265121438</v>
      </c>
      <c r="CY137" s="7" t="n">
        <v>0.6659379914113152</v>
      </c>
      <c r="CZ137" s="7" t="n">
        <v>0.8464954668590584</v>
      </c>
      <c r="DA137" s="7" t="n">
        <v>0.2066573499715955</v>
      </c>
      <c r="DB137" s="7" t="n">
        <v>0.3685542890560093</v>
      </c>
      <c r="DC137" s="7" t="n">
        <v>0.3564832544386921</v>
      </c>
      <c r="DD137" s="7" t="n">
        <v>0.3225171154654844</v>
      </c>
      <c r="DE137" s="7" t="n">
        <v>0.6290013620543367</v>
      </c>
      <c r="DF137" s="7" t="n">
        <v>0.8105850177601287</v>
      </c>
      <c r="DG137" s="7" t="n">
        <v>0.1288950300202547</v>
      </c>
      <c r="DH137" s="7" t="n">
        <v>0.8389651817975708</v>
      </c>
      <c r="DI137" s="7" t="n">
        <v>0.6669203165177644</v>
      </c>
      <c r="DJ137" s="7" t="n">
        <v>0.8904277711716533</v>
      </c>
      <c r="DK137" s="7" t="n">
        <v>0.2057160516762884</v>
      </c>
      <c r="DL137" s="7" t="n">
        <v>0.5570678559184858</v>
      </c>
      <c r="DM137" s="7" t="n">
        <v>0.924939738030751</v>
      </c>
      <c r="DN137" s="7" t="n">
        <v>0.6118236046878698</v>
      </c>
      <c r="DO137" s="7" t="n">
        <v>0.7184558866626602</v>
      </c>
      <c r="DP137" s="7" t="n">
        <v>0.6991046848645782</v>
      </c>
      <c r="DQ137" s="7" t="n">
        <v>0.3804463727568143</v>
      </c>
      <c r="DR137" s="7" t="n">
        <v>0.8877078893350653</v>
      </c>
      <c r="DS137" s="7" t="n">
        <v>0.8900459286557529</v>
      </c>
      <c r="DT137" s="7" t="n">
        <v>0.5933650861272762</v>
      </c>
      <c r="DU137" s="7" t="n">
        <v>0.9601751949394262</v>
      </c>
      <c r="DV137" s="7" t="n">
        <v>0.8589754719776581</v>
      </c>
      <c r="DW137" s="7" t="n">
        <v>0.6581242043957789</v>
      </c>
      <c r="DX137" s="7" t="n">
        <v>0.3046559106459452</v>
      </c>
      <c r="DY137" s="7" t="n">
        <v>0.8766201582185864</v>
      </c>
      <c r="DZ137" s="7" t="n">
        <v>0.2447290463559098</v>
      </c>
      <c r="EA137" s="7" t="n">
        <v>0.3500508335067447</v>
      </c>
      <c r="EB137" s="7" t="n">
        <v>0.4434418924124854</v>
      </c>
      <c r="EC137" s="7" t="n">
        <v>0.9781859972755246</v>
      </c>
      <c r="ED137" s="7" t="n">
        <v>0.643380847457406</v>
      </c>
      <c r="EE137" s="7" t="n">
        <v>0.4780983681195227</v>
      </c>
      <c r="EF137" s="7" t="n">
        <v>0.8111785377219928</v>
      </c>
      <c r="EG137" s="7" t="n">
        <v>0.9801238928511008</v>
      </c>
      <c r="EH137" s="7" t="n">
        <v>1</v>
      </c>
      <c r="EI137" s="7" t="n">
        <v>0.4581215892021684</v>
      </c>
      <c r="EJ137" s="7" t="n">
        <v>0.3720125950205896</v>
      </c>
      <c r="EK137" s="7" t="n">
        <v>0.7444437112573664</v>
      </c>
      <c r="EL137" s="7" t="n">
        <v>0.3195337138501562</v>
      </c>
      <c r="EM137" s="7" t="n">
        <v>0.9954232364073757</v>
      </c>
      <c r="EN137" s="7" t="n">
        <v>0.9660460145310439</v>
      </c>
      <c r="EO137" s="7" t="n">
        <v>0.09044123535357669</v>
      </c>
      <c r="EP137" s="7" t="n">
        <v>0.4739203211135696</v>
      </c>
      <c r="EQ137" s="7" t="n">
        <v>0.9949816323292295</v>
      </c>
      <c r="ER137" s="7" t="n">
        <v>0.3798609063123745</v>
      </c>
      <c r="ES137" s="7" t="n">
        <v>-0.1017361564329689</v>
      </c>
      <c r="ET137" s="7" t="n">
        <v>0.5135598538026054</v>
      </c>
      <c r="EU137" s="7" t="n">
        <v>0.6682087955724182</v>
      </c>
      <c r="EV137" s="7" t="n">
        <v>0.9880159018951439</v>
      </c>
      <c r="EW137" s="7" t="n">
        <v>0.09055498162639872</v>
      </c>
      <c r="EX137" s="7" t="n">
        <v>0.6918153907029547</v>
      </c>
      <c r="EY137" s="7" t="n">
        <v>0.3518085849373683</v>
      </c>
      <c r="EZ137" s="7" t="n">
        <v>-0.02067261104385652</v>
      </c>
      <c r="FA137" s="7" t="n">
        <v>0.5747534803949483</v>
      </c>
      <c r="FB137" s="7" t="n">
        <v>0.2165685575406302</v>
      </c>
      <c r="FC137" s="7" t="n">
        <v>-0.01373827781783469</v>
      </c>
    </row>
    <row r="138">
      <c r="A138" s="6" t="inlineStr">
        <is>
          <t>980022.SZ</t>
        </is>
      </c>
      <c r="B138" s="6" t="inlineStr">
        <is>
          <t>国证机器人产业指数</t>
        </is>
      </c>
      <c r="C138" s="7" t="n">
        <v>0.6066355567750266</v>
      </c>
      <c r="D138" s="7" t="n">
        <v>0.5054746043714252</v>
      </c>
      <c r="E138" s="7" t="n">
        <v>0.06987996340879123</v>
      </c>
      <c r="F138" s="7" t="n">
        <v>0.4386219944455056</v>
      </c>
      <c r="G138" s="7" t="n">
        <v>0.1455365120163236</v>
      </c>
      <c r="H138" s="7" t="n">
        <v>0.3805641856702096</v>
      </c>
      <c r="I138" s="7" t="n">
        <v>0.4855430100716094</v>
      </c>
      <c r="J138" s="7" t="n">
        <v>0.0652334179549295</v>
      </c>
      <c r="K138" s="7" t="n">
        <v>0.5439809040164252</v>
      </c>
      <c r="L138" s="7" t="n">
        <v>0.4833277235980577</v>
      </c>
      <c r="M138" s="7" t="n">
        <v>0.4042718967169819</v>
      </c>
      <c r="N138" s="7" t="n">
        <v>0.4433014999285358</v>
      </c>
      <c r="O138" s="7" t="n">
        <v>0.5009212437734182</v>
      </c>
      <c r="P138" s="7" t="n">
        <v>0.7143055813926805</v>
      </c>
      <c r="Q138" s="7" t="n">
        <v>0.4914013415883422</v>
      </c>
      <c r="R138" s="7" t="n">
        <v>0.5468111867390262</v>
      </c>
      <c r="S138" s="7" t="n">
        <v>0.623557447633137</v>
      </c>
      <c r="T138" s="7" t="n">
        <v>0.380644767381553</v>
      </c>
      <c r="U138" s="7" t="n">
        <v>0.4531760641535041</v>
      </c>
      <c r="V138" s="7" t="n">
        <v>0.3705082040803945</v>
      </c>
      <c r="W138" s="7" t="n">
        <v>0.3900569097795339</v>
      </c>
      <c r="X138" s="7" t="n">
        <v>0.2818798937267613</v>
      </c>
      <c r="Y138" s="7" t="n">
        <v>0.6974935863907724</v>
      </c>
      <c r="Z138" s="7" t="n">
        <v>0.5229419141944033</v>
      </c>
      <c r="AA138" s="7" t="n">
        <v>0.6656034782755954</v>
      </c>
      <c r="AB138" s="7" t="n">
        <v>0.597598351589712</v>
      </c>
      <c r="AC138" s="7" t="n">
        <v>0.3838620061693887</v>
      </c>
      <c r="AD138" s="7" t="n">
        <v>0.5177133850971418</v>
      </c>
      <c r="AE138" s="7" t="n">
        <v>0.226973506438915</v>
      </c>
      <c r="AF138" s="7" t="n">
        <v>0.1000610397553718</v>
      </c>
      <c r="AG138" s="7" t="n">
        <v>0.3907259561121293</v>
      </c>
      <c r="AH138" s="7" t="n">
        <v>0.4550607519732786</v>
      </c>
      <c r="AI138" s="7" t="n">
        <v>0.3332405133628598</v>
      </c>
      <c r="AJ138" s="7" t="n">
        <v>0.4226573048393515</v>
      </c>
      <c r="AK138" s="7" t="n">
        <v>0.3187615842196317</v>
      </c>
      <c r="AL138" s="7" t="n">
        <v>0.3779351662500229</v>
      </c>
      <c r="AM138" s="7" t="n">
        <v>0.4031450979751647</v>
      </c>
      <c r="AN138" s="7" t="n">
        <v>0.4610013470433099</v>
      </c>
      <c r="AO138" s="7" t="n">
        <v>0.5292521798633392</v>
      </c>
      <c r="AP138" s="7" t="n">
        <v>0.6138032931824428</v>
      </c>
      <c r="AQ138" s="7" t="n">
        <v>0.5234857113049312</v>
      </c>
      <c r="AR138" s="7" t="n">
        <v>0.4401338411381973</v>
      </c>
      <c r="AS138" s="7" t="n">
        <v>0.4876036292858269</v>
      </c>
      <c r="AT138" s="7" t="n">
        <v>0.6010845286679284</v>
      </c>
      <c r="AU138" s="7" t="n">
        <v>0.7197997362566909</v>
      </c>
      <c r="AV138" s="7" t="n">
        <v>0.4406503182000329</v>
      </c>
      <c r="AW138" s="7" t="n">
        <v>0.5397996745128911</v>
      </c>
      <c r="AX138" s="7" t="n">
        <v>0.3457743436333502</v>
      </c>
      <c r="AY138" s="7" t="n">
        <v>0.3895967736582566</v>
      </c>
      <c r="AZ138" s="7" t="n">
        <v>0.3802394238756842</v>
      </c>
      <c r="BA138" s="7" t="n">
        <v>0.4441610327028843</v>
      </c>
      <c r="BB138" s="7" t="n">
        <v>0.4469683735390759</v>
      </c>
      <c r="BC138" s="7" t="n">
        <v>0.4928960627290214</v>
      </c>
      <c r="BD138" s="7" t="n">
        <v>0.4359969325201839</v>
      </c>
      <c r="BE138" s="7" t="n">
        <v>0.5334752259732146</v>
      </c>
      <c r="BF138" s="7" t="n">
        <v>0.3187614278643957</v>
      </c>
      <c r="BG138" s="7" t="n">
        <v>0.4298528102106536</v>
      </c>
      <c r="BH138" s="7" t="n">
        <v>0.6332387945461264</v>
      </c>
      <c r="BI138" s="7" t="n">
        <v>0.5049871107303148</v>
      </c>
      <c r="BJ138" s="7" t="n">
        <v>0.6160770461757501</v>
      </c>
      <c r="BK138" s="7" t="n">
        <v>0.4570094867074134</v>
      </c>
      <c r="BL138" s="7" t="n">
        <v>0.6248852222190158</v>
      </c>
      <c r="BM138" s="7" t="n">
        <v>-0.08045938001787463</v>
      </c>
      <c r="BN138" s="7" t="n">
        <v>0.3397828232425681</v>
      </c>
      <c r="BO138" s="7" t="n">
        <v>0.5596525203539919</v>
      </c>
      <c r="BP138" s="7" t="n">
        <v>0.2848458535748273</v>
      </c>
      <c r="BQ138" s="7" t="n">
        <v>0.1369319439622974</v>
      </c>
      <c r="BR138" s="7" t="n">
        <v>0.4103745213901013</v>
      </c>
      <c r="BS138" s="7" t="n">
        <v>0.5021482572007907</v>
      </c>
      <c r="BT138" s="7" t="n">
        <v>0.5040493417166034</v>
      </c>
      <c r="BU138" s="7" t="n">
        <v>0.5791685660442987</v>
      </c>
      <c r="BV138" s="7" t="n">
        <v>0.2727123634069141</v>
      </c>
      <c r="BW138" s="7" t="n">
        <v>0.239828965613493</v>
      </c>
      <c r="BX138" s="7" t="n">
        <v>0.5004419112030548</v>
      </c>
      <c r="BY138" s="7" t="n">
        <v>0.2481989975879189</v>
      </c>
      <c r="BZ138" s="7" t="n">
        <v>0.3870240795173539</v>
      </c>
      <c r="CA138" s="7" t="n">
        <v>0.5917382342606149</v>
      </c>
      <c r="CB138" s="7" t="n">
        <v>0.4952893246683054</v>
      </c>
      <c r="CC138" s="7" t="n">
        <v>0.3812124752343184</v>
      </c>
      <c r="CD138" s="7" t="n">
        <v>0.7501295442610255</v>
      </c>
      <c r="CE138" s="7" t="n">
        <v>0.3916409531724898</v>
      </c>
      <c r="CF138" s="7" t="n">
        <v>0.4091550601605402</v>
      </c>
      <c r="CG138" s="7" t="n">
        <v>0.4532329816417153</v>
      </c>
      <c r="CH138" s="7" t="n">
        <v>0.7243874967500559</v>
      </c>
      <c r="CI138" s="7" t="n">
        <v>0.4161141732248371</v>
      </c>
      <c r="CJ138" s="7" t="n">
        <v>0.106456219540419</v>
      </c>
      <c r="CK138" s="7" t="n">
        <v>0.4478540531795094</v>
      </c>
      <c r="CL138" s="7" t="n">
        <v>0.5432184712756489</v>
      </c>
      <c r="CM138" s="7" t="n">
        <v>0.4677860812464368</v>
      </c>
      <c r="CN138" s="7" t="n">
        <v>0.448704660573049</v>
      </c>
      <c r="CO138" s="7" t="n">
        <v>0.5802033961658781</v>
      </c>
      <c r="CP138" s="7" t="n">
        <v>0.6763231329488024</v>
      </c>
      <c r="CQ138" s="7" t="n">
        <v>0.1817120994338251</v>
      </c>
      <c r="CR138" s="7" t="n">
        <v>0.4407827163107809</v>
      </c>
      <c r="CS138" s="7" t="n">
        <v>0.6269965730731569</v>
      </c>
      <c r="CT138" s="7" t="n">
        <v>0.200736220376289</v>
      </c>
      <c r="CU138" s="7" t="n">
        <v>-0.05315804989727323</v>
      </c>
      <c r="CV138" s="7" t="n">
        <v>0.4371466790485105</v>
      </c>
      <c r="CW138" s="7" t="n">
        <v>0.5958782787841551</v>
      </c>
      <c r="CX138" s="7" t="n">
        <v>0.4342666504149444</v>
      </c>
      <c r="CY138" s="7" t="n">
        <v>0.3375480853857664</v>
      </c>
      <c r="CZ138" s="7" t="n">
        <v>0.439737402781079</v>
      </c>
      <c r="DA138" s="7" t="n">
        <v>0.4765902015365471</v>
      </c>
      <c r="DB138" s="7" t="n">
        <v>0.4280982741660215</v>
      </c>
      <c r="DC138" s="7" t="n">
        <v>0.3330451849349532</v>
      </c>
      <c r="DD138" s="7" t="n">
        <v>0.3939858902584169</v>
      </c>
      <c r="DE138" s="7" t="n">
        <v>0.3048153724678027</v>
      </c>
      <c r="DF138" s="7" t="n">
        <v>0.5524899383637421</v>
      </c>
      <c r="DG138" s="7" t="n">
        <v>0.1349969928730798</v>
      </c>
      <c r="DH138" s="7" t="n">
        <v>0.5447283839484748</v>
      </c>
      <c r="DI138" s="7" t="n">
        <v>0.3320259708805896</v>
      </c>
      <c r="DJ138" s="7" t="n">
        <v>0.4556118724129296</v>
      </c>
      <c r="DK138" s="7" t="n">
        <v>0.3207602966884653</v>
      </c>
      <c r="DL138" s="7" t="n">
        <v>0.4609403062529992</v>
      </c>
      <c r="DM138" s="7" t="n">
        <v>0.4676884329128954</v>
      </c>
      <c r="DN138" s="7" t="n">
        <v>0.6654703665322986</v>
      </c>
      <c r="DO138" s="7" t="n">
        <v>0.3901007305072721</v>
      </c>
      <c r="DP138" s="7" t="n">
        <v>0.4098462910089627</v>
      </c>
      <c r="DQ138" s="7" t="n">
        <v>0.4373153503443398</v>
      </c>
      <c r="DR138" s="7" t="n">
        <v>0.49670429920175</v>
      </c>
      <c r="DS138" s="7" t="n">
        <v>0.5014702929271304</v>
      </c>
      <c r="DT138" s="7" t="n">
        <v>0.5997527363731768</v>
      </c>
      <c r="DU138" s="7" t="n">
        <v>0.5531654689068537</v>
      </c>
      <c r="DV138" s="7" t="n">
        <v>0.4682381114866869</v>
      </c>
      <c r="DW138" s="7" t="n">
        <v>0.4884342828035315</v>
      </c>
      <c r="DX138" s="7" t="n">
        <v>0.5330542298929353</v>
      </c>
      <c r="DY138" s="7" t="n">
        <v>0.4365462582085927</v>
      </c>
      <c r="DZ138" s="7" t="n">
        <v>0.4331724708912505</v>
      </c>
      <c r="EA138" s="7" t="n">
        <v>0.2985155529252094</v>
      </c>
      <c r="EB138" s="7" t="n">
        <v>0.3696355557575713</v>
      </c>
      <c r="EC138" s="7" t="n">
        <v>0.3984735687980797</v>
      </c>
      <c r="ED138" s="7" t="n">
        <v>0.8630950014067474</v>
      </c>
      <c r="EE138" s="7" t="n">
        <v>0.7275685995948695</v>
      </c>
      <c r="EF138" s="7" t="n">
        <v>0.5815750185917238</v>
      </c>
      <c r="EG138" s="7" t="n">
        <v>0.4956171331220627</v>
      </c>
      <c r="EH138" s="7" t="n">
        <v>0.4581215892021684</v>
      </c>
      <c r="EI138" s="7" t="n">
        <v>1</v>
      </c>
      <c r="EJ138" s="7" t="n">
        <v>0.4408128161290065</v>
      </c>
      <c r="EK138" s="7" t="n">
        <v>0.5265910671642864</v>
      </c>
      <c r="EL138" s="7" t="n">
        <v>0.5550356832873887</v>
      </c>
      <c r="EM138" s="7" t="n">
        <v>0.4723938106333276</v>
      </c>
      <c r="EN138" s="7" t="n">
        <v>0.5093704505531479</v>
      </c>
      <c r="EO138" s="7" t="n">
        <v>0.2762753418660926</v>
      </c>
      <c r="EP138" s="7" t="n">
        <v>0.393731244257527</v>
      </c>
      <c r="EQ138" s="7" t="n">
        <v>0.4745249971053687</v>
      </c>
      <c r="ER138" s="7" t="n">
        <v>0.5944577301251299</v>
      </c>
      <c r="ES138" s="7" t="n">
        <v>-0.08084170930438532</v>
      </c>
      <c r="ET138" s="7" t="n">
        <v>0.4005837465357697</v>
      </c>
      <c r="EU138" s="7" t="n">
        <v>0.5822629025894062</v>
      </c>
      <c r="EV138" s="7" t="n">
        <v>0.4815815541096056</v>
      </c>
      <c r="EW138" s="7" t="n">
        <v>0.3102541101220804</v>
      </c>
      <c r="EX138" s="7" t="n">
        <v>0.548869556191889</v>
      </c>
      <c r="EY138" s="7" t="n">
        <v>0.5273830555667791</v>
      </c>
      <c r="EZ138" s="7" t="n">
        <v>0.06209914823577659</v>
      </c>
      <c r="FA138" s="7" t="n">
        <v>0.9716067199204873</v>
      </c>
      <c r="FB138" s="7" t="n">
        <v>0.3372114437802322</v>
      </c>
      <c r="FC138" s="7" t="n">
        <v>0.107240346798095</v>
      </c>
    </row>
    <row r="139">
      <c r="A139" s="6" t="inlineStr">
        <is>
          <t>980027.SZ</t>
        </is>
      </c>
      <c r="B139" s="6" t="inlineStr">
        <is>
          <t>国证新能源电池指数</t>
        </is>
      </c>
      <c r="C139" s="7" t="n">
        <v>0.5099709940304661</v>
      </c>
      <c r="D139" s="7" t="n">
        <v>0.4803699257056419</v>
      </c>
      <c r="E139" s="7" t="n">
        <v>-0.08778275236432641</v>
      </c>
      <c r="F139" s="7" t="n">
        <v>0.3657408136594895</v>
      </c>
      <c r="G139" s="7" t="n">
        <v>0.002917963124929588</v>
      </c>
      <c r="H139" s="7" t="n">
        <v>0.2959615876863435</v>
      </c>
      <c r="I139" s="7" t="n">
        <v>0.4878882489967976</v>
      </c>
      <c r="J139" s="7" t="n">
        <v>-0.08296672505756554</v>
      </c>
      <c r="K139" s="7" t="n">
        <v>0.6069010222379193</v>
      </c>
      <c r="L139" s="7" t="n">
        <v>0.4017678921644396</v>
      </c>
      <c r="M139" s="7" t="n">
        <v>0.4968998451795809</v>
      </c>
      <c r="N139" s="7" t="n">
        <v>0.3847911067283202</v>
      </c>
      <c r="O139" s="7" t="n">
        <v>0.4281960787864781</v>
      </c>
      <c r="P139" s="7" t="n">
        <v>0.735088794454224</v>
      </c>
      <c r="Q139" s="7" t="n">
        <v>0.4641104330190178</v>
      </c>
      <c r="R139" s="7" t="n">
        <v>0.8292036106521162</v>
      </c>
      <c r="S139" s="7" t="n">
        <v>0.6863870616200476</v>
      </c>
      <c r="T139" s="7" t="n">
        <v>0.5285366106268317</v>
      </c>
      <c r="U139" s="7" t="n">
        <v>0.4791239804688805</v>
      </c>
      <c r="V139" s="7" t="n">
        <v>0.2729938668382737</v>
      </c>
      <c r="W139" s="7" t="n">
        <v>0.5294458033895693</v>
      </c>
      <c r="X139" s="7" t="n">
        <v>0.09421036325602765</v>
      </c>
      <c r="Y139" s="7" t="n">
        <v>0.6761161629545439</v>
      </c>
      <c r="Z139" s="7" t="n">
        <v>0.6069403086173856</v>
      </c>
      <c r="AA139" s="7" t="n">
        <v>0.6934030323101361</v>
      </c>
      <c r="AB139" s="7" t="n">
        <v>0.6511568154076141</v>
      </c>
      <c r="AC139" s="7" t="n">
        <v>0.4214045615214323</v>
      </c>
      <c r="AD139" s="7" t="n">
        <v>0.6912863992985327</v>
      </c>
      <c r="AE139" s="7" t="n">
        <v>0.098295851574556</v>
      </c>
      <c r="AF139" s="7" t="n">
        <v>0.02421982101820776</v>
      </c>
      <c r="AG139" s="7" t="n">
        <v>0.2521518123191842</v>
      </c>
      <c r="AH139" s="7" t="n">
        <v>0.4681156520396737</v>
      </c>
      <c r="AI139" s="7" t="n">
        <v>0.5138631643034467</v>
      </c>
      <c r="AJ139" s="7" t="n">
        <v>0.9444151613908035</v>
      </c>
      <c r="AK139" s="7" t="n">
        <v>0.3540033291567761</v>
      </c>
      <c r="AL139" s="7" t="n">
        <v>0.224136491633011</v>
      </c>
      <c r="AM139" s="7" t="n">
        <v>0.8797070268805124</v>
      </c>
      <c r="AN139" s="7" t="n">
        <v>0.4912617590969517</v>
      </c>
      <c r="AO139" s="7" t="n">
        <v>0.5333138494257913</v>
      </c>
      <c r="AP139" s="7" t="n">
        <v>0.7456132641424142</v>
      </c>
      <c r="AQ139" s="7" t="n">
        <v>0.797801668910618</v>
      </c>
      <c r="AR139" s="7" t="n">
        <v>0.7838275718948411</v>
      </c>
      <c r="AS139" s="7" t="n">
        <v>0.7728259472503165</v>
      </c>
      <c r="AT139" s="7" t="n">
        <v>0.7600402504443746</v>
      </c>
      <c r="AU139" s="7" t="n">
        <v>0.6541495595435223</v>
      </c>
      <c r="AV139" s="7" t="n">
        <v>0.3540407301229793</v>
      </c>
      <c r="AW139" s="7" t="n">
        <v>0.7420180000604051</v>
      </c>
      <c r="AX139" s="7" t="n">
        <v>0.5101299485042382</v>
      </c>
      <c r="AY139" s="7" t="n">
        <v>0.5346205355163961</v>
      </c>
      <c r="AZ139" s="7" t="n">
        <v>0.2815505285466261</v>
      </c>
      <c r="BA139" s="7" t="n">
        <v>0.4563395362680444</v>
      </c>
      <c r="BB139" s="7" t="n">
        <v>0.4689151896797608</v>
      </c>
      <c r="BC139" s="7" t="n">
        <v>0.7961552184248686</v>
      </c>
      <c r="BD139" s="7" t="n">
        <v>0.8961640397081096</v>
      </c>
      <c r="BE139" s="7" t="n">
        <v>0.7208181495680642</v>
      </c>
      <c r="BF139" s="7" t="n">
        <v>0.3540033556168309</v>
      </c>
      <c r="BG139" s="7" t="n">
        <v>0.4250611384938561</v>
      </c>
      <c r="BH139" s="7" t="n">
        <v>0.3482980718106925</v>
      </c>
      <c r="BI139" s="7" t="n">
        <v>0.4400444246100703</v>
      </c>
      <c r="BJ139" s="7" t="n">
        <v>0.3210507627385216</v>
      </c>
      <c r="BK139" s="7" t="n">
        <v>0.4620469493198364</v>
      </c>
      <c r="BL139" s="7" t="n">
        <v>0.8103839961954874</v>
      </c>
      <c r="BM139" s="7" t="n">
        <v>-0.2706015152234129</v>
      </c>
      <c r="BN139" s="7" t="n">
        <v>0.2691049522035239</v>
      </c>
      <c r="BO139" s="7" t="n">
        <v>0.4468545756756691</v>
      </c>
      <c r="BP139" s="7" t="n">
        <v>0.3020294850318175</v>
      </c>
      <c r="BQ139" s="7" t="n">
        <v>0.1740724060421066</v>
      </c>
      <c r="BR139" s="7" t="n">
        <v>0.5343151643856113</v>
      </c>
      <c r="BS139" s="7" t="n">
        <v>0.5636322795983978</v>
      </c>
      <c r="BT139" s="7" t="n">
        <v>0.4922994070655284</v>
      </c>
      <c r="BU139" s="7" t="n">
        <v>0.4060157995723777</v>
      </c>
      <c r="BV139" s="7" t="n">
        <v>0.2014897780365165</v>
      </c>
      <c r="BW139" s="7" t="n">
        <v>0.2768324021442271</v>
      </c>
      <c r="BX139" s="7" t="n">
        <v>0.5698689985183708</v>
      </c>
      <c r="BY139" s="7" t="n">
        <v>0.3489730807613681</v>
      </c>
      <c r="BZ139" s="7" t="n">
        <v>0.3331231309563654</v>
      </c>
      <c r="CA139" s="7" t="n">
        <v>0.4575476760541345</v>
      </c>
      <c r="CB139" s="7" t="n">
        <v>0.526599527506997</v>
      </c>
      <c r="CC139" s="7" t="n">
        <v>0.2712169791783239</v>
      </c>
      <c r="CD139" s="7" t="n">
        <v>0.448842135378225</v>
      </c>
      <c r="CE139" s="7" t="n">
        <v>0.1521891837501068</v>
      </c>
      <c r="CF139" s="7" t="n">
        <v>0.5360097363998005</v>
      </c>
      <c r="CG139" s="7" t="n">
        <v>0.4810771957401495</v>
      </c>
      <c r="CH139" s="7" t="n">
        <v>0.5552329677128619</v>
      </c>
      <c r="CI139" s="7" t="n">
        <v>0.4496378672796424</v>
      </c>
      <c r="CJ139" s="7" t="n">
        <v>-0.1212706439215545</v>
      </c>
      <c r="CK139" s="7" t="n">
        <v>0.4719216920318917</v>
      </c>
      <c r="CL139" s="7" t="n">
        <v>0.5663317163783632</v>
      </c>
      <c r="CM139" s="7" t="n">
        <v>0.4847553669734842</v>
      </c>
      <c r="CN139" s="7" t="n">
        <v>0.3786135172627131</v>
      </c>
      <c r="CO139" s="7" t="n">
        <v>0.4087285049767906</v>
      </c>
      <c r="CP139" s="7" t="n">
        <v>0.6750686124017613</v>
      </c>
      <c r="CQ139" s="7" t="n">
        <v>0.108014270542</v>
      </c>
      <c r="CR139" s="7" t="n">
        <v>0.4489585927062731</v>
      </c>
      <c r="CS139" s="7" t="n">
        <v>0.8143939547722696</v>
      </c>
      <c r="CT139" s="7" t="n">
        <v>0.2635236461307697</v>
      </c>
      <c r="CU139" s="7" t="n">
        <v>-0.2042448318336632</v>
      </c>
      <c r="CV139" s="7" t="n">
        <v>0.432495652917925</v>
      </c>
      <c r="CW139" s="7" t="n">
        <v>0.2323134486348575</v>
      </c>
      <c r="CX139" s="7" t="n">
        <v>0.4867970105734588</v>
      </c>
      <c r="CY139" s="7" t="n">
        <v>0.5294542882595534</v>
      </c>
      <c r="CZ139" s="7" t="n">
        <v>0.5373401899335596</v>
      </c>
      <c r="DA139" s="7" t="n">
        <v>0.2861478160906139</v>
      </c>
      <c r="DB139" s="7" t="n">
        <v>0.4363879616672819</v>
      </c>
      <c r="DC139" s="7" t="n">
        <v>0.8195983769567516</v>
      </c>
      <c r="DD139" s="7" t="n">
        <v>0.474323323130302</v>
      </c>
      <c r="DE139" s="7" t="n">
        <v>0.5136697334307034</v>
      </c>
      <c r="DF139" s="7" t="n">
        <v>0.6671026077721141</v>
      </c>
      <c r="DG139" s="7" t="n">
        <v>0.2371146755494962</v>
      </c>
      <c r="DH139" s="7" t="n">
        <v>0.3684705576945645</v>
      </c>
      <c r="DI139" s="7" t="n">
        <v>0.4994814348895061</v>
      </c>
      <c r="DJ139" s="7" t="n">
        <v>0.5622382483332666</v>
      </c>
      <c r="DK139" s="7" t="n">
        <v>0.3657274057354497</v>
      </c>
      <c r="DL139" s="7" t="n">
        <v>0.4712777614572286</v>
      </c>
      <c r="DM139" s="7" t="n">
        <v>0.5029471541321243</v>
      </c>
      <c r="DN139" s="7" t="n">
        <v>0.5339473790150837</v>
      </c>
      <c r="DO139" s="7" t="n">
        <v>0.4804138380904661</v>
      </c>
      <c r="DP139" s="7" t="n">
        <v>0.459430769627247</v>
      </c>
      <c r="DQ139" s="7" t="n">
        <v>0.4612258444286571</v>
      </c>
      <c r="DR139" s="7" t="n">
        <v>0.436212152944942</v>
      </c>
      <c r="DS139" s="7" t="n">
        <v>0.5683987881303985</v>
      </c>
      <c r="DT139" s="7" t="n">
        <v>0.3163485202618618</v>
      </c>
      <c r="DU139" s="7" t="n">
        <v>0.4532071665542671</v>
      </c>
      <c r="DV139" s="7" t="n">
        <v>0.6356380260326931</v>
      </c>
      <c r="DW139" s="7" t="n">
        <v>0.6112745049437297</v>
      </c>
      <c r="DX139" s="7" t="n">
        <v>0.9367339212880859</v>
      </c>
      <c r="DY139" s="7" t="n">
        <v>0.4072490650982327</v>
      </c>
      <c r="DZ139" s="7" t="n">
        <v>0.3796624422747638</v>
      </c>
      <c r="EA139" s="7" t="n">
        <v>0.3584966207418813</v>
      </c>
      <c r="EB139" s="7" t="n">
        <v>0.8783260063198711</v>
      </c>
      <c r="EC139" s="7" t="n">
        <v>0.3391038173348432</v>
      </c>
      <c r="ED139" s="7" t="n">
        <v>0.578897820093617</v>
      </c>
      <c r="EE139" s="7" t="n">
        <v>0.5956324493083399</v>
      </c>
      <c r="EF139" s="7" t="n">
        <v>0.459223930668794</v>
      </c>
      <c r="EG139" s="7" t="n">
        <v>0.416950204001216</v>
      </c>
      <c r="EH139" s="7" t="n">
        <v>0.3720125950205896</v>
      </c>
      <c r="EI139" s="7" t="n">
        <v>0.4408128161290065</v>
      </c>
      <c r="EJ139" s="7" t="n">
        <v>1</v>
      </c>
      <c r="EK139" s="7" t="n">
        <v>0.6277860400308133</v>
      </c>
      <c r="EL139" s="7" t="n">
        <v>0.8413542520568197</v>
      </c>
      <c r="EM139" s="7" t="n">
        <v>0.3913185674721847</v>
      </c>
      <c r="EN139" s="7" t="n">
        <v>0.3843514024721516</v>
      </c>
      <c r="EO139" s="7" t="n">
        <v>0.2416760918341049</v>
      </c>
      <c r="EP139" s="7" t="n">
        <v>0.4781633283182064</v>
      </c>
      <c r="EQ139" s="7" t="n">
        <v>0.3936960199559851</v>
      </c>
      <c r="ER139" s="7" t="n">
        <v>0.5192211050509412</v>
      </c>
      <c r="ES139" s="7" t="n">
        <v>-0.2732727296960342</v>
      </c>
      <c r="ET139" s="7" t="n">
        <v>0.4050543849259323</v>
      </c>
      <c r="EU139" s="7" t="n">
        <v>0.4042078207968359</v>
      </c>
      <c r="EV139" s="7" t="n">
        <v>0.4115969936624188</v>
      </c>
      <c r="EW139" s="7" t="n">
        <v>0.1107850919161357</v>
      </c>
      <c r="EX139" s="7" t="n">
        <v>0.4030431714117517</v>
      </c>
      <c r="EY139" s="7" t="n">
        <v>0.3710769517512961</v>
      </c>
      <c r="EZ139" s="7" t="n">
        <v>-0.1561344267560333</v>
      </c>
      <c r="FA139" s="7" t="n">
        <v>0.4965696140806662</v>
      </c>
      <c r="FB139" s="7" t="n">
        <v>0.3769365133221452</v>
      </c>
      <c r="FC139" s="7" t="n">
        <v>-0.07383385155995023</v>
      </c>
    </row>
    <row r="140">
      <c r="A140" s="6" t="inlineStr">
        <is>
          <t>980030.SZ</t>
        </is>
      </c>
      <c r="B140" s="6" t="inlineStr">
        <is>
          <t>国证消费电子主题指数</t>
        </is>
      </c>
      <c r="C140" s="7" t="n">
        <v>0.6679430241628882</v>
      </c>
      <c r="D140" s="7" t="n">
        <v>0.6585127148287045</v>
      </c>
      <c r="E140" s="7" t="n">
        <v>-0.1150008986323072</v>
      </c>
      <c r="F140" s="7" t="n">
        <v>0.5159889499262303</v>
      </c>
      <c r="G140" s="7" t="n">
        <v>0.05033204841092626</v>
      </c>
      <c r="H140" s="7" t="n">
        <v>0.2978738254672754</v>
      </c>
      <c r="I140" s="7" t="n">
        <v>0.4814771508065366</v>
      </c>
      <c r="J140" s="7" t="n">
        <v>-0.1431094790333985</v>
      </c>
      <c r="K140" s="7" t="n">
        <v>0.7710556541650226</v>
      </c>
      <c r="L140" s="7" t="n">
        <v>0.7572274171412946</v>
      </c>
      <c r="M140" s="7" t="n">
        <v>0.5364570140611241</v>
      </c>
      <c r="N140" s="7" t="n">
        <v>0.7292331932738586</v>
      </c>
      <c r="O140" s="7" t="n">
        <v>0.7642116404470054</v>
      </c>
      <c r="P140" s="7" t="n">
        <v>0.8178865493872899</v>
      </c>
      <c r="Q140" s="7" t="n">
        <v>0.7808571557981264</v>
      </c>
      <c r="R140" s="7" t="n">
        <v>0.6025223582425855</v>
      </c>
      <c r="S140" s="7" t="n">
        <v>0.8563364306416905</v>
      </c>
      <c r="T140" s="7" t="n">
        <v>0.4462132948193496</v>
      </c>
      <c r="U140" s="7" t="n">
        <v>0.5441704640822878</v>
      </c>
      <c r="V140" s="7" t="n">
        <v>0.2688800353721784</v>
      </c>
      <c r="W140" s="7" t="n">
        <v>0.454903818652606</v>
      </c>
      <c r="X140" s="7" t="n">
        <v>0.1450727442591999</v>
      </c>
      <c r="Y140" s="7" t="n">
        <v>0.831844954274942</v>
      </c>
      <c r="Z140" s="7" t="n">
        <v>0.7491519635327956</v>
      </c>
      <c r="AA140" s="7" t="n">
        <v>0.8644061910410427</v>
      </c>
      <c r="AB140" s="7" t="n">
        <v>0.8222441500275539</v>
      </c>
      <c r="AC140" s="7" t="n">
        <v>0.4590451419948612</v>
      </c>
      <c r="AD140" s="7" t="n">
        <v>0.804260220026862</v>
      </c>
      <c r="AE140" s="7" t="n">
        <v>0.04337786164295231</v>
      </c>
      <c r="AF140" s="7" t="n">
        <v>-0.006758986320148632</v>
      </c>
      <c r="AG140" s="7" t="n">
        <v>0.3174431329882336</v>
      </c>
      <c r="AH140" s="7" t="n">
        <v>0.5161960963212433</v>
      </c>
      <c r="AI140" s="7" t="n">
        <v>0.787473667213158</v>
      </c>
      <c r="AJ140" s="7" t="n">
        <v>0.60700716215716</v>
      </c>
      <c r="AK140" s="7" t="n">
        <v>0.2929718399872334</v>
      </c>
      <c r="AL140" s="7" t="n">
        <v>0.36939456942269</v>
      </c>
      <c r="AM140" s="7" t="n">
        <v>0.5371309522657233</v>
      </c>
      <c r="AN140" s="7" t="n">
        <v>0.5323845112825646</v>
      </c>
      <c r="AO140" s="7" t="n">
        <v>0.9290033621025543</v>
      </c>
      <c r="AP140" s="7" t="n">
        <v>0.9115946218045862</v>
      </c>
      <c r="AQ140" s="7" t="n">
        <v>0.8758278762565106</v>
      </c>
      <c r="AR140" s="7" t="n">
        <v>0.8372812718732349</v>
      </c>
      <c r="AS140" s="7" t="n">
        <v>0.8657779903913569</v>
      </c>
      <c r="AT140" s="7" t="n">
        <v>0.850442675800241</v>
      </c>
      <c r="AU140" s="7" t="n">
        <v>0.8052362420066125</v>
      </c>
      <c r="AV140" s="7" t="n">
        <v>0.3914776339334389</v>
      </c>
      <c r="AW140" s="7" t="n">
        <v>0.8908347293143161</v>
      </c>
      <c r="AX140" s="7" t="n">
        <v>0.7994658754623402</v>
      </c>
      <c r="AY140" s="7" t="n">
        <v>0.4605941798882127</v>
      </c>
      <c r="AZ140" s="7" t="n">
        <v>0.2718996337305157</v>
      </c>
      <c r="BA140" s="7" t="n">
        <v>0.52495515304036</v>
      </c>
      <c r="BB140" s="7" t="n">
        <v>0.5174408431341873</v>
      </c>
      <c r="BC140" s="7" t="n">
        <v>0.8591544012044854</v>
      </c>
      <c r="BD140" s="7" t="n">
        <v>0.5869863596936142</v>
      </c>
      <c r="BE140" s="7" t="n">
        <v>0.8922420012679231</v>
      </c>
      <c r="BF140" s="7" t="n">
        <v>0.2929717269151362</v>
      </c>
      <c r="BG140" s="7" t="n">
        <v>0.4908551306414605</v>
      </c>
      <c r="BH140" s="7" t="n">
        <v>0.6599295874581433</v>
      </c>
      <c r="BI140" s="7" t="n">
        <v>0.6748252101032329</v>
      </c>
      <c r="BJ140" s="7" t="n">
        <v>0.6250405595263464</v>
      </c>
      <c r="BK140" s="7" t="n">
        <v>0.5263146269742969</v>
      </c>
      <c r="BL140" s="7" t="n">
        <v>0.6001379593900797</v>
      </c>
      <c r="BM140" s="7" t="n">
        <v>-0.2538697170742512</v>
      </c>
      <c r="BN140" s="7" t="n">
        <v>0.2297002340522394</v>
      </c>
      <c r="BO140" s="7" t="n">
        <v>0.5862084970885573</v>
      </c>
      <c r="BP140" s="7" t="n">
        <v>0.2713356837230043</v>
      </c>
      <c r="BQ140" s="7" t="n">
        <v>0.04405659698649888</v>
      </c>
      <c r="BR140" s="7" t="n">
        <v>0.6823218043607624</v>
      </c>
      <c r="BS140" s="7" t="n">
        <v>0.6312809192939149</v>
      </c>
      <c r="BT140" s="7" t="n">
        <v>0.55262610630055</v>
      </c>
      <c r="BU140" s="7" t="n">
        <v>0.7531459928970197</v>
      </c>
      <c r="BV140" s="7" t="n">
        <v>0.2377442726432187</v>
      </c>
      <c r="BW140" s="7" t="n">
        <v>0.1919787702085998</v>
      </c>
      <c r="BX140" s="7" t="n">
        <v>0.5558846675559835</v>
      </c>
      <c r="BY140" s="7" t="n">
        <v>0.2429127215658124</v>
      </c>
      <c r="BZ140" s="7" t="n">
        <v>0.4147341185299825</v>
      </c>
      <c r="CA140" s="7" t="n">
        <v>0.8351276368914463</v>
      </c>
      <c r="CB140" s="7" t="n">
        <v>0.9258326940803515</v>
      </c>
      <c r="CC140" s="7" t="n">
        <v>0.273782099608431</v>
      </c>
      <c r="CD140" s="7" t="n">
        <v>0.6168795651934774</v>
      </c>
      <c r="CE140" s="7" t="n">
        <v>0.325445508657456</v>
      </c>
      <c r="CF140" s="7" t="n">
        <v>0.4656442852054791</v>
      </c>
      <c r="CG140" s="7" t="n">
        <v>0.8252352383821558</v>
      </c>
      <c r="CH140" s="7" t="n">
        <v>0.8276318645513532</v>
      </c>
      <c r="CI140" s="7" t="n">
        <v>0.4811233887561498</v>
      </c>
      <c r="CJ140" s="7" t="n">
        <v>-0.1024050317774186</v>
      </c>
      <c r="CK140" s="7" t="n">
        <v>0.5116239943628543</v>
      </c>
      <c r="CL140" s="7" t="n">
        <v>0.9482943199020278</v>
      </c>
      <c r="CM140" s="7" t="n">
        <v>0.8330156740818476</v>
      </c>
      <c r="CN140" s="7" t="n">
        <v>0.4895547240382628</v>
      </c>
      <c r="CO140" s="7" t="n">
        <v>0.8103229085548989</v>
      </c>
      <c r="CP140" s="7" t="n">
        <v>0.8401284974749087</v>
      </c>
      <c r="CQ140" s="7" t="n">
        <v>0.04451785436476258</v>
      </c>
      <c r="CR140" s="7" t="n">
        <v>0.5916181560584742</v>
      </c>
      <c r="CS140" s="7" t="n">
        <v>0.6085672459441781</v>
      </c>
      <c r="CT140" s="7" t="n">
        <v>0.187717790577126</v>
      </c>
      <c r="CU140" s="7" t="n">
        <v>-0.2202832093963116</v>
      </c>
      <c r="CV140" s="7" t="n">
        <v>0.4626467326557103</v>
      </c>
      <c r="CW140" s="7" t="n">
        <v>0.5572228241673721</v>
      </c>
      <c r="CX140" s="7" t="n">
        <v>0.8128054601712968</v>
      </c>
      <c r="CY140" s="7" t="n">
        <v>0.8582757632063412</v>
      </c>
      <c r="CZ140" s="7" t="n">
        <v>0.8731449377456989</v>
      </c>
      <c r="DA140" s="7" t="n">
        <v>0.3307653597366166</v>
      </c>
      <c r="DB140" s="7" t="n">
        <v>0.5091463420501826</v>
      </c>
      <c r="DC140" s="7" t="n">
        <v>0.5688257814541836</v>
      </c>
      <c r="DD140" s="7" t="n">
        <v>0.476160932660718</v>
      </c>
      <c r="DE140" s="7" t="n">
        <v>0.7736517173632516</v>
      </c>
      <c r="DF140" s="7" t="n">
        <v>0.9384141771616856</v>
      </c>
      <c r="DG140" s="7" t="n">
        <v>0.09811896499737201</v>
      </c>
      <c r="DH140" s="7" t="n">
        <v>0.7651733503637287</v>
      </c>
      <c r="DI140" s="7" t="n">
        <v>0.7893695034537945</v>
      </c>
      <c r="DJ140" s="7" t="n">
        <v>0.8700709567432633</v>
      </c>
      <c r="DK140" s="7" t="n">
        <v>0.335305459809992</v>
      </c>
      <c r="DL140" s="7" t="n">
        <v>0.5337713382798999</v>
      </c>
      <c r="DM140" s="7" t="n">
        <v>0.9097441863040634</v>
      </c>
      <c r="DN140" s="7" t="n">
        <v>0.7532739288365855</v>
      </c>
      <c r="DO140" s="7" t="n">
        <v>0.789754313561524</v>
      </c>
      <c r="DP140" s="7" t="n">
        <v>0.7622698420411261</v>
      </c>
      <c r="DQ140" s="7" t="n">
        <v>0.5187002212390398</v>
      </c>
      <c r="DR140" s="7" t="n">
        <v>0.7771786897086221</v>
      </c>
      <c r="DS140" s="7" t="n">
        <v>0.9336039666588756</v>
      </c>
      <c r="DT140" s="7" t="n">
        <v>0.6514071688451374</v>
      </c>
      <c r="DU140" s="7" t="n">
        <v>0.8078682714991063</v>
      </c>
      <c r="DV140" s="7" t="n">
        <v>0.8494617496148976</v>
      </c>
      <c r="DW140" s="7" t="n">
        <v>0.8084871369223582</v>
      </c>
      <c r="DX140" s="7" t="n">
        <v>0.5796009382764536</v>
      </c>
      <c r="DY140" s="7" t="n">
        <v>0.7299662576248803</v>
      </c>
      <c r="DZ140" s="7" t="n">
        <v>0.325445448285621</v>
      </c>
      <c r="EA140" s="7" t="n">
        <v>0.3077470021184944</v>
      </c>
      <c r="EB140" s="7" t="n">
        <v>0.6454316882644653</v>
      </c>
      <c r="EC140" s="7" t="n">
        <v>0.6973597806841773</v>
      </c>
      <c r="ED140" s="7" t="n">
        <v>0.7583528884944702</v>
      </c>
      <c r="EE140" s="7" t="n">
        <v>0.7083297111245745</v>
      </c>
      <c r="EF140" s="7" t="n">
        <v>0.8667864788434724</v>
      </c>
      <c r="EG140" s="7" t="n">
        <v>0.7666393436340333</v>
      </c>
      <c r="EH140" s="7" t="n">
        <v>0.7444437112573664</v>
      </c>
      <c r="EI140" s="7" t="n">
        <v>0.5265910671642864</v>
      </c>
      <c r="EJ140" s="7" t="n">
        <v>0.6277860400308133</v>
      </c>
      <c r="EK140" s="7" t="n">
        <v>1</v>
      </c>
      <c r="EL140" s="7" t="n">
        <v>0.6018964074309311</v>
      </c>
      <c r="EM140" s="7" t="n">
        <v>0.7639195827291085</v>
      </c>
      <c r="EN140" s="7" t="n">
        <v>0.7984293688460988</v>
      </c>
      <c r="EO140" s="7" t="n">
        <v>0.1732009042066961</v>
      </c>
      <c r="EP140" s="7" t="n">
        <v>0.4654728947551987</v>
      </c>
      <c r="EQ140" s="7" t="n">
        <v>0.7647296836748059</v>
      </c>
      <c r="ER140" s="7" t="n">
        <v>0.5338726325021834</v>
      </c>
      <c r="ES140" s="7" t="n">
        <v>-0.2566245370940973</v>
      </c>
      <c r="ET140" s="7" t="n">
        <v>0.4692619719336235</v>
      </c>
      <c r="EU140" s="7" t="n">
        <v>0.7166158972881317</v>
      </c>
      <c r="EV140" s="7" t="n">
        <v>0.7704955309053958</v>
      </c>
      <c r="EW140" s="7" t="n">
        <v>0.06283848792314389</v>
      </c>
      <c r="EX140" s="7" t="n">
        <v>0.7084056908798723</v>
      </c>
      <c r="EY140" s="7" t="n">
        <v>0.520996218154226</v>
      </c>
      <c r="EZ140" s="7" t="n">
        <v>-0.1453834097319189</v>
      </c>
      <c r="FA140" s="7" t="n">
        <v>0.6550892672837796</v>
      </c>
      <c r="FB140" s="7" t="n">
        <v>0.3413602597878996</v>
      </c>
      <c r="FC140" s="7" t="n">
        <v>-0.08078675629987522</v>
      </c>
    </row>
    <row r="141">
      <c r="A141" s="6" t="inlineStr">
        <is>
          <t>980032.SZ</t>
        </is>
      </c>
      <c r="B141" s="6" t="inlineStr">
        <is>
          <t>国证新能源车电池指数</t>
        </is>
      </c>
      <c r="C141" s="7" t="n">
        <v>0.5827769518564143</v>
      </c>
      <c r="D141" s="7" t="n">
        <v>0.5598188521536021</v>
      </c>
      <c r="E141" s="7" t="n">
        <v>0.01277658789955191</v>
      </c>
      <c r="F141" s="7" t="n">
        <v>0.4533792151784959</v>
      </c>
      <c r="G141" s="7" t="n">
        <v>0.05869226527258023</v>
      </c>
      <c r="H141" s="7" t="n">
        <v>0.5225614305804774</v>
      </c>
      <c r="I141" s="7" t="n">
        <v>0.6861037604881601</v>
      </c>
      <c r="J141" s="7" t="n">
        <v>0.01610260977403887</v>
      </c>
      <c r="K141" s="7" t="n">
        <v>0.657912163386415</v>
      </c>
      <c r="L141" s="7" t="n">
        <v>0.3305024092227291</v>
      </c>
      <c r="M141" s="7" t="n">
        <v>0.5954505728629322</v>
      </c>
      <c r="N141" s="7" t="n">
        <v>0.2897234111843048</v>
      </c>
      <c r="O141" s="7" t="n">
        <v>0.3817037480640713</v>
      </c>
      <c r="P141" s="7" t="n">
        <v>0.7837835732617603</v>
      </c>
      <c r="Q141" s="7" t="n">
        <v>0.3646328038036101</v>
      </c>
      <c r="R141" s="7" t="n">
        <v>0.8791015630385466</v>
      </c>
      <c r="S141" s="7" t="n">
        <v>0.6223203521543744</v>
      </c>
      <c r="T141" s="7" t="n">
        <v>0.6105026353478161</v>
      </c>
      <c r="U141" s="7" t="n">
        <v>0.6444681527098238</v>
      </c>
      <c r="V141" s="7" t="n">
        <v>0.5127138994109343</v>
      </c>
      <c r="W141" s="7" t="n">
        <v>0.6110230749941913</v>
      </c>
      <c r="X141" s="7" t="n">
        <v>0.2141994059506103</v>
      </c>
      <c r="Y141" s="7" t="n">
        <v>0.6744179130612902</v>
      </c>
      <c r="Z141" s="7" t="n">
        <v>0.6681840217402365</v>
      </c>
      <c r="AA141" s="7" t="n">
        <v>0.7174881866839122</v>
      </c>
      <c r="AB141" s="7" t="n">
        <v>0.6948132602755192</v>
      </c>
      <c r="AC141" s="7" t="n">
        <v>0.5865008361130858</v>
      </c>
      <c r="AD141" s="7" t="n">
        <v>0.7274863554218901</v>
      </c>
      <c r="AE141" s="7" t="n">
        <v>0.2367372328819577</v>
      </c>
      <c r="AF141" s="7" t="n">
        <v>0.1173318250668562</v>
      </c>
      <c r="AG141" s="7" t="n">
        <v>0.504473670867215</v>
      </c>
      <c r="AH141" s="7" t="n">
        <v>0.629133678359402</v>
      </c>
      <c r="AI141" s="7" t="n">
        <v>0.3632181076521124</v>
      </c>
      <c r="AJ141" s="7" t="n">
        <v>0.8882303787658581</v>
      </c>
      <c r="AK141" s="7" t="n">
        <v>0.3916835099558794</v>
      </c>
      <c r="AL141" s="7" t="n">
        <v>0.4565329623081477</v>
      </c>
      <c r="AM141" s="7" t="n">
        <v>0.8872575619080632</v>
      </c>
      <c r="AN141" s="7" t="n">
        <v>0.6430744860970342</v>
      </c>
      <c r="AO141" s="7" t="n">
        <v>0.4723552741320284</v>
      </c>
      <c r="AP141" s="7" t="n">
        <v>0.7550504909882744</v>
      </c>
      <c r="AQ141" s="7" t="n">
        <v>0.7252368377028861</v>
      </c>
      <c r="AR141" s="7" t="n">
        <v>0.6245479161269227</v>
      </c>
      <c r="AS141" s="7" t="n">
        <v>0.6766970054923093</v>
      </c>
      <c r="AT141" s="7" t="n">
        <v>0.7179044402452157</v>
      </c>
      <c r="AU141" s="7" t="n">
        <v>0.65515409093444</v>
      </c>
      <c r="AV141" s="7" t="n">
        <v>0.4925633964115239</v>
      </c>
      <c r="AW141" s="7" t="n">
        <v>0.7438710965731636</v>
      </c>
      <c r="AX141" s="7" t="n">
        <v>0.3606513858866549</v>
      </c>
      <c r="AY141" s="7" t="n">
        <v>0.6120566382205536</v>
      </c>
      <c r="AZ141" s="7" t="n">
        <v>0.5172236810712133</v>
      </c>
      <c r="BA141" s="7" t="n">
        <v>0.4746879668538169</v>
      </c>
      <c r="BB141" s="7" t="n">
        <v>0.5975150633801654</v>
      </c>
      <c r="BC141" s="7" t="n">
        <v>0.7133613080393384</v>
      </c>
      <c r="BD141" s="7" t="n">
        <v>0.9030567746758578</v>
      </c>
      <c r="BE141" s="7" t="n">
        <v>0.703006892248526</v>
      </c>
      <c r="BF141" s="7" t="n">
        <v>0.3916835604771982</v>
      </c>
      <c r="BG141" s="7" t="n">
        <v>0.4651725781720683</v>
      </c>
      <c r="BH141" s="7" t="n">
        <v>0.4409923994259814</v>
      </c>
      <c r="BI141" s="7" t="n">
        <v>0.4474327265149179</v>
      </c>
      <c r="BJ141" s="7" t="n">
        <v>0.429755022777444</v>
      </c>
      <c r="BK141" s="7" t="n">
        <v>0.4836352410717721</v>
      </c>
      <c r="BL141" s="7" t="n">
        <v>0.9860693084926164</v>
      </c>
      <c r="BM141" s="7" t="n">
        <v>-0.2298061386830803</v>
      </c>
      <c r="BN141" s="7" t="n">
        <v>0.4651753837173564</v>
      </c>
      <c r="BO141" s="7" t="n">
        <v>0.6207781971557151</v>
      </c>
      <c r="BP141" s="7" t="n">
        <v>0.3949207646509147</v>
      </c>
      <c r="BQ141" s="7" t="n">
        <v>0.2661033404698954</v>
      </c>
      <c r="BR141" s="7" t="n">
        <v>0.5407471538310925</v>
      </c>
      <c r="BS141" s="7" t="n">
        <v>0.7261071783659414</v>
      </c>
      <c r="BT141" s="7" t="n">
        <v>0.5132158574028666</v>
      </c>
      <c r="BU141" s="7" t="n">
        <v>0.4093638399856611</v>
      </c>
      <c r="BV141" s="7" t="n">
        <v>0.3343871249777446</v>
      </c>
      <c r="BW141" s="7" t="n">
        <v>0.3680030090006866</v>
      </c>
      <c r="BX141" s="7" t="n">
        <v>0.6934892876898847</v>
      </c>
      <c r="BY141" s="7" t="n">
        <v>0.502601708531739</v>
      </c>
      <c r="BZ141" s="7" t="n">
        <v>0.4833596303814892</v>
      </c>
      <c r="CA141" s="7" t="n">
        <v>0.4342152330767373</v>
      </c>
      <c r="CB141" s="7" t="n">
        <v>0.4596256109197132</v>
      </c>
      <c r="CC141" s="7" t="n">
        <v>0.506213703849588</v>
      </c>
      <c r="CD141" s="7" t="n">
        <v>0.4777139987959737</v>
      </c>
      <c r="CE141" s="7" t="n">
        <v>0.3543908989231078</v>
      </c>
      <c r="CF141" s="7" t="n">
        <v>0.6302089787918647</v>
      </c>
      <c r="CG141" s="7" t="n">
        <v>0.3590008390620701</v>
      </c>
      <c r="CH141" s="7" t="n">
        <v>0.584071301257388</v>
      </c>
      <c r="CI141" s="7" t="n">
        <v>0.5993840564152748</v>
      </c>
      <c r="CJ141" s="7" t="n">
        <v>-0.03146623501763777</v>
      </c>
      <c r="CK141" s="7" t="n">
        <v>0.6137337841648191</v>
      </c>
      <c r="CL141" s="7" t="n">
        <v>0.6031807548779333</v>
      </c>
      <c r="CM141" s="7" t="n">
        <v>0.3690860784346765</v>
      </c>
      <c r="CN141" s="7" t="n">
        <v>0.3842793831481179</v>
      </c>
      <c r="CO141" s="7" t="n">
        <v>0.3784591764259164</v>
      </c>
      <c r="CP141" s="7" t="n">
        <v>0.7156209494088245</v>
      </c>
      <c r="CQ141" s="7" t="n">
        <v>0.2384669082773003</v>
      </c>
      <c r="CR141" s="7" t="n">
        <v>0.4365038244647827</v>
      </c>
      <c r="CS141" s="7" t="n">
        <v>0.985816464483815</v>
      </c>
      <c r="CT141" s="7" t="n">
        <v>0.3666846939127045</v>
      </c>
      <c r="CU141" s="7" t="n">
        <v>-0.1530569157209897</v>
      </c>
      <c r="CV141" s="7" t="n">
        <v>0.5316452745728764</v>
      </c>
      <c r="CW141" s="7" t="n">
        <v>0.4000160849893626</v>
      </c>
      <c r="CX141" s="7" t="n">
        <v>0.3537235868961172</v>
      </c>
      <c r="CY141" s="7" t="n">
        <v>0.4014902564571858</v>
      </c>
      <c r="CZ141" s="7" t="n">
        <v>0.4566074032812025</v>
      </c>
      <c r="DA141" s="7" t="n">
        <v>0.5024122639279469</v>
      </c>
      <c r="DB141" s="7" t="n">
        <v>0.6065113642968055</v>
      </c>
      <c r="DC141" s="7" t="n">
        <v>0.6918482249552576</v>
      </c>
      <c r="DD141" s="7" t="n">
        <v>0.5809220189977293</v>
      </c>
      <c r="DE141" s="7" t="n">
        <v>0.3458441525569314</v>
      </c>
      <c r="DF141" s="7" t="n">
        <v>0.6289878703729529</v>
      </c>
      <c r="DG141" s="7" t="n">
        <v>0.2904583275089943</v>
      </c>
      <c r="DH141" s="7" t="n">
        <v>0.3557716399608322</v>
      </c>
      <c r="DI141" s="7" t="n">
        <v>0.3441241109706764</v>
      </c>
      <c r="DJ141" s="7" t="n">
        <v>0.4849222065488084</v>
      </c>
      <c r="DK141" s="7" t="n">
        <v>0.5010450328126619</v>
      </c>
      <c r="DL141" s="7" t="n">
        <v>0.4914798338470946</v>
      </c>
      <c r="DM141" s="7" t="n">
        <v>0.4368302523051426</v>
      </c>
      <c r="DN141" s="7" t="n">
        <v>0.6204210348126167</v>
      </c>
      <c r="DO141" s="7" t="n">
        <v>0.3331000656488481</v>
      </c>
      <c r="DP141" s="7" t="n">
        <v>0.341856256968316</v>
      </c>
      <c r="DQ141" s="7" t="n">
        <v>0.6152922856957552</v>
      </c>
      <c r="DR141" s="7" t="n">
        <v>0.3468076172001809</v>
      </c>
      <c r="DS141" s="7" t="n">
        <v>0.5065429075751468</v>
      </c>
      <c r="DT141" s="7" t="n">
        <v>0.4344710159254037</v>
      </c>
      <c r="DU141" s="7" t="n">
        <v>0.4143908816612107</v>
      </c>
      <c r="DV141" s="7" t="n">
        <v>0.5334588008120792</v>
      </c>
      <c r="DW141" s="7" t="n">
        <v>0.5667817449858212</v>
      </c>
      <c r="DX141" s="7" t="n">
        <v>0.9497153633148703</v>
      </c>
      <c r="DY141" s="7" t="n">
        <v>0.3691333902565232</v>
      </c>
      <c r="DZ141" s="7" t="n">
        <v>0.4712828751166465</v>
      </c>
      <c r="EA141" s="7" t="n">
        <v>0.4010521622507199</v>
      </c>
      <c r="EB141" s="7" t="n">
        <v>0.7003881408228951</v>
      </c>
      <c r="EC141" s="7" t="n">
        <v>0.2791904494245309</v>
      </c>
      <c r="ED141" s="7" t="n">
        <v>0.6952656891011588</v>
      </c>
      <c r="EE141" s="7" t="n">
        <v>0.6256242679519399</v>
      </c>
      <c r="EF141" s="7" t="n">
        <v>0.4758777592624169</v>
      </c>
      <c r="EG141" s="7" t="n">
        <v>0.3327818641830287</v>
      </c>
      <c r="EH141" s="7" t="n">
        <v>0.3195337138501562</v>
      </c>
      <c r="EI141" s="7" t="n">
        <v>0.5550356832873887</v>
      </c>
      <c r="EJ141" s="7" t="n">
        <v>0.8413542520568197</v>
      </c>
      <c r="EK141" s="7" t="n">
        <v>0.6018964074309311</v>
      </c>
      <c r="EL141" s="7" t="n">
        <v>1</v>
      </c>
      <c r="EM141" s="7" t="n">
        <v>0.3337643978374987</v>
      </c>
      <c r="EN141" s="7" t="n">
        <v>0.3372042356191238</v>
      </c>
      <c r="EO141" s="7" t="n">
        <v>0.3454405446875794</v>
      </c>
      <c r="EP141" s="7" t="n">
        <v>0.5333174110938376</v>
      </c>
      <c r="EQ141" s="7" t="n">
        <v>0.3344742276116102</v>
      </c>
      <c r="ER141" s="7" t="n">
        <v>0.6523701625346882</v>
      </c>
      <c r="ES141" s="7" t="n">
        <v>-0.234463701824223</v>
      </c>
      <c r="ET141" s="7" t="n">
        <v>0.453210864895452</v>
      </c>
      <c r="EU141" s="7" t="n">
        <v>0.4090739421988043</v>
      </c>
      <c r="EV141" s="7" t="n">
        <v>0.3383968610241993</v>
      </c>
      <c r="EW141" s="7" t="n">
        <v>0.2698100699318419</v>
      </c>
      <c r="EX141" s="7" t="n">
        <v>0.4082088474174181</v>
      </c>
      <c r="EY141" s="7" t="n">
        <v>0.5105821882373545</v>
      </c>
      <c r="EZ141" s="7" t="n">
        <v>-0.06239230945806185</v>
      </c>
      <c r="FA141" s="7" t="n">
        <v>0.5965054540229454</v>
      </c>
      <c r="FB141" s="7" t="n">
        <v>0.5144608783516365</v>
      </c>
      <c r="FC141" s="7" t="n">
        <v>0.04111023182076459</v>
      </c>
    </row>
    <row r="142">
      <c r="A142" s="6" t="inlineStr">
        <is>
          <t>990001.CSI</t>
        </is>
      </c>
      <c r="B142" s="6" t="inlineStr">
        <is>
          <t>中华交易服务半导体芯片行业指数</t>
        </is>
      </c>
      <c r="C142" s="7" t="n">
        <v>0.6748522536674579</v>
      </c>
      <c r="D142" s="7" t="n">
        <v>0.7541274577210019</v>
      </c>
      <c r="E142" s="7" t="n">
        <v>-0.01337604489535569</v>
      </c>
      <c r="F142" s="7" t="n">
        <v>0.6709449060048325</v>
      </c>
      <c r="G142" s="7" t="n">
        <v>0.1718331803096039</v>
      </c>
      <c r="H142" s="7" t="n">
        <v>0.1506994595190019</v>
      </c>
      <c r="I142" s="7" t="n">
        <v>0.3485282663162283</v>
      </c>
      <c r="J142" s="7" t="n">
        <v>-0.01388923153289641</v>
      </c>
      <c r="K142" s="7" t="n">
        <v>0.7411556652114295</v>
      </c>
      <c r="L142" s="7" t="n">
        <v>0.9910948441775895</v>
      </c>
      <c r="M142" s="7" t="n">
        <v>0.3362512271055821</v>
      </c>
      <c r="N142" s="7" t="n">
        <v>0.9896840569554437</v>
      </c>
      <c r="O142" s="7" t="n">
        <v>0.987124485123988</v>
      </c>
      <c r="P142" s="7" t="n">
        <v>0.6644305712506284</v>
      </c>
      <c r="Q142" s="7" t="n">
        <v>0.917140771333013</v>
      </c>
      <c r="R142" s="7" t="n">
        <v>0.3594089552797072</v>
      </c>
      <c r="S142" s="7" t="n">
        <v>0.8210990810050236</v>
      </c>
      <c r="T142" s="7" t="n">
        <v>0.4129472460311706</v>
      </c>
      <c r="U142" s="7" t="n">
        <v>0.3607750960945573</v>
      </c>
      <c r="V142" s="7" t="n">
        <v>0.1147020745388786</v>
      </c>
      <c r="W142" s="7" t="n">
        <v>0.4291363387403305</v>
      </c>
      <c r="X142" s="7" t="n">
        <v>0.1658820819933086</v>
      </c>
      <c r="Y142" s="7" t="n">
        <v>0.6940901047692166</v>
      </c>
      <c r="Z142" s="7" t="n">
        <v>0.7504652182889815</v>
      </c>
      <c r="AA142" s="7" t="n">
        <v>0.7406035165909217</v>
      </c>
      <c r="AB142" s="7" t="n">
        <v>0.7611988424364373</v>
      </c>
      <c r="AC142" s="7" t="n">
        <v>0.3606198051934583</v>
      </c>
      <c r="AD142" s="7" t="n">
        <v>0.6795855008879688</v>
      </c>
      <c r="AE142" s="7" t="n">
        <v>0.05444180324454823</v>
      </c>
      <c r="AF142" s="7" t="n">
        <v>0.03174092034903034</v>
      </c>
      <c r="AG142" s="7" t="n">
        <v>0.1447388133982948</v>
      </c>
      <c r="AH142" s="7" t="n">
        <v>0.3916080882109023</v>
      </c>
      <c r="AI142" s="7" t="n">
        <v>0.6981062486238622</v>
      </c>
      <c r="AJ142" s="7" t="n">
        <v>0.3882591142564122</v>
      </c>
      <c r="AK142" s="7" t="n">
        <v>0.3771031835797388</v>
      </c>
      <c r="AL142" s="7" t="n">
        <v>0.1555531476959995</v>
      </c>
      <c r="AM142" s="7" t="n">
        <v>0.3016228081493642</v>
      </c>
      <c r="AN142" s="7" t="n">
        <v>0.3861786369143037</v>
      </c>
      <c r="AO142" s="7" t="n">
        <v>0.9282154909645487</v>
      </c>
      <c r="AP142" s="7" t="n">
        <v>0.7247916606377074</v>
      </c>
      <c r="AQ142" s="7" t="n">
        <v>0.6966227051543484</v>
      </c>
      <c r="AR142" s="7" t="n">
        <v>0.6746955339577521</v>
      </c>
      <c r="AS142" s="7" t="n">
        <v>0.6909780158012623</v>
      </c>
      <c r="AT142" s="7" t="n">
        <v>0.6934155784980085</v>
      </c>
      <c r="AU142" s="7" t="n">
        <v>0.6397538846008636</v>
      </c>
      <c r="AV142" s="7" t="n">
        <v>0.3092407567699805</v>
      </c>
      <c r="AW142" s="7" t="n">
        <v>0.7079751081438758</v>
      </c>
      <c r="AX142" s="7" t="n">
        <v>0.6932169546332788</v>
      </c>
      <c r="AY142" s="7" t="n">
        <v>0.4301109435005795</v>
      </c>
      <c r="AZ142" s="7" t="n">
        <v>0.1192725156184952</v>
      </c>
      <c r="BA142" s="7" t="n">
        <v>0.5608661033219323</v>
      </c>
      <c r="BB142" s="7" t="n">
        <v>0.3882920714216921</v>
      </c>
      <c r="BC142" s="7" t="n">
        <v>0.6759321981319831</v>
      </c>
      <c r="BD142" s="7" t="n">
        <v>0.3393070193850755</v>
      </c>
      <c r="BE142" s="7" t="n">
        <v>0.7285359640882881</v>
      </c>
      <c r="BF142" s="7" t="n">
        <v>0.3771032080920916</v>
      </c>
      <c r="BG142" s="7" t="n">
        <v>0.5164066840784627</v>
      </c>
      <c r="BH142" s="7" t="n">
        <v>0.6060051876478771</v>
      </c>
      <c r="BI142" s="7" t="n">
        <v>0.5956117251458721</v>
      </c>
      <c r="BJ142" s="7" t="n">
        <v>0.5822748585390825</v>
      </c>
      <c r="BK142" s="7" t="n">
        <v>0.5438985808948806</v>
      </c>
      <c r="BL142" s="7" t="n">
        <v>0.3362839903978448</v>
      </c>
      <c r="BM142" s="7" t="n">
        <v>-0.1336382928353783</v>
      </c>
      <c r="BN142" s="7" t="n">
        <v>0.1323975264266559</v>
      </c>
      <c r="BO142" s="7" t="n">
        <v>0.4920005149679623</v>
      </c>
      <c r="BP142" s="7" t="n">
        <v>0.2220893880792896</v>
      </c>
      <c r="BQ142" s="7" t="n">
        <v>0.05591905472467162</v>
      </c>
      <c r="BR142" s="7" t="n">
        <v>0.7406606073058059</v>
      </c>
      <c r="BS142" s="7" t="n">
        <v>0.5678546808732973</v>
      </c>
      <c r="BT142" s="7" t="n">
        <v>0.5750520946147017</v>
      </c>
      <c r="BU142" s="7" t="n">
        <v>0.7351579175901182</v>
      </c>
      <c r="BV142" s="7" t="n">
        <v>0.1626048906478792</v>
      </c>
      <c r="BW142" s="7" t="n">
        <v>0.1411816100479802</v>
      </c>
      <c r="BX142" s="7" t="n">
        <v>0.5061965731877024</v>
      </c>
      <c r="BY142" s="7" t="n">
        <v>0.1532506938785046</v>
      </c>
      <c r="BZ142" s="7" t="n">
        <v>0.2098929506895937</v>
      </c>
      <c r="CA142" s="7" t="n">
        <v>0.8275364776088155</v>
      </c>
      <c r="CB142" s="7" t="n">
        <v>0.9299823799800891</v>
      </c>
      <c r="CC142" s="7" t="n">
        <v>0.1139964395854227</v>
      </c>
      <c r="CD142" s="7" t="n">
        <v>0.5162565127325442</v>
      </c>
      <c r="CE142" s="7" t="n">
        <v>0.09979580512048571</v>
      </c>
      <c r="CF142" s="7" t="n">
        <v>0.4304661597075159</v>
      </c>
      <c r="CG142" s="7" t="n">
        <v>0.8734834152902222</v>
      </c>
      <c r="CH142" s="7" t="n">
        <v>0.741136436112392</v>
      </c>
      <c r="CI142" s="7" t="n">
        <v>0.3772518739143251</v>
      </c>
      <c r="CJ142" s="7" t="n">
        <v>-0.01128453544842021</v>
      </c>
      <c r="CK142" s="7" t="n">
        <v>0.3852779389796023</v>
      </c>
      <c r="CL142" s="7" t="n">
        <v>0.7201580190150755</v>
      </c>
      <c r="CM142" s="7" t="n">
        <v>0.7896906615339923</v>
      </c>
      <c r="CN142" s="7" t="n">
        <v>0.3845598289634057</v>
      </c>
      <c r="CO142" s="7" t="n">
        <v>0.8419126525794238</v>
      </c>
      <c r="CP142" s="7" t="n">
        <v>0.7237544850659765</v>
      </c>
      <c r="CQ142" s="7" t="n">
        <v>0.03331177818550943</v>
      </c>
      <c r="CR142" s="7" t="n">
        <v>0.5739649973182138</v>
      </c>
      <c r="CS142" s="7" t="n">
        <v>0.343594160427786</v>
      </c>
      <c r="CT142" s="7" t="n">
        <v>0.08747749415680643</v>
      </c>
      <c r="CU142" s="7" t="n">
        <v>-0.0994997807777417</v>
      </c>
      <c r="CV142" s="7" t="n">
        <v>0.343906927040852</v>
      </c>
      <c r="CW142" s="7" t="n">
        <v>0.5293976169114746</v>
      </c>
      <c r="CX142" s="7" t="n">
        <v>0.8323507461483557</v>
      </c>
      <c r="CY142" s="7" t="n">
        <v>0.6776200753876122</v>
      </c>
      <c r="CZ142" s="7" t="n">
        <v>0.8509807210083765</v>
      </c>
      <c r="DA142" s="7" t="n">
        <v>0.1935252254150436</v>
      </c>
      <c r="DB142" s="7" t="n">
        <v>0.3725060289229347</v>
      </c>
      <c r="DC142" s="7" t="n">
        <v>0.3711736164381311</v>
      </c>
      <c r="DD142" s="7" t="n">
        <v>0.3220346916756638</v>
      </c>
      <c r="DE142" s="7" t="n">
        <v>0.6406994135964048</v>
      </c>
      <c r="DF142" s="7" t="n">
        <v>0.8328595938692784</v>
      </c>
      <c r="DG142" s="7" t="n">
        <v>0.125723702858425</v>
      </c>
      <c r="DH142" s="7" t="n">
        <v>0.8483668222435476</v>
      </c>
      <c r="DI142" s="7" t="n">
        <v>0.6787006800931805</v>
      </c>
      <c r="DJ142" s="7" t="n">
        <v>0.8920190724241275</v>
      </c>
      <c r="DK142" s="7" t="n">
        <v>0.2011711831007084</v>
      </c>
      <c r="DL142" s="7" t="n">
        <v>0.5622143461603836</v>
      </c>
      <c r="DM142" s="7" t="n">
        <v>0.9267967394654898</v>
      </c>
      <c r="DN142" s="7" t="n">
        <v>0.6332067073556511</v>
      </c>
      <c r="DO142" s="7" t="n">
        <v>0.7274575887212962</v>
      </c>
      <c r="DP142" s="7" t="n">
        <v>0.7076885082917627</v>
      </c>
      <c r="DQ142" s="7" t="n">
        <v>0.3838540335125781</v>
      </c>
      <c r="DR142" s="7" t="n">
        <v>0.8920204454202773</v>
      </c>
      <c r="DS142" s="7" t="n">
        <v>0.9039257994300097</v>
      </c>
      <c r="DT142" s="7" t="n">
        <v>0.6063167925702848</v>
      </c>
      <c r="DU142" s="7" t="n">
        <v>0.9652574744602226</v>
      </c>
      <c r="DV142" s="7" t="n">
        <v>0.8619518942844229</v>
      </c>
      <c r="DW142" s="7" t="n">
        <v>0.6661503636232748</v>
      </c>
      <c r="DX142" s="7" t="n">
        <v>0.3208332268605918</v>
      </c>
      <c r="DY142" s="7" t="n">
        <v>0.8951922177121938</v>
      </c>
      <c r="DZ142" s="7" t="n">
        <v>0.2436946261544904</v>
      </c>
      <c r="EA142" s="7" t="n">
        <v>0.3487402301998481</v>
      </c>
      <c r="EB142" s="7" t="n">
        <v>0.4568991809933391</v>
      </c>
      <c r="EC142" s="7" t="n">
        <v>0.9767720745687396</v>
      </c>
      <c r="ED142" s="7" t="n">
        <v>0.6577281108649721</v>
      </c>
      <c r="EE142" s="7" t="n">
        <v>0.5064737613626594</v>
      </c>
      <c r="EF142" s="7" t="n">
        <v>0.8284435704265067</v>
      </c>
      <c r="EG142" s="7" t="n">
        <v>0.9889540779976351</v>
      </c>
      <c r="EH142" s="7" t="n">
        <v>0.9954232364073757</v>
      </c>
      <c r="EI142" s="7" t="n">
        <v>0.4723938106333276</v>
      </c>
      <c r="EJ142" s="7" t="n">
        <v>0.3913185674721847</v>
      </c>
      <c r="EK142" s="7" t="n">
        <v>0.7639195827291085</v>
      </c>
      <c r="EL142" s="7" t="n">
        <v>0.3337643978374987</v>
      </c>
      <c r="EM142" s="7" t="n">
        <v>1</v>
      </c>
      <c r="EN142" s="7" t="n">
        <v>0.9720740254316017</v>
      </c>
      <c r="EO142" s="7" t="n">
        <v>0.08845873221497519</v>
      </c>
      <c r="EP142" s="7" t="n">
        <v>0.4805301494155961</v>
      </c>
      <c r="EQ142" s="7" t="n">
        <v>0.999726435318532</v>
      </c>
      <c r="ER142" s="7" t="n">
        <v>0.3935158507719757</v>
      </c>
      <c r="ES142" s="7" t="n">
        <v>-0.1333141837204879</v>
      </c>
      <c r="ET142" s="7" t="n">
        <v>0.5085452291458333</v>
      </c>
      <c r="EU142" s="7" t="n">
        <v>0.6886368344377451</v>
      </c>
      <c r="EV142" s="7" t="n">
        <v>0.9967985894016136</v>
      </c>
      <c r="EW142" s="7" t="n">
        <v>0.0846709709278169</v>
      </c>
      <c r="EX142" s="7" t="n">
        <v>0.7114885003522593</v>
      </c>
      <c r="EY142" s="7" t="n">
        <v>0.3802664475621564</v>
      </c>
      <c r="EZ142" s="7" t="n">
        <v>-0.04684840780068662</v>
      </c>
      <c r="FA142" s="7" t="n">
        <v>0.5936299033044716</v>
      </c>
      <c r="FB142" s="7" t="n">
        <v>0.2137775169148729</v>
      </c>
      <c r="FC142" s="7" t="n">
        <v>-0.04122273406509776</v>
      </c>
    </row>
    <row r="143">
      <c r="A143" s="6" t="inlineStr">
        <is>
          <t>CN5075.SZ</t>
        </is>
      </c>
      <c r="B143" s="6" t="inlineStr">
        <is>
          <t>国证信息技术创新主题指数</t>
        </is>
      </c>
      <c r="C143" s="7" t="n">
        <v>0.6803890219845707</v>
      </c>
      <c r="D143" s="7" t="n">
        <v>0.7325170939366211</v>
      </c>
      <c r="E143" s="7" t="n">
        <v>-0.07229394569619524</v>
      </c>
      <c r="F143" s="7" t="n">
        <v>0.6381301939168902</v>
      </c>
      <c r="G143" s="7" t="n">
        <v>0.1509412110031425</v>
      </c>
      <c r="H143" s="7" t="n">
        <v>0.161598880650075</v>
      </c>
      <c r="I143" s="7" t="n">
        <v>0.3520803935372963</v>
      </c>
      <c r="J143" s="7" t="n">
        <v>-0.07289323496330137</v>
      </c>
      <c r="K143" s="7" t="n">
        <v>0.7367214027061073</v>
      </c>
      <c r="L143" s="7" t="n">
        <v>0.9690970498660507</v>
      </c>
      <c r="M143" s="7" t="n">
        <v>0.3877592597347798</v>
      </c>
      <c r="N143" s="7" t="n">
        <v>0.9614621043389673</v>
      </c>
      <c r="O143" s="7" t="n">
        <v>0.9607814066162317</v>
      </c>
      <c r="P143" s="7" t="n">
        <v>0.6805759911674013</v>
      </c>
      <c r="Q143" s="7" t="n">
        <v>0.918061765954018</v>
      </c>
      <c r="R143" s="7" t="n">
        <v>0.3555111660017046</v>
      </c>
      <c r="S143" s="7" t="n">
        <v>0.8418443846178453</v>
      </c>
      <c r="T143" s="7" t="n">
        <v>0.3941232539389644</v>
      </c>
      <c r="U143" s="7" t="n">
        <v>0.346795791203895</v>
      </c>
      <c r="V143" s="7" t="n">
        <v>0.1266332100694383</v>
      </c>
      <c r="W143" s="7" t="n">
        <v>0.4112625709826617</v>
      </c>
      <c r="X143" s="7" t="n">
        <v>0.1365554872293784</v>
      </c>
      <c r="Y143" s="7" t="n">
        <v>0.7406304441862614</v>
      </c>
      <c r="Z143" s="7" t="n">
        <v>0.7303819546781432</v>
      </c>
      <c r="AA143" s="7" t="n">
        <v>0.7659702318633445</v>
      </c>
      <c r="AB143" s="7" t="n">
        <v>0.7663079676722633</v>
      </c>
      <c r="AC143" s="7" t="n">
        <v>0.3692139363949385</v>
      </c>
      <c r="AD143" s="7" t="n">
        <v>0.687204710802261</v>
      </c>
      <c r="AE143" s="7" t="n">
        <v>-0.0006859230406467346</v>
      </c>
      <c r="AF143" s="7" t="n">
        <v>-0.01185992765006313</v>
      </c>
      <c r="AG143" s="7" t="n">
        <v>0.1504775309860384</v>
      </c>
      <c r="AH143" s="7" t="n">
        <v>0.4131808943192115</v>
      </c>
      <c r="AI143" s="7" t="n">
        <v>0.7365728323666774</v>
      </c>
      <c r="AJ143" s="7" t="n">
        <v>0.3595757777050588</v>
      </c>
      <c r="AK143" s="7" t="n">
        <v>0.379750145211354</v>
      </c>
      <c r="AL143" s="7" t="n">
        <v>0.1418055089581065</v>
      </c>
      <c r="AM143" s="7" t="n">
        <v>0.2784469779061099</v>
      </c>
      <c r="AN143" s="7" t="n">
        <v>0.4122536518940867</v>
      </c>
      <c r="AO143" s="7" t="n">
        <v>0.9522183876061515</v>
      </c>
      <c r="AP143" s="7" t="n">
        <v>0.7543749140027927</v>
      </c>
      <c r="AQ143" s="7" t="n">
        <v>0.7263862536748468</v>
      </c>
      <c r="AR143" s="7" t="n">
        <v>0.7043612971166239</v>
      </c>
      <c r="AS143" s="7" t="n">
        <v>0.7226728623144106</v>
      </c>
      <c r="AT143" s="7" t="n">
        <v>0.7235710799718336</v>
      </c>
      <c r="AU143" s="7" t="n">
        <v>0.6970719663099835</v>
      </c>
      <c r="AV143" s="7" t="n">
        <v>0.288716986543767</v>
      </c>
      <c r="AW143" s="7" t="n">
        <v>0.7256093979033179</v>
      </c>
      <c r="AX143" s="7" t="n">
        <v>0.7313082077393985</v>
      </c>
      <c r="AY143" s="7" t="n">
        <v>0.4127945386126696</v>
      </c>
      <c r="AZ143" s="7" t="n">
        <v>0.1340986886836307</v>
      </c>
      <c r="BA143" s="7" t="n">
        <v>0.5745857897759603</v>
      </c>
      <c r="BB143" s="7" t="n">
        <v>0.4210257665767523</v>
      </c>
      <c r="BC143" s="7" t="n">
        <v>0.7037272198180209</v>
      </c>
      <c r="BD143" s="7" t="n">
        <v>0.325506248731286</v>
      </c>
      <c r="BE143" s="7" t="n">
        <v>0.7475236589074213</v>
      </c>
      <c r="BF143" s="7" t="n">
        <v>0.3797501925198954</v>
      </c>
      <c r="BG143" s="7" t="n">
        <v>0.5228568480431257</v>
      </c>
      <c r="BH143" s="7" t="n">
        <v>0.652834311085415</v>
      </c>
      <c r="BI143" s="7" t="n">
        <v>0.6416431575876106</v>
      </c>
      <c r="BJ143" s="7" t="n">
        <v>0.63636473523374</v>
      </c>
      <c r="BK143" s="7" t="n">
        <v>0.5610233851232849</v>
      </c>
      <c r="BL143" s="7" t="n">
        <v>0.3407428484673597</v>
      </c>
      <c r="BM143" s="7" t="n">
        <v>-0.1525991011888413</v>
      </c>
      <c r="BN143" s="7" t="n">
        <v>0.1377669887096164</v>
      </c>
      <c r="BO143" s="7" t="n">
        <v>0.5212297149244862</v>
      </c>
      <c r="BP143" s="7" t="n">
        <v>0.2134312255355019</v>
      </c>
      <c r="BQ143" s="7" t="n">
        <v>0.01646674809240539</v>
      </c>
      <c r="BR143" s="7" t="n">
        <v>0.7202429130016769</v>
      </c>
      <c r="BS143" s="7" t="n">
        <v>0.5464773103498118</v>
      </c>
      <c r="BT143" s="7" t="n">
        <v>0.574855936942203</v>
      </c>
      <c r="BU143" s="7" t="n">
        <v>0.8091944296534674</v>
      </c>
      <c r="BV143" s="7" t="n">
        <v>0.1620965591801392</v>
      </c>
      <c r="BW143" s="7" t="n">
        <v>0.1171610093849779</v>
      </c>
      <c r="BX143" s="7" t="n">
        <v>0.5043681627684965</v>
      </c>
      <c r="BY143" s="7" t="n">
        <v>0.1566076520178926</v>
      </c>
      <c r="BZ143" s="7" t="n">
        <v>0.2516385463409992</v>
      </c>
      <c r="CA143" s="7" t="n">
        <v>0.9036326308170503</v>
      </c>
      <c r="CB143" s="7" t="n">
        <v>0.9434641359891399</v>
      </c>
      <c r="CC143" s="7" t="n">
        <v>0.1317561691677538</v>
      </c>
      <c r="CD143" s="7" t="n">
        <v>0.5370891783815557</v>
      </c>
      <c r="CE143" s="7" t="n">
        <v>0.1099151126027919</v>
      </c>
      <c r="CF143" s="7" t="n">
        <v>0.4156130140347902</v>
      </c>
      <c r="CG143" s="7" t="n">
        <v>0.8998880057600139</v>
      </c>
      <c r="CH143" s="7" t="n">
        <v>0.7647554793191088</v>
      </c>
      <c r="CI143" s="7" t="n">
        <v>0.3950574820477059</v>
      </c>
      <c r="CJ143" s="7" t="n">
        <v>-0.05672303659695666</v>
      </c>
      <c r="CK143" s="7" t="n">
        <v>0.4161855673154261</v>
      </c>
      <c r="CL143" s="7" t="n">
        <v>0.7586580414646078</v>
      </c>
      <c r="CM143" s="7" t="n">
        <v>0.8646791496455236</v>
      </c>
      <c r="CN143" s="7" t="n">
        <v>0.390020160556746</v>
      </c>
      <c r="CO143" s="7" t="n">
        <v>0.9262392872013926</v>
      </c>
      <c r="CP143" s="7" t="n">
        <v>0.7508732109771444</v>
      </c>
      <c r="CQ143" s="7" t="n">
        <v>0.001597884570017046</v>
      </c>
      <c r="CR143" s="7" t="n">
        <v>0.6471860819642011</v>
      </c>
      <c r="CS143" s="7" t="n">
        <v>0.3491632863329873</v>
      </c>
      <c r="CT143" s="7" t="n">
        <v>0.08051861319201567</v>
      </c>
      <c r="CU143" s="7" t="n">
        <v>-0.1280504296002146</v>
      </c>
      <c r="CV143" s="7" t="n">
        <v>0.3206387026902172</v>
      </c>
      <c r="CW143" s="7" t="n">
        <v>0.5848802369510447</v>
      </c>
      <c r="CX143" s="7" t="n">
        <v>0.8557075294219523</v>
      </c>
      <c r="CY143" s="7" t="n">
        <v>0.7302715106689653</v>
      </c>
      <c r="CZ143" s="7" t="n">
        <v>0.8763041619328177</v>
      </c>
      <c r="DA143" s="7" t="n">
        <v>0.1845964397204119</v>
      </c>
      <c r="DB143" s="7" t="n">
        <v>0.3920283525082778</v>
      </c>
      <c r="DC143" s="7" t="n">
        <v>0.353410374645364</v>
      </c>
      <c r="DD143" s="7" t="n">
        <v>0.3552259768701989</v>
      </c>
      <c r="DE143" s="7" t="n">
        <v>0.6852238600365976</v>
      </c>
      <c r="DF143" s="7" t="n">
        <v>0.8619812404702969</v>
      </c>
      <c r="DG143" s="7" t="n">
        <v>0.09876632438366746</v>
      </c>
      <c r="DH143" s="7" t="n">
        <v>0.9291946248105433</v>
      </c>
      <c r="DI143" s="7" t="n">
        <v>0.7244211655628188</v>
      </c>
      <c r="DJ143" s="7" t="n">
        <v>0.9009400508049255</v>
      </c>
      <c r="DK143" s="7" t="n">
        <v>0.2494784250495218</v>
      </c>
      <c r="DL143" s="7" t="n">
        <v>0.5737568521452485</v>
      </c>
      <c r="DM143" s="7" t="n">
        <v>0.9359951918297653</v>
      </c>
      <c r="DN143" s="7" t="n">
        <v>0.6370888992733296</v>
      </c>
      <c r="DO143" s="7" t="n">
        <v>0.7978763670789497</v>
      </c>
      <c r="DP143" s="7" t="n">
        <v>0.789887774053973</v>
      </c>
      <c r="DQ143" s="7" t="n">
        <v>0.3992518993538581</v>
      </c>
      <c r="DR143" s="7" t="n">
        <v>0.9202367518183738</v>
      </c>
      <c r="DS143" s="7" t="n">
        <v>0.909276122815284</v>
      </c>
      <c r="DT143" s="7" t="n">
        <v>0.6599217274364946</v>
      </c>
      <c r="DU143" s="7" t="n">
        <v>0.9715540340465483</v>
      </c>
      <c r="DV143" s="7" t="n">
        <v>0.8621958603687937</v>
      </c>
      <c r="DW143" s="7" t="n">
        <v>0.6959257420180722</v>
      </c>
      <c r="DX143" s="7" t="n">
        <v>0.3126958151363582</v>
      </c>
      <c r="DY143" s="7" t="n">
        <v>0.8659023348526798</v>
      </c>
      <c r="DZ143" s="7" t="n">
        <v>0.2247420001368331</v>
      </c>
      <c r="EA143" s="7" t="n">
        <v>0.362406237486513</v>
      </c>
      <c r="EB143" s="7" t="n">
        <v>0.4304597357952193</v>
      </c>
      <c r="EC143" s="7" t="n">
        <v>0.9359137099703995</v>
      </c>
      <c r="ED143" s="7" t="n">
        <v>0.6918515269706352</v>
      </c>
      <c r="EE143" s="7" t="n">
        <v>0.5698001619297861</v>
      </c>
      <c r="EF143" s="7" t="n">
        <v>0.8668899224301463</v>
      </c>
      <c r="EG143" s="7" t="n">
        <v>0.9724566247423787</v>
      </c>
      <c r="EH143" s="7" t="n">
        <v>0.9660460145310439</v>
      </c>
      <c r="EI143" s="7" t="n">
        <v>0.5093704505531479</v>
      </c>
      <c r="EJ143" s="7" t="n">
        <v>0.3843514024721516</v>
      </c>
      <c r="EK143" s="7" t="n">
        <v>0.7984293688460988</v>
      </c>
      <c r="EL143" s="7" t="n">
        <v>0.3372042356191238</v>
      </c>
      <c r="EM143" s="7" t="n">
        <v>0.9720740254316017</v>
      </c>
      <c r="EN143" s="7" t="n">
        <v>1</v>
      </c>
      <c r="EO143" s="7" t="n">
        <v>0.05318571008853214</v>
      </c>
      <c r="EP143" s="7" t="n">
        <v>0.4642068988878788</v>
      </c>
      <c r="EQ143" s="7" t="n">
        <v>0.9742928001377197</v>
      </c>
      <c r="ER143" s="7" t="n">
        <v>0.3807602541377659</v>
      </c>
      <c r="ES143" s="7" t="n">
        <v>-0.1525428328030655</v>
      </c>
      <c r="ET143" s="7" t="n">
        <v>0.5066543108141426</v>
      </c>
      <c r="EU143" s="7" t="n">
        <v>0.781191472137356</v>
      </c>
      <c r="EV143" s="7" t="n">
        <v>0.9731982690447872</v>
      </c>
      <c r="EW143" s="7" t="n">
        <v>0.03697526799988116</v>
      </c>
      <c r="EX143" s="7" t="n">
        <v>0.7922766128357911</v>
      </c>
      <c r="EY143" s="7" t="n">
        <v>0.4180013351314044</v>
      </c>
      <c r="EZ143" s="7" t="n">
        <v>-0.07734372088837918</v>
      </c>
      <c r="FA143" s="7" t="n">
        <v>0.6314913658051997</v>
      </c>
      <c r="FB143" s="7" t="n">
        <v>0.2577649999175655</v>
      </c>
      <c r="FC143" s="7" t="n">
        <v>-0.07407562464280922</v>
      </c>
    </row>
    <row r="144">
      <c r="A144" s="6" t="inlineStr">
        <is>
          <t>CSPSADRP.GI</t>
        </is>
      </c>
      <c r="B144" s="6" t="inlineStr">
        <is>
          <t>标普中国A股红利机会指数</t>
        </is>
      </c>
      <c r="C144" s="7" t="n">
        <v>0.6494794396630433</v>
      </c>
      <c r="D144" s="7" t="n">
        <v>0.4883362219824423</v>
      </c>
      <c r="E144" s="7" t="n">
        <v>0.8323887640234855</v>
      </c>
      <c r="F144" s="7" t="n">
        <v>0.4973895887832207</v>
      </c>
      <c r="G144" s="7" t="n">
        <v>0.4897042900279769</v>
      </c>
      <c r="H144" s="7" t="n">
        <v>0.6476208212987556</v>
      </c>
      <c r="I144" s="7" t="n">
        <v>0.4444814813928382</v>
      </c>
      <c r="J144" s="7" t="n">
        <v>0.788802489450196</v>
      </c>
      <c r="K144" s="7" t="n">
        <v>0.4928879982019702</v>
      </c>
      <c r="L144" s="7" t="n">
        <v>0.05152844133262326</v>
      </c>
      <c r="M144" s="7" t="n">
        <v>0.149190434040546</v>
      </c>
      <c r="N144" s="7" t="n">
        <v>0.0345863871528579</v>
      </c>
      <c r="O144" s="7" t="n">
        <v>0.09637582096848554</v>
      </c>
      <c r="P144" s="7" t="n">
        <v>0.3874595580807852</v>
      </c>
      <c r="Q144" s="7" t="n">
        <v>-0.02362156992539609</v>
      </c>
      <c r="R144" s="7" t="n">
        <v>0.4592513237580746</v>
      </c>
      <c r="S144" s="7" t="n">
        <v>0.1679873157952039</v>
      </c>
      <c r="T144" s="7" t="n">
        <v>0.3947668790141746</v>
      </c>
      <c r="U144" s="7" t="n">
        <v>0.6478121501778994</v>
      </c>
      <c r="V144" s="7" t="n">
        <v>0.6139384026312564</v>
      </c>
      <c r="W144" s="7" t="n">
        <v>0.3827349742945143</v>
      </c>
      <c r="X144" s="7" t="n">
        <v>0.8504557019241692</v>
      </c>
      <c r="Y144" s="7" t="n">
        <v>0.4205987191912883</v>
      </c>
      <c r="Z144" s="7" t="n">
        <v>0.4574980933430469</v>
      </c>
      <c r="AA144" s="7" t="n">
        <v>0.4367481200403129</v>
      </c>
      <c r="AB144" s="7" t="n">
        <v>0.488527400423194</v>
      </c>
      <c r="AC144" s="7" t="n">
        <v>0.2242509315583456</v>
      </c>
      <c r="AD144" s="7" t="n">
        <v>0.3232512607183645</v>
      </c>
      <c r="AE144" s="7" t="n">
        <v>0.9033365145293418</v>
      </c>
      <c r="AF144" s="7" t="n">
        <v>0.6184945191929506</v>
      </c>
      <c r="AG144" s="7" t="n">
        <v>0.6919353469131212</v>
      </c>
      <c r="AH144" s="7" t="n">
        <v>0.278941138836811</v>
      </c>
      <c r="AI144" s="7" t="n">
        <v>-0.02946565374426687</v>
      </c>
      <c r="AJ144" s="7" t="n">
        <v>0.3906877512300707</v>
      </c>
      <c r="AK144" s="7" t="n">
        <v>0.4430200087364288</v>
      </c>
      <c r="AL144" s="7" t="n">
        <v>0.7216152179264431</v>
      </c>
      <c r="AM144" s="7" t="n">
        <v>0.4743911594251697</v>
      </c>
      <c r="AN144" s="7" t="n">
        <v>0.289109589294697</v>
      </c>
      <c r="AO144" s="7" t="n">
        <v>0.09597506889610793</v>
      </c>
      <c r="AP144" s="7" t="n">
        <v>0.3692770457063698</v>
      </c>
      <c r="AQ144" s="7" t="n">
        <v>0.1605975304237785</v>
      </c>
      <c r="AR144" s="7" t="n">
        <v>0.08287840449682153</v>
      </c>
      <c r="AS144" s="7" t="n">
        <v>0.09450788917995545</v>
      </c>
      <c r="AT144" s="7" t="n">
        <v>0.2095527097447624</v>
      </c>
      <c r="AU144" s="7" t="n">
        <v>0.4199779247317189</v>
      </c>
      <c r="AV144" s="7" t="n">
        <v>0.7268179299658427</v>
      </c>
      <c r="AW144" s="7" t="n">
        <v>0.344464596753689</v>
      </c>
      <c r="AX144" s="7" t="n">
        <v>-0.02603582061191409</v>
      </c>
      <c r="AY144" s="7" t="n">
        <v>0.3757131859619854</v>
      </c>
      <c r="AZ144" s="7" t="n">
        <v>0.6134389687780115</v>
      </c>
      <c r="BA144" s="7" t="n">
        <v>0.3221245999268217</v>
      </c>
      <c r="BB144" s="7" t="n">
        <v>0.2025712729196066</v>
      </c>
      <c r="BC144" s="7" t="n">
        <v>0.1178646733212958</v>
      </c>
      <c r="BD144" s="7" t="n">
        <v>0.4583492532155242</v>
      </c>
      <c r="BE144" s="7" t="n">
        <v>0.3100688557951206</v>
      </c>
      <c r="BF144" s="7" t="n">
        <v>0.4430199574349665</v>
      </c>
      <c r="BG144" s="7" t="n">
        <v>0.3426183084978532</v>
      </c>
      <c r="BH144" s="7" t="n">
        <v>0.2602459969007955</v>
      </c>
      <c r="BI144" s="7" t="n">
        <v>0.300147565488768</v>
      </c>
      <c r="BJ144" s="7" t="n">
        <v>0.2371776759180594</v>
      </c>
      <c r="BK144" s="7" t="n">
        <v>0.3222959686636725</v>
      </c>
      <c r="BL144" s="7" t="n">
        <v>0.3768774905477672</v>
      </c>
      <c r="BM144" s="7" t="n">
        <v>0.4382545998212437</v>
      </c>
      <c r="BN144" s="7" t="n">
        <v>0.5871991585802986</v>
      </c>
      <c r="BO144" s="7" t="n">
        <v>0.302652500621877</v>
      </c>
      <c r="BP144" s="7" t="n">
        <v>0.5870110493061725</v>
      </c>
      <c r="BQ144" s="7" t="n">
        <v>0.6667323495520483</v>
      </c>
      <c r="BR144" s="7" t="n">
        <v>0.3856536691061697</v>
      </c>
      <c r="BS144" s="7" t="n">
        <v>0.5192129857409478</v>
      </c>
      <c r="BT144" s="7" t="n">
        <v>0.128175738111068</v>
      </c>
      <c r="BU144" s="7" t="n">
        <v>0.04718091402553426</v>
      </c>
      <c r="BV144" s="7" t="n">
        <v>0.5817571915887182</v>
      </c>
      <c r="BW144" s="7" t="n">
        <v>0.5803673569935833</v>
      </c>
      <c r="BX144" s="7" t="n">
        <v>0.287805676128247</v>
      </c>
      <c r="BY144" s="7" t="n">
        <v>0.6048920539885186</v>
      </c>
      <c r="BZ144" s="7" t="n">
        <v>0.5417975709368187</v>
      </c>
      <c r="CA144" s="7" t="n">
        <v>0.0914682615933958</v>
      </c>
      <c r="CB144" s="7" t="n">
        <v>0.09645126966450913</v>
      </c>
      <c r="CC144" s="7" t="n">
        <v>0.6360475840399845</v>
      </c>
      <c r="CD144" s="7" t="n">
        <v>0.449281592307157</v>
      </c>
      <c r="CE144" s="7" t="n">
        <v>0.7106079623049418</v>
      </c>
      <c r="CF144" s="7" t="n">
        <v>0.4044802959474411</v>
      </c>
      <c r="CG144" s="7" t="n">
        <v>-0.0708042418869629</v>
      </c>
      <c r="CH144" s="7" t="n">
        <v>0.249691107389268</v>
      </c>
      <c r="CI144" s="7" t="n">
        <v>0.179908374693409</v>
      </c>
      <c r="CJ144" s="7" t="n">
        <v>0.7087900937312349</v>
      </c>
      <c r="CK144" s="7" t="n">
        <v>0.194615039250678</v>
      </c>
      <c r="CL144" s="7" t="n">
        <v>0.2498094560965783</v>
      </c>
      <c r="CM144" s="7" t="n">
        <v>-0.0864184398254758</v>
      </c>
      <c r="CN144" s="7" t="n">
        <v>0.3279501744056897</v>
      </c>
      <c r="CO144" s="7" t="n">
        <v>0.04679832815160963</v>
      </c>
      <c r="CP144" s="7" t="n">
        <v>0.5144003340762954</v>
      </c>
      <c r="CQ144" s="7" t="n">
        <v>0.9038403099620539</v>
      </c>
      <c r="CR144" s="7" t="n">
        <v>0.1549519643108964</v>
      </c>
      <c r="CS144" s="7" t="n">
        <v>0.3747242546864501</v>
      </c>
      <c r="CT144" s="7" t="n">
        <v>0.5866786147612226</v>
      </c>
      <c r="CU144" s="7" t="n">
        <v>0.4384300201860649</v>
      </c>
      <c r="CV144" s="7" t="n">
        <v>0.8402534489233291</v>
      </c>
      <c r="CW144" s="7" t="n">
        <v>0.2269497255145827</v>
      </c>
      <c r="CX144" s="7" t="n">
        <v>-0.08150801643254368</v>
      </c>
      <c r="CY144" s="7" t="n">
        <v>-0.05819117210471855</v>
      </c>
      <c r="CZ144" s="7" t="n">
        <v>0.02713496536420648</v>
      </c>
      <c r="DA144" s="7" t="n">
        <v>0.6894723049720383</v>
      </c>
      <c r="DB144" s="7" t="n">
        <v>0.2484724933441931</v>
      </c>
      <c r="DC144" s="7" t="n">
        <v>0.4442517622101917</v>
      </c>
      <c r="DD144" s="7" t="n">
        <v>0.142340275217675</v>
      </c>
      <c r="DE144" s="7" t="n">
        <v>-0.0816675939166765</v>
      </c>
      <c r="DF144" s="7" t="n">
        <v>0.1568081270183139</v>
      </c>
      <c r="DG144" s="7" t="n">
        <v>0.354797272524919</v>
      </c>
      <c r="DH144" s="7" t="n">
        <v>0.04134697652008591</v>
      </c>
      <c r="DI144" s="7" t="n">
        <v>-0.07806196726180693</v>
      </c>
      <c r="DJ144" s="7" t="n">
        <v>0.06956812522096188</v>
      </c>
      <c r="DK144" s="7" t="n">
        <v>0.03186877830383857</v>
      </c>
      <c r="DL144" s="7" t="n">
        <v>0.3294324764632466</v>
      </c>
      <c r="DM144" s="7" t="n">
        <v>0.08137208286937564</v>
      </c>
      <c r="DN144" s="7" t="n">
        <v>0.4155700164243041</v>
      </c>
      <c r="DO144" s="7" t="n">
        <v>-0.1198031723380863</v>
      </c>
      <c r="DP144" s="7" t="n">
        <v>-0.1305830767902463</v>
      </c>
      <c r="DQ144" s="7" t="n">
        <v>0.2429068793196254</v>
      </c>
      <c r="DR144" s="7" t="n">
        <v>-0.07679572826049183</v>
      </c>
      <c r="DS144" s="7" t="n">
        <v>0.06662756384226859</v>
      </c>
      <c r="DT144" s="7" t="n">
        <v>0.2482435202276035</v>
      </c>
      <c r="DU144" s="7" t="n">
        <v>0.1136682956840536</v>
      </c>
      <c r="DV144" s="7" t="n">
        <v>0.04454121253250645</v>
      </c>
      <c r="DW144" s="7" t="n">
        <v>0.2197177807017951</v>
      </c>
      <c r="DX144" s="7" t="n">
        <v>0.317458908122393</v>
      </c>
      <c r="DY144" s="7" t="n">
        <v>0.2216112895637772</v>
      </c>
      <c r="DZ144" s="7" t="n">
        <v>0.5675144990522175</v>
      </c>
      <c r="EA144" s="7" t="n">
        <v>0.5475333332633092</v>
      </c>
      <c r="EB144" s="7" t="n">
        <v>0.3881328249862291</v>
      </c>
      <c r="EC144" s="7" t="n">
        <v>0.1201304769813729</v>
      </c>
      <c r="ED144" s="7" t="n">
        <v>0.3411441393219469</v>
      </c>
      <c r="EE144" s="7" t="n">
        <v>0.4812350916203751</v>
      </c>
      <c r="EF144" s="7" t="n">
        <v>0.1526174035165906</v>
      </c>
      <c r="EG144" s="7" t="n">
        <v>0.04405047360609308</v>
      </c>
      <c r="EH144" s="7" t="n">
        <v>0.09044123535357669</v>
      </c>
      <c r="EI144" s="7" t="n">
        <v>0.2762753418660926</v>
      </c>
      <c r="EJ144" s="7" t="n">
        <v>0.2416760918341049</v>
      </c>
      <c r="EK144" s="7" t="n">
        <v>0.1732009042066961</v>
      </c>
      <c r="EL144" s="7" t="n">
        <v>0.3454405446875794</v>
      </c>
      <c r="EM144" s="7" t="n">
        <v>0.08845873221497519</v>
      </c>
      <c r="EN144" s="7" t="n">
        <v>0.05318571008853214</v>
      </c>
      <c r="EO144" s="7" t="n">
        <v>1</v>
      </c>
      <c r="EP144" s="7" t="n">
        <v>0.2917076527516949</v>
      </c>
      <c r="EQ144" s="7" t="n">
        <v>0.08726081416925809</v>
      </c>
      <c r="ER144" s="7" t="n">
        <v>0.5027280243640886</v>
      </c>
      <c r="ES144" s="7" t="n">
        <v>0.432771644100453</v>
      </c>
      <c r="ET144" s="7" t="n">
        <v>0.3487910778135101</v>
      </c>
      <c r="EU144" s="7" t="n">
        <v>0.08158296901006419</v>
      </c>
      <c r="EV144" s="7" t="n">
        <v>0.08177882032465483</v>
      </c>
      <c r="EW144" s="7" t="n">
        <v>0.7859149844326521</v>
      </c>
      <c r="EX144" s="7" t="n">
        <v>0.06151782038955769</v>
      </c>
      <c r="EY144" s="7" t="n">
        <v>0.4902092240000346</v>
      </c>
      <c r="EZ144" s="7" t="n">
        <v>0.7374023657663632</v>
      </c>
      <c r="FA144" s="7" t="n">
        <v>0.2596199167982067</v>
      </c>
      <c r="FB144" s="7" t="n">
        <v>0.02075139187201219</v>
      </c>
      <c r="FC144" s="7" t="n">
        <v>0.8072292609910864</v>
      </c>
    </row>
    <row r="145">
      <c r="A145" s="6" t="inlineStr">
        <is>
          <t>H11059.CSI</t>
        </is>
      </c>
      <c r="B145" s="6" t="inlineStr">
        <is>
          <t>中证工业有色金属主题指数</t>
        </is>
      </c>
      <c r="C145" s="7" t="n">
        <v>0.6217008291884286</v>
      </c>
      <c r="D145" s="7" t="n">
        <v>0.6854511233907022</v>
      </c>
      <c r="E145" s="7" t="n">
        <v>0.1216490604910319</v>
      </c>
      <c r="F145" s="7" t="n">
        <v>0.5440760485319145</v>
      </c>
      <c r="G145" s="7" t="n">
        <v>-0.00172007628720552</v>
      </c>
      <c r="H145" s="7" t="n">
        <v>0.4018690089342798</v>
      </c>
      <c r="I145" s="7" t="n">
        <v>0.5454017101994797</v>
      </c>
      <c r="J145" s="7" t="n">
        <v>0.187656450571886</v>
      </c>
      <c r="K145" s="7" t="n">
        <v>0.6635229406419495</v>
      </c>
      <c r="L145" s="7" t="n">
        <v>0.4677160983990286</v>
      </c>
      <c r="M145" s="7" t="n">
        <v>0.4681621381488367</v>
      </c>
      <c r="N145" s="7" t="n">
        <v>0.4690383340894654</v>
      </c>
      <c r="O145" s="7" t="n">
        <v>0.4988307574405523</v>
      </c>
      <c r="P145" s="7" t="n">
        <v>0.5693208441078481</v>
      </c>
      <c r="Q145" s="7" t="n">
        <v>0.5136337853502382</v>
      </c>
      <c r="R145" s="7" t="n">
        <v>0.4705203692193139</v>
      </c>
      <c r="S145" s="7" t="n">
        <v>0.579253744446468</v>
      </c>
      <c r="T145" s="7" t="n">
        <v>0.958114615999786</v>
      </c>
      <c r="U145" s="7" t="n">
        <v>0.5824167509004945</v>
      </c>
      <c r="V145" s="7" t="n">
        <v>0.3916512055620524</v>
      </c>
      <c r="W145" s="7" t="n">
        <v>0.96775634246374</v>
      </c>
      <c r="X145" s="7" t="n">
        <v>0.3418518339029033</v>
      </c>
      <c r="Y145" s="7" t="n">
        <v>0.6238529178589063</v>
      </c>
      <c r="Z145" s="7" t="n">
        <v>0.6897768619903215</v>
      </c>
      <c r="AA145" s="7" t="n">
        <v>0.7028412523846582</v>
      </c>
      <c r="AB145" s="7" t="n">
        <v>0.6941380103854848</v>
      </c>
      <c r="AC145" s="7" t="n">
        <v>0.5556106921133529</v>
      </c>
      <c r="AD145" s="7" t="n">
        <v>0.6815398566275273</v>
      </c>
      <c r="AE145" s="7" t="n">
        <v>0.3125650844173429</v>
      </c>
      <c r="AF145" s="7" t="n">
        <v>0.3354846306917872</v>
      </c>
      <c r="AG145" s="7" t="n">
        <v>0.386083032778189</v>
      </c>
      <c r="AH145" s="7" t="n">
        <v>0.5821262000206644</v>
      </c>
      <c r="AI145" s="7" t="n">
        <v>0.445224280383946</v>
      </c>
      <c r="AJ145" s="7" t="n">
        <v>0.5210765672993772</v>
      </c>
      <c r="AK145" s="7" t="n">
        <v>0.6624561845252569</v>
      </c>
      <c r="AL145" s="7" t="n">
        <v>0.3974171363688724</v>
      </c>
      <c r="AM145" s="7" t="n">
        <v>0.5044482724642608</v>
      </c>
      <c r="AN145" s="7" t="n">
        <v>0.5717107419291869</v>
      </c>
      <c r="AO145" s="7" t="n">
        <v>0.5020283500285719</v>
      </c>
      <c r="AP145" s="7" t="n">
        <v>0.6647744829303761</v>
      </c>
      <c r="AQ145" s="7" t="n">
        <v>0.5945608207961744</v>
      </c>
      <c r="AR145" s="7" t="n">
        <v>0.5486456569905727</v>
      </c>
      <c r="AS145" s="7" t="n">
        <v>0.5654880972880553</v>
      </c>
      <c r="AT145" s="7" t="n">
        <v>0.5737943589730614</v>
      </c>
      <c r="AU145" s="7" t="n">
        <v>0.5725395971898852</v>
      </c>
      <c r="AV145" s="7" t="n">
        <v>0.5638391693638749</v>
      </c>
      <c r="AW145" s="7" t="n">
        <v>0.6377090317429043</v>
      </c>
      <c r="AX145" s="7" t="n">
        <v>0.4713295616029632</v>
      </c>
      <c r="AY145" s="7" t="n">
        <v>0.9666275092344607</v>
      </c>
      <c r="AZ145" s="7" t="n">
        <v>0.399380237445607</v>
      </c>
      <c r="BA145" s="7" t="n">
        <v>0.4503735793464849</v>
      </c>
      <c r="BB145" s="7" t="n">
        <v>0.5727293575974131</v>
      </c>
      <c r="BC145" s="7" t="n">
        <v>0.5734104466139588</v>
      </c>
      <c r="BD145" s="7" t="n">
        <v>0.5427855111232051</v>
      </c>
      <c r="BE145" s="7" t="n">
        <v>0.6112036247611509</v>
      </c>
      <c r="BF145" s="7" t="n">
        <v>0.6624563927024268</v>
      </c>
      <c r="BG145" s="7" t="n">
        <v>0.420578085602933</v>
      </c>
      <c r="BH145" s="7" t="n">
        <v>0.5134692813210496</v>
      </c>
      <c r="BI145" s="7" t="n">
        <v>0.2722299367685347</v>
      </c>
      <c r="BJ145" s="7" t="n">
        <v>0.4764993224443292</v>
      </c>
      <c r="BK145" s="7" t="n">
        <v>0.4399356103251507</v>
      </c>
      <c r="BL145" s="7" t="n">
        <v>0.5164889371965719</v>
      </c>
      <c r="BM145" s="7" t="n">
        <v>-0.2694827427188761</v>
      </c>
      <c r="BN145" s="7" t="n">
        <v>0.3829531230989599</v>
      </c>
      <c r="BO145" s="7" t="n">
        <v>0.5753289883199997</v>
      </c>
      <c r="BP145" s="7" t="n">
        <v>0.5261918373742969</v>
      </c>
      <c r="BQ145" s="7" t="n">
        <v>0.4090639302798849</v>
      </c>
      <c r="BR145" s="7" t="n">
        <v>0.6187457100014062</v>
      </c>
      <c r="BS145" s="7" t="n">
        <v>0.6223513588452394</v>
      </c>
      <c r="BT145" s="7" t="n">
        <v>0.8132755653068987</v>
      </c>
      <c r="BU145" s="7" t="n">
        <v>0.3005310333236362</v>
      </c>
      <c r="BV145" s="7" t="n">
        <v>0.6103988032661445</v>
      </c>
      <c r="BW145" s="7" t="n">
        <v>0.501759075355861</v>
      </c>
      <c r="BX145" s="7" t="n">
        <v>0.8556939168725189</v>
      </c>
      <c r="BY145" s="7" t="n">
        <v>0.4325630054603931</v>
      </c>
      <c r="BZ145" s="7" t="n">
        <v>0.3126568530234668</v>
      </c>
      <c r="CA145" s="7" t="n">
        <v>0.3810039087160324</v>
      </c>
      <c r="CB145" s="7" t="n">
        <v>0.5110967399964228</v>
      </c>
      <c r="CC145" s="7" t="n">
        <v>0.3962752543315255</v>
      </c>
      <c r="CD145" s="7" t="n">
        <v>0.4274597583907171</v>
      </c>
      <c r="CE145" s="7" t="n">
        <v>0.2441937557480268</v>
      </c>
      <c r="CF145" s="7" t="n">
        <v>0.9618069927514893</v>
      </c>
      <c r="CG145" s="7" t="n">
        <v>0.4729733905145936</v>
      </c>
      <c r="CH145" s="7" t="n">
        <v>0.415231820836674</v>
      </c>
      <c r="CI145" s="7" t="n">
        <v>0.5832997535100765</v>
      </c>
      <c r="CJ145" s="7" t="n">
        <v>0.03888466156846238</v>
      </c>
      <c r="CK145" s="7" t="n">
        <v>0.5739137350795528</v>
      </c>
      <c r="CL145" s="7" t="n">
        <v>0.4021212467444635</v>
      </c>
      <c r="CM145" s="7" t="n">
        <v>0.4135977112292698</v>
      </c>
      <c r="CN145" s="7" t="n">
        <v>0.1393838061803988</v>
      </c>
      <c r="CO145" s="7" t="n">
        <v>0.3730321078537827</v>
      </c>
      <c r="CP145" s="7" t="n">
        <v>0.6724642218647279</v>
      </c>
      <c r="CQ145" s="7" t="n">
        <v>0.3107728412790952</v>
      </c>
      <c r="CR145" s="7" t="n">
        <v>0.2980389451693853</v>
      </c>
      <c r="CS145" s="7" t="n">
        <v>0.5229066829068266</v>
      </c>
      <c r="CT145" s="7" t="n">
        <v>0.450921840514147</v>
      </c>
      <c r="CU145" s="7" t="n">
        <v>-0.1605052723099293</v>
      </c>
      <c r="CV145" s="7" t="n">
        <v>0.5878696567654105</v>
      </c>
      <c r="CW145" s="7" t="n">
        <v>0.4615858104041509</v>
      </c>
      <c r="CX145" s="7" t="n">
        <v>0.4718013752596401</v>
      </c>
      <c r="CY145" s="7" t="n">
        <v>0.4564769467238431</v>
      </c>
      <c r="CZ145" s="7" t="n">
        <v>0.5450826050087496</v>
      </c>
      <c r="DA145" s="7" t="n">
        <v>0.37761347369306</v>
      </c>
      <c r="DB145" s="7" t="n">
        <v>0.5630553206234141</v>
      </c>
      <c r="DC145" s="7" t="n">
        <v>0.4654832316324329</v>
      </c>
      <c r="DD145" s="7" t="n">
        <v>0.527527529658236</v>
      </c>
      <c r="DE145" s="7" t="n">
        <v>0.4563432990967106</v>
      </c>
      <c r="DF145" s="7" t="n">
        <v>0.5073291969081836</v>
      </c>
      <c r="DG145" s="7" t="n">
        <v>0.5895794391361258</v>
      </c>
      <c r="DH145" s="7" t="n">
        <v>0.3455916761061009</v>
      </c>
      <c r="DI145" s="7" t="n">
        <v>0.4567627708930569</v>
      </c>
      <c r="DJ145" s="7" t="n">
        <v>0.5701114945443541</v>
      </c>
      <c r="DK145" s="7" t="n">
        <v>0.3777007462101481</v>
      </c>
      <c r="DL145" s="7" t="n">
        <v>0.4503155684888154</v>
      </c>
      <c r="DM145" s="7" t="n">
        <v>0.498596851197598</v>
      </c>
      <c r="DN145" s="7" t="n">
        <v>0.5376674715588563</v>
      </c>
      <c r="DO145" s="7" t="n">
        <v>0.421328802784348</v>
      </c>
      <c r="DP145" s="7" t="n">
        <v>0.4494990556369312</v>
      </c>
      <c r="DQ145" s="7" t="n">
        <v>0.5980095229415627</v>
      </c>
      <c r="DR145" s="7" t="n">
        <v>0.5010581890938752</v>
      </c>
      <c r="DS145" s="7" t="n">
        <v>0.5072597617678075</v>
      </c>
      <c r="DT145" s="7" t="n">
        <v>0.475192151580933</v>
      </c>
      <c r="DU145" s="7" t="n">
        <v>0.4750153861975878</v>
      </c>
      <c r="DV145" s="7" t="n">
        <v>0.5540539403187523</v>
      </c>
      <c r="DW145" s="7" t="n">
        <v>0.6099278652048156</v>
      </c>
      <c r="DX145" s="7" t="n">
        <v>0.4672135936172553</v>
      </c>
      <c r="DY145" s="7" t="n">
        <v>0.4487076268261293</v>
      </c>
      <c r="DZ145" s="7" t="n">
        <v>0.5242079641619422</v>
      </c>
      <c r="EA145" s="7" t="n">
        <v>0.5971622331057956</v>
      </c>
      <c r="EB145" s="7" t="n">
        <v>0.468597794114489</v>
      </c>
      <c r="EC145" s="7" t="n">
        <v>0.4269567688391367</v>
      </c>
      <c r="ED145" s="7" t="n">
        <v>0.6008556857086546</v>
      </c>
      <c r="EE145" s="7" t="n">
        <v>0.4902413990973594</v>
      </c>
      <c r="EF145" s="7" t="n">
        <v>0.5464463810800634</v>
      </c>
      <c r="EG145" s="7" t="n">
        <v>0.4975783976369352</v>
      </c>
      <c r="EH145" s="7" t="n">
        <v>0.4739203211135696</v>
      </c>
      <c r="EI145" s="7" t="n">
        <v>0.393731244257527</v>
      </c>
      <c r="EJ145" s="7" t="n">
        <v>0.4781633283182064</v>
      </c>
      <c r="EK145" s="7" t="n">
        <v>0.4654728947551987</v>
      </c>
      <c r="EL145" s="7" t="n">
        <v>0.5333174110938376</v>
      </c>
      <c r="EM145" s="7" t="n">
        <v>0.4805301494155961</v>
      </c>
      <c r="EN145" s="7" t="n">
        <v>0.4642068988878788</v>
      </c>
      <c r="EO145" s="7" t="n">
        <v>0.2917076527516949</v>
      </c>
      <c r="EP145" s="7" t="n">
        <v>1</v>
      </c>
      <c r="EQ145" s="7" t="n">
        <v>0.4844460585603938</v>
      </c>
      <c r="ER145" s="7" t="n">
        <v>0.3573085779588666</v>
      </c>
      <c r="ES145" s="7" t="n">
        <v>-0.2742628854251571</v>
      </c>
      <c r="ET145" s="7" t="n">
        <v>0.4095202437673102</v>
      </c>
      <c r="EU145" s="7" t="n">
        <v>0.2800635352654627</v>
      </c>
      <c r="EV145" s="7" t="n">
        <v>0.4936895797490896</v>
      </c>
      <c r="EW145" s="7" t="n">
        <v>0.2860000053207752</v>
      </c>
      <c r="EX145" s="7" t="n">
        <v>0.2794305461306452</v>
      </c>
      <c r="EY145" s="7" t="n">
        <v>0.4280093558048333</v>
      </c>
      <c r="EZ145" s="7" t="n">
        <v>-0.01774398927964087</v>
      </c>
      <c r="FA145" s="7" t="n">
        <v>0.4188987156605543</v>
      </c>
      <c r="FB145" s="7" t="n">
        <v>0.3869918446828752</v>
      </c>
      <c r="FC145" s="7" t="n">
        <v>0.1274519845699882</v>
      </c>
    </row>
    <row r="146">
      <c r="A146" s="6" t="inlineStr">
        <is>
          <t>H30007.CSI</t>
        </is>
      </c>
      <c r="B146" s="6" t="inlineStr">
        <is>
          <t>中证芯片产业指数</t>
        </is>
      </c>
      <c r="C146" s="7" t="n">
        <v>0.6773012527117559</v>
      </c>
      <c r="D146" s="7" t="n">
        <v>0.75463736496209</v>
      </c>
      <c r="E146" s="7" t="n">
        <v>-0.01592200396888566</v>
      </c>
      <c r="F146" s="7" t="n">
        <v>0.6706843968652211</v>
      </c>
      <c r="G146" s="7" t="n">
        <v>0.1714570119945453</v>
      </c>
      <c r="H146" s="7" t="n">
        <v>0.1508497688989352</v>
      </c>
      <c r="I146" s="7" t="n">
        <v>0.3503452111854015</v>
      </c>
      <c r="J146" s="7" t="n">
        <v>-0.01573454636650581</v>
      </c>
      <c r="K146" s="7" t="n">
        <v>0.7416070056879165</v>
      </c>
      <c r="L146" s="7" t="n">
        <v>0.9904416125965239</v>
      </c>
      <c r="M146" s="7" t="n">
        <v>0.3418503835747946</v>
      </c>
      <c r="N146" s="7" t="n">
        <v>0.9894569782850765</v>
      </c>
      <c r="O146" s="7" t="n">
        <v>0.9862706432705914</v>
      </c>
      <c r="P146" s="7" t="n">
        <v>0.6664147231785508</v>
      </c>
      <c r="Q146" s="7" t="n">
        <v>0.9193978362159646</v>
      </c>
      <c r="R146" s="7" t="n">
        <v>0.3594556231245064</v>
      </c>
      <c r="S146" s="7" t="n">
        <v>0.8236871858960005</v>
      </c>
      <c r="T146" s="7" t="n">
        <v>0.4154429013206388</v>
      </c>
      <c r="U146" s="7" t="n">
        <v>0.360524229680799</v>
      </c>
      <c r="V146" s="7" t="n">
        <v>0.1145968843813903</v>
      </c>
      <c r="W146" s="7" t="n">
        <v>0.431865628370141</v>
      </c>
      <c r="X146" s="7" t="n">
        <v>0.166256699350392</v>
      </c>
      <c r="Y146" s="7" t="n">
        <v>0.6983623333167531</v>
      </c>
      <c r="Z146" s="7" t="n">
        <v>0.750342067464734</v>
      </c>
      <c r="AA146" s="7" t="n">
        <v>0.7432799986658151</v>
      </c>
      <c r="AB146" s="7" t="n">
        <v>0.7623826211665786</v>
      </c>
      <c r="AC146" s="7" t="n">
        <v>0.3644843673857225</v>
      </c>
      <c r="AD146" s="7" t="n">
        <v>0.6799337256764284</v>
      </c>
      <c r="AE146" s="7" t="n">
        <v>0.05182002522195502</v>
      </c>
      <c r="AF146" s="7" t="n">
        <v>0.03187907935517228</v>
      </c>
      <c r="AG146" s="7" t="n">
        <v>0.1436003594216864</v>
      </c>
      <c r="AH146" s="7" t="n">
        <v>0.3958642444374214</v>
      </c>
      <c r="AI146" s="7" t="n">
        <v>0.6984703846299459</v>
      </c>
      <c r="AJ146" s="7" t="n">
        <v>0.3882430659337557</v>
      </c>
      <c r="AK146" s="7" t="n">
        <v>0.3827528734942762</v>
      </c>
      <c r="AL146" s="7" t="n">
        <v>0.1524657303480644</v>
      </c>
      <c r="AM146" s="7" t="n">
        <v>0.3015214265835399</v>
      </c>
      <c r="AN146" s="7" t="n">
        <v>0.3905826868039941</v>
      </c>
      <c r="AO146" s="7" t="n">
        <v>0.9298043083703562</v>
      </c>
      <c r="AP146" s="7" t="n">
        <v>0.7265402012542037</v>
      </c>
      <c r="AQ146" s="7" t="n">
        <v>0.6982282331757179</v>
      </c>
      <c r="AR146" s="7" t="n">
        <v>0.6764922614739571</v>
      </c>
      <c r="AS146" s="7" t="n">
        <v>0.692605228796881</v>
      </c>
      <c r="AT146" s="7" t="n">
        <v>0.6961032917337945</v>
      </c>
      <c r="AU146" s="7" t="n">
        <v>0.6445840403126809</v>
      </c>
      <c r="AV146" s="7" t="n">
        <v>0.3080320270336926</v>
      </c>
      <c r="AW146" s="7" t="n">
        <v>0.7084808874946653</v>
      </c>
      <c r="AX146" s="7" t="n">
        <v>0.6938320671520459</v>
      </c>
      <c r="AY146" s="7" t="n">
        <v>0.4328668213931756</v>
      </c>
      <c r="AZ146" s="7" t="n">
        <v>0.1197462584210994</v>
      </c>
      <c r="BA146" s="7" t="n">
        <v>0.562490626781227</v>
      </c>
      <c r="BB146" s="7" t="n">
        <v>0.3931954650466885</v>
      </c>
      <c r="BC146" s="7" t="n">
        <v>0.6772458571969093</v>
      </c>
      <c r="BD146" s="7" t="n">
        <v>0.3397857221676313</v>
      </c>
      <c r="BE146" s="7" t="n">
        <v>0.7290668668350615</v>
      </c>
      <c r="BF146" s="7" t="n">
        <v>0.3827528990571626</v>
      </c>
      <c r="BG146" s="7" t="n">
        <v>0.5185324327831945</v>
      </c>
      <c r="BH146" s="7" t="n">
        <v>0.6078472484842278</v>
      </c>
      <c r="BI146" s="7" t="n">
        <v>0.5962659590671323</v>
      </c>
      <c r="BJ146" s="7" t="n">
        <v>0.5839177063718413</v>
      </c>
      <c r="BK146" s="7" t="n">
        <v>0.5461670753013831</v>
      </c>
      <c r="BL146" s="7" t="n">
        <v>0.3370337339485668</v>
      </c>
      <c r="BM146" s="7" t="n">
        <v>-0.1346362781704848</v>
      </c>
      <c r="BN146" s="7" t="n">
        <v>0.1324164294540806</v>
      </c>
      <c r="BO146" s="7" t="n">
        <v>0.496006946663287</v>
      </c>
      <c r="BP146" s="7" t="n">
        <v>0.2211768762657308</v>
      </c>
      <c r="BQ146" s="7" t="n">
        <v>0.05460401633584755</v>
      </c>
      <c r="BR146" s="7" t="n">
        <v>0.7413598549835057</v>
      </c>
      <c r="BS146" s="7" t="n">
        <v>0.5673909186319486</v>
      </c>
      <c r="BT146" s="7" t="n">
        <v>0.5803893480300228</v>
      </c>
      <c r="BU146" s="7" t="n">
        <v>0.738413601382552</v>
      </c>
      <c r="BV146" s="7" t="n">
        <v>0.164103378046995</v>
      </c>
      <c r="BW146" s="7" t="n">
        <v>0.1388997032868205</v>
      </c>
      <c r="BX146" s="7" t="n">
        <v>0.5098491380584951</v>
      </c>
      <c r="BY146" s="7" t="n">
        <v>0.1556294833371555</v>
      </c>
      <c r="BZ146" s="7" t="n">
        <v>0.2102456961829964</v>
      </c>
      <c r="CA146" s="7" t="n">
        <v>0.8318488093576625</v>
      </c>
      <c r="CB146" s="7" t="n">
        <v>0.9310852916943702</v>
      </c>
      <c r="CC146" s="7" t="n">
        <v>0.1148028446700715</v>
      </c>
      <c r="CD146" s="7" t="n">
        <v>0.516717172481527</v>
      </c>
      <c r="CE146" s="7" t="n">
        <v>0.09849798724316065</v>
      </c>
      <c r="CF146" s="7" t="n">
        <v>0.4333030888628436</v>
      </c>
      <c r="CG146" s="7" t="n">
        <v>0.875426422929344</v>
      </c>
      <c r="CH146" s="7" t="n">
        <v>0.7435016384728753</v>
      </c>
      <c r="CI146" s="7" t="n">
        <v>0.3818692223210269</v>
      </c>
      <c r="CJ146" s="7" t="n">
        <v>-0.01287284063852185</v>
      </c>
      <c r="CK146" s="7" t="n">
        <v>0.3906080451351936</v>
      </c>
      <c r="CL146" s="7" t="n">
        <v>0.721243940533364</v>
      </c>
      <c r="CM146" s="7" t="n">
        <v>0.7929295779772346</v>
      </c>
      <c r="CN146" s="7" t="n">
        <v>0.3825586885115624</v>
      </c>
      <c r="CO146" s="7" t="n">
        <v>0.8466137295612742</v>
      </c>
      <c r="CP146" s="7" t="n">
        <v>0.7265096787230809</v>
      </c>
      <c r="CQ146" s="7" t="n">
        <v>0.03310197080047782</v>
      </c>
      <c r="CR146" s="7" t="n">
        <v>0.5785565621411852</v>
      </c>
      <c r="CS146" s="7" t="n">
        <v>0.344442871211449</v>
      </c>
      <c r="CT146" s="7" t="n">
        <v>0.08704489842888904</v>
      </c>
      <c r="CU146" s="7" t="n">
        <v>-0.100059532588149</v>
      </c>
      <c r="CV146" s="7" t="n">
        <v>0.3436813271690848</v>
      </c>
      <c r="CW146" s="7" t="n">
        <v>0.530802493761409</v>
      </c>
      <c r="CX146" s="7" t="n">
        <v>0.8333838284402252</v>
      </c>
      <c r="CY146" s="7" t="n">
        <v>0.6794238445161374</v>
      </c>
      <c r="CZ146" s="7" t="n">
        <v>0.8522874030971861</v>
      </c>
      <c r="DA146" s="7" t="n">
        <v>0.1904634351235802</v>
      </c>
      <c r="DB146" s="7" t="n">
        <v>0.376259127996647</v>
      </c>
      <c r="DC146" s="7" t="n">
        <v>0.3712224974526588</v>
      </c>
      <c r="DD146" s="7" t="n">
        <v>0.3274871676051974</v>
      </c>
      <c r="DE146" s="7" t="n">
        <v>0.6418959775331027</v>
      </c>
      <c r="DF146" s="7" t="n">
        <v>0.8352161961746739</v>
      </c>
      <c r="DG146" s="7" t="n">
        <v>0.124835927434263</v>
      </c>
      <c r="DH146" s="7" t="n">
        <v>0.8514542872071328</v>
      </c>
      <c r="DI146" s="7" t="n">
        <v>0.6797016570372303</v>
      </c>
      <c r="DJ146" s="7" t="n">
        <v>0.8930379928534211</v>
      </c>
      <c r="DK146" s="7" t="n">
        <v>0.2076370657694323</v>
      </c>
      <c r="DL146" s="7" t="n">
        <v>0.5640347982181695</v>
      </c>
      <c r="DM146" s="7" t="n">
        <v>0.9272312318185632</v>
      </c>
      <c r="DN146" s="7" t="n">
        <v>0.6335802681147603</v>
      </c>
      <c r="DO146" s="7" t="n">
        <v>0.7304894714803244</v>
      </c>
      <c r="DP146" s="7" t="n">
        <v>0.7117444033835251</v>
      </c>
      <c r="DQ146" s="7" t="n">
        <v>0.3873768266193617</v>
      </c>
      <c r="DR146" s="7" t="n">
        <v>0.894949525359521</v>
      </c>
      <c r="DS146" s="7" t="n">
        <v>0.9049502314721822</v>
      </c>
      <c r="DT146" s="7" t="n">
        <v>0.6077372310293859</v>
      </c>
      <c r="DU146" s="7" t="n">
        <v>0.9663377903559333</v>
      </c>
      <c r="DV146" s="7" t="n">
        <v>0.8616573566616639</v>
      </c>
      <c r="DW146" s="7" t="n">
        <v>0.666462136961846</v>
      </c>
      <c r="DX146" s="7" t="n">
        <v>0.3216544182784629</v>
      </c>
      <c r="DY146" s="7" t="n">
        <v>0.8947364387287091</v>
      </c>
      <c r="DZ146" s="7" t="n">
        <v>0.2411458784792679</v>
      </c>
      <c r="EA146" s="7" t="n">
        <v>0.3540003784961007</v>
      </c>
      <c r="EB146" s="7" t="n">
        <v>0.4561130457882641</v>
      </c>
      <c r="EC146" s="7" t="n">
        <v>0.9755047601789721</v>
      </c>
      <c r="ED146" s="7" t="n">
        <v>0.659882298097064</v>
      </c>
      <c r="EE146" s="7" t="n">
        <v>0.5115070144337743</v>
      </c>
      <c r="EF146" s="7" t="n">
        <v>0.8300627994317239</v>
      </c>
      <c r="EG146" s="7" t="n">
        <v>0.9900534061756796</v>
      </c>
      <c r="EH146" s="7" t="n">
        <v>0.9949816323292295</v>
      </c>
      <c r="EI146" s="7" t="n">
        <v>0.4745249971053687</v>
      </c>
      <c r="EJ146" s="7" t="n">
        <v>0.3936960199559851</v>
      </c>
      <c r="EK146" s="7" t="n">
        <v>0.7647296836748059</v>
      </c>
      <c r="EL146" s="7" t="n">
        <v>0.3344742276116102</v>
      </c>
      <c r="EM146" s="7" t="n">
        <v>0.999726435318532</v>
      </c>
      <c r="EN146" s="7" t="n">
        <v>0.9742928001377197</v>
      </c>
      <c r="EO146" s="7" t="n">
        <v>0.08726081416925809</v>
      </c>
      <c r="EP146" s="7" t="n">
        <v>0.4844460585603938</v>
      </c>
      <c r="EQ146" s="7" t="n">
        <v>1</v>
      </c>
      <c r="ER146" s="7" t="n">
        <v>0.3939144545151678</v>
      </c>
      <c r="ES146" s="7" t="n">
        <v>-0.1344126926902762</v>
      </c>
      <c r="ET146" s="7" t="n">
        <v>0.5099920694775393</v>
      </c>
      <c r="EU146" s="7" t="n">
        <v>0.692721881024277</v>
      </c>
      <c r="EV146" s="7" t="n">
        <v>0.9972012592771882</v>
      </c>
      <c r="EW146" s="7" t="n">
        <v>0.08474259614484023</v>
      </c>
      <c r="EX146" s="7" t="n">
        <v>0.7149132539409649</v>
      </c>
      <c r="EY146" s="7" t="n">
        <v>0.3835969415186963</v>
      </c>
      <c r="EZ146" s="7" t="n">
        <v>-0.04726505634172667</v>
      </c>
      <c r="FA146" s="7" t="n">
        <v>0.5952300135074876</v>
      </c>
      <c r="FB146" s="7" t="n">
        <v>0.2205268604280144</v>
      </c>
      <c r="FC146" s="7" t="n">
        <v>-0.04252727796805415</v>
      </c>
    </row>
    <row r="147">
      <c r="A147" s="6" t="inlineStr">
        <is>
          <t>H30015.CSI</t>
        </is>
      </c>
      <c r="B147" s="6" t="inlineStr">
        <is>
          <t>中证800汽车与零部件指数</t>
        </is>
      </c>
      <c r="C147" s="7" t="n">
        <v>0.6649388220450743</v>
      </c>
      <c r="D147" s="7" t="n">
        <v>0.6117226952124178</v>
      </c>
      <c r="E147" s="7" t="n">
        <v>0.2637011196081029</v>
      </c>
      <c r="F147" s="7" t="n">
        <v>0.5716728652243785</v>
      </c>
      <c r="G147" s="7" t="n">
        <v>0.3283909431608931</v>
      </c>
      <c r="H147" s="7" t="n">
        <v>0.601656536567228</v>
      </c>
      <c r="I147" s="7" t="n">
        <v>0.737365945392038</v>
      </c>
      <c r="J147" s="7" t="n">
        <v>0.2150932254966957</v>
      </c>
      <c r="K147" s="7" t="n">
        <v>0.672303797148551</v>
      </c>
      <c r="L147" s="7" t="n">
        <v>0.3861541146352716</v>
      </c>
      <c r="M147" s="7" t="n">
        <v>0.4450216355794755</v>
      </c>
      <c r="N147" s="7" t="n">
        <v>0.3567354410943842</v>
      </c>
      <c r="O147" s="7" t="n">
        <v>0.4151605735356028</v>
      </c>
      <c r="P147" s="7" t="n">
        <v>0.6287684766999354</v>
      </c>
      <c r="Q147" s="7" t="n">
        <v>0.3764833519635942</v>
      </c>
      <c r="R147" s="7" t="n">
        <v>0.6265565890144028</v>
      </c>
      <c r="S147" s="7" t="n">
        <v>0.5604256820268598</v>
      </c>
      <c r="T147" s="7" t="n">
        <v>0.4063591052022121</v>
      </c>
      <c r="U147" s="7" t="n">
        <v>0.5731298267441518</v>
      </c>
      <c r="V147" s="7" t="n">
        <v>0.5905120468884865</v>
      </c>
      <c r="W147" s="7" t="n">
        <v>0.3968848713444491</v>
      </c>
      <c r="X147" s="7" t="n">
        <v>0.4430847900315888</v>
      </c>
      <c r="Y147" s="7" t="n">
        <v>0.5860285661454711</v>
      </c>
      <c r="Z147" s="7" t="n">
        <v>0.6337304320334355</v>
      </c>
      <c r="AA147" s="7" t="n">
        <v>0.6357346652939315</v>
      </c>
      <c r="AB147" s="7" t="n">
        <v>0.6785883041644915</v>
      </c>
      <c r="AC147" s="7" t="n">
        <v>0.4625209842630201</v>
      </c>
      <c r="AD147" s="7" t="n">
        <v>0.6446172463686303</v>
      </c>
      <c r="AE147" s="7" t="n">
        <v>0.428250257269832</v>
      </c>
      <c r="AF147" s="7" t="n">
        <v>0.1883488504707044</v>
      </c>
      <c r="AG147" s="7" t="n">
        <v>0.5946609612461538</v>
      </c>
      <c r="AH147" s="7" t="n">
        <v>0.5082153230614125</v>
      </c>
      <c r="AI147" s="7" t="n">
        <v>0.3285771022056181</v>
      </c>
      <c r="AJ147" s="7" t="n">
        <v>0.5539484377649058</v>
      </c>
      <c r="AK147" s="7" t="n">
        <v>0.2833324590504385</v>
      </c>
      <c r="AL147" s="7" t="n">
        <v>0.4905251035358433</v>
      </c>
      <c r="AM147" s="7" t="n">
        <v>0.5960692253131225</v>
      </c>
      <c r="AN147" s="7" t="n">
        <v>0.5197005300813287</v>
      </c>
      <c r="AO147" s="7" t="n">
        <v>0.4611969252696407</v>
      </c>
      <c r="AP147" s="7" t="n">
        <v>0.6484862885873202</v>
      </c>
      <c r="AQ147" s="7" t="n">
        <v>0.5503595012660116</v>
      </c>
      <c r="AR147" s="7" t="n">
        <v>0.4514648143580185</v>
      </c>
      <c r="AS147" s="7" t="n">
        <v>0.5113896718630681</v>
      </c>
      <c r="AT147" s="7" t="n">
        <v>0.5752765333351765</v>
      </c>
      <c r="AU147" s="7" t="n">
        <v>0.5622884034447876</v>
      </c>
      <c r="AV147" s="7" t="n">
        <v>0.6265212243028956</v>
      </c>
      <c r="AW147" s="7" t="n">
        <v>0.6550060049337736</v>
      </c>
      <c r="AX147" s="7" t="n">
        <v>0.3101554486806883</v>
      </c>
      <c r="AY147" s="7" t="n">
        <v>0.4079514633007598</v>
      </c>
      <c r="AZ147" s="7" t="n">
        <v>0.5912016095641034</v>
      </c>
      <c r="BA147" s="7" t="n">
        <v>0.5113666479283007</v>
      </c>
      <c r="BB147" s="7" t="n">
        <v>0.4401336817863201</v>
      </c>
      <c r="BC147" s="7" t="n">
        <v>0.5329323586575343</v>
      </c>
      <c r="BD147" s="7" t="n">
        <v>0.5689245277663397</v>
      </c>
      <c r="BE147" s="7" t="n">
        <v>0.6430111856060957</v>
      </c>
      <c r="BF147" s="7" t="n">
        <v>0.283332314751898</v>
      </c>
      <c r="BG147" s="7" t="n">
        <v>0.5279554109996698</v>
      </c>
      <c r="BH147" s="7" t="n">
        <v>0.3932893017289383</v>
      </c>
      <c r="BI147" s="7" t="n">
        <v>0.5079791960867805</v>
      </c>
      <c r="BJ147" s="7" t="n">
        <v>0.3755503706775876</v>
      </c>
      <c r="BK147" s="7" t="n">
        <v>0.5121347657497353</v>
      </c>
      <c r="BL147" s="7" t="n">
        <v>0.6636381226352285</v>
      </c>
      <c r="BM147" s="7" t="n">
        <v>0.06025866481834639</v>
      </c>
      <c r="BN147" s="7" t="n">
        <v>0.533450994939539</v>
      </c>
      <c r="BO147" s="7" t="n">
        <v>0.4855823041392025</v>
      </c>
      <c r="BP147" s="7" t="n">
        <v>0.3271170960027912</v>
      </c>
      <c r="BQ147" s="7" t="n">
        <v>0.2212316948389901</v>
      </c>
      <c r="BR147" s="7" t="n">
        <v>0.5604279158779306</v>
      </c>
      <c r="BS147" s="7" t="n">
        <v>0.6944263203347655</v>
      </c>
      <c r="BT147" s="7" t="n">
        <v>0.2838620246297598</v>
      </c>
      <c r="BU147" s="7" t="n">
        <v>0.4218775982601118</v>
      </c>
      <c r="BV147" s="7" t="n">
        <v>0.3276596176426741</v>
      </c>
      <c r="BW147" s="7" t="n">
        <v>0.3334939004030574</v>
      </c>
      <c r="BX147" s="7" t="n">
        <v>0.3741352279040579</v>
      </c>
      <c r="BY147" s="7" t="n">
        <v>0.4155480056432415</v>
      </c>
      <c r="BZ147" s="7" t="n">
        <v>0.4822353916950029</v>
      </c>
      <c r="CA147" s="7" t="n">
        <v>0.4689009285079447</v>
      </c>
      <c r="CB147" s="7" t="n">
        <v>0.4500400941593824</v>
      </c>
      <c r="CC147" s="7" t="n">
        <v>0.5824514289290599</v>
      </c>
      <c r="CD147" s="7" t="n">
        <v>0.6351991444626083</v>
      </c>
      <c r="CE147" s="7" t="n">
        <v>0.4470534591029269</v>
      </c>
      <c r="CF147" s="7" t="n">
        <v>0.4167828735476831</v>
      </c>
      <c r="CG147" s="7" t="n">
        <v>0.3761205661298709</v>
      </c>
      <c r="CH147" s="7" t="n">
        <v>0.7000241258618094</v>
      </c>
      <c r="CI147" s="7" t="n">
        <v>0.4466426249536065</v>
      </c>
      <c r="CJ147" s="7" t="n">
        <v>0.3160662976850004</v>
      </c>
      <c r="CK147" s="7" t="n">
        <v>0.4614371189989938</v>
      </c>
      <c r="CL147" s="7" t="n">
        <v>0.57581806177322</v>
      </c>
      <c r="CM147" s="7" t="n">
        <v>0.3412340143650976</v>
      </c>
      <c r="CN147" s="7" t="n">
        <v>0.4892253835179823</v>
      </c>
      <c r="CO147" s="7" t="n">
        <v>0.3974356520478258</v>
      </c>
      <c r="CP147" s="7" t="n">
        <v>0.6686305421272146</v>
      </c>
      <c r="CQ147" s="7" t="n">
        <v>0.4257057437671555</v>
      </c>
      <c r="CR147" s="7" t="n">
        <v>0.378980121608726</v>
      </c>
      <c r="CS147" s="7" t="n">
        <v>0.6618896694601215</v>
      </c>
      <c r="CT147" s="7" t="n">
        <v>0.26738549678712</v>
      </c>
      <c r="CU147" s="7" t="n">
        <v>0.09918195726621822</v>
      </c>
      <c r="CV147" s="7" t="n">
        <v>0.6787965770854097</v>
      </c>
      <c r="CW147" s="7" t="n">
        <v>0.3543979839516243</v>
      </c>
      <c r="CX147" s="7" t="n">
        <v>0.3576201214917489</v>
      </c>
      <c r="CY147" s="7" t="n">
        <v>0.3302338249283993</v>
      </c>
      <c r="CZ147" s="7" t="n">
        <v>0.4040780971470946</v>
      </c>
      <c r="DA147" s="7" t="n">
        <v>0.6544442216702718</v>
      </c>
      <c r="DB147" s="7" t="n">
        <v>0.4846020061992947</v>
      </c>
      <c r="DC147" s="7" t="n">
        <v>0.4757329147957495</v>
      </c>
      <c r="DD147" s="7" t="n">
        <v>0.4308980290048512</v>
      </c>
      <c r="DE147" s="7" t="n">
        <v>0.2754881683389691</v>
      </c>
      <c r="DF147" s="7" t="n">
        <v>0.5518980891370302</v>
      </c>
      <c r="DG147" s="7" t="n">
        <v>0.2737646645576727</v>
      </c>
      <c r="DH147" s="7" t="n">
        <v>0.3630164113396775</v>
      </c>
      <c r="DI147" s="7" t="n">
        <v>0.2835401945049227</v>
      </c>
      <c r="DJ147" s="7" t="n">
        <v>0.4427420440290539</v>
      </c>
      <c r="DK147" s="7" t="n">
        <v>0.3640672211710163</v>
      </c>
      <c r="DL147" s="7" t="n">
        <v>0.5260768528436894</v>
      </c>
      <c r="DM147" s="7" t="n">
        <v>0.4253090967308917</v>
      </c>
      <c r="DN147" s="7" t="n">
        <v>0.7233890945627049</v>
      </c>
      <c r="DO147" s="7" t="n">
        <v>0.2952202273684744</v>
      </c>
      <c r="DP147" s="7" t="n">
        <v>0.2879992149237759</v>
      </c>
      <c r="DQ147" s="7" t="n">
        <v>0.4905574175087141</v>
      </c>
      <c r="DR147" s="7" t="n">
        <v>0.3667351735573132</v>
      </c>
      <c r="DS147" s="7" t="n">
        <v>0.4641835073608191</v>
      </c>
      <c r="DT147" s="7" t="n">
        <v>0.36687094617648</v>
      </c>
      <c r="DU147" s="7" t="n">
        <v>0.4627157711375849</v>
      </c>
      <c r="DV147" s="7" t="n">
        <v>0.4345713262045939</v>
      </c>
      <c r="DW147" s="7" t="n">
        <v>0.5075821922725398</v>
      </c>
      <c r="DX147" s="7" t="n">
        <v>0.6019173914608082</v>
      </c>
      <c r="DY147" s="7" t="n">
        <v>0.41544800215002</v>
      </c>
      <c r="DZ147" s="7" t="n">
        <v>0.5358013660193773</v>
      </c>
      <c r="EA147" s="7" t="n">
        <v>0.3778357332399313</v>
      </c>
      <c r="EB147" s="7" t="n">
        <v>0.4663971240006128</v>
      </c>
      <c r="EC147" s="7" t="n">
        <v>0.34358461416743</v>
      </c>
      <c r="ED147" s="7" t="n">
        <v>0.6445886190622385</v>
      </c>
      <c r="EE147" s="7" t="n">
        <v>0.5419053829191426</v>
      </c>
      <c r="EF147" s="7" t="n">
        <v>0.4417366352698966</v>
      </c>
      <c r="EG147" s="7" t="n">
        <v>0.378876327781454</v>
      </c>
      <c r="EH147" s="7" t="n">
        <v>0.3798609063123745</v>
      </c>
      <c r="EI147" s="7" t="n">
        <v>0.5944577301251299</v>
      </c>
      <c r="EJ147" s="7" t="n">
        <v>0.5192211050509412</v>
      </c>
      <c r="EK147" s="7" t="n">
        <v>0.5338726325021834</v>
      </c>
      <c r="EL147" s="7" t="n">
        <v>0.6523701625346882</v>
      </c>
      <c r="EM147" s="7" t="n">
        <v>0.3935158507719757</v>
      </c>
      <c r="EN147" s="7" t="n">
        <v>0.3807602541377659</v>
      </c>
      <c r="EO147" s="7" t="n">
        <v>0.5027280243640886</v>
      </c>
      <c r="EP147" s="7" t="n">
        <v>0.3573085779588666</v>
      </c>
      <c r="EQ147" s="7" t="n">
        <v>0.3939144545151678</v>
      </c>
      <c r="ER147" s="7" t="n">
        <v>1</v>
      </c>
      <c r="ES147" s="7" t="n">
        <v>0.05611789996302582</v>
      </c>
      <c r="ET147" s="7" t="n">
        <v>0.53528044296676</v>
      </c>
      <c r="EU147" s="7" t="n">
        <v>0.3739527681119836</v>
      </c>
      <c r="EV147" s="7" t="n">
        <v>0.3894689298513004</v>
      </c>
      <c r="EW147" s="7" t="n">
        <v>0.3926062859161452</v>
      </c>
      <c r="EX147" s="7" t="n">
        <v>0.3860257266889071</v>
      </c>
      <c r="EY147" s="7" t="n">
        <v>0.4594659798509072</v>
      </c>
      <c r="EZ147" s="7" t="n">
        <v>0.2660651353556089</v>
      </c>
      <c r="FA147" s="7" t="n">
        <v>0.59122175967741</v>
      </c>
      <c r="FB147" s="7" t="n">
        <v>0.3681890191801945</v>
      </c>
      <c r="FC147" s="7" t="n">
        <v>0.3240290545407364</v>
      </c>
    </row>
    <row r="148">
      <c r="A148" s="6" t="inlineStr">
        <is>
          <t>H30022.CSI</t>
        </is>
      </c>
      <c r="B148" s="6" t="inlineStr">
        <is>
          <t>中证800银行指数</t>
        </is>
      </c>
      <c r="C148" s="7" t="n">
        <v>0.2151696074117682</v>
      </c>
      <c r="D148" s="7" t="n">
        <v>0.1247055992841989</v>
      </c>
      <c r="E148" s="7" t="n">
        <v>0.6168510538963494</v>
      </c>
      <c r="F148" s="7" t="n">
        <v>0.3307736333271667</v>
      </c>
      <c r="G148" s="7" t="n">
        <v>0.8363066651128179</v>
      </c>
      <c r="H148" s="7" t="n">
        <v>0.1170193565122135</v>
      </c>
      <c r="I148" s="7" t="n">
        <v>-0.07438470469566773</v>
      </c>
      <c r="J148" s="7" t="n">
        <v>0.5547636867336216</v>
      </c>
      <c r="K148" s="7" t="n">
        <v>0.08873880062857194</v>
      </c>
      <c r="L148" s="7" t="n">
        <v>-0.1237213575855334</v>
      </c>
      <c r="M148" s="7" t="n">
        <v>-0.2280535806489063</v>
      </c>
      <c r="N148" s="7" t="n">
        <v>-0.1365110790166721</v>
      </c>
      <c r="O148" s="7" t="n">
        <v>-0.1132295425358725</v>
      </c>
      <c r="P148" s="7" t="n">
        <v>-0.2262021704290386</v>
      </c>
      <c r="Q148" s="7" t="n">
        <v>-0.1563008388465012</v>
      </c>
      <c r="R148" s="7" t="n">
        <v>-0.209266107594666</v>
      </c>
      <c r="S148" s="7" t="n">
        <v>-0.3025303721387261</v>
      </c>
      <c r="T148" s="7" t="n">
        <v>-0.2408304609973733</v>
      </c>
      <c r="U148" s="7" t="n">
        <v>-0.1675464900140239</v>
      </c>
      <c r="V148" s="7" t="n">
        <v>0.1410816020054968</v>
      </c>
      <c r="W148" s="7" t="n">
        <v>-0.2567046020550344</v>
      </c>
      <c r="X148" s="7" t="n">
        <v>0.4984549471951252</v>
      </c>
      <c r="Y148" s="7" t="n">
        <v>-0.202233936419447</v>
      </c>
      <c r="Z148" s="7" t="n">
        <v>0.02579044441460579</v>
      </c>
      <c r="AA148" s="7" t="n">
        <v>-0.1970211029664156</v>
      </c>
      <c r="AB148" s="7" t="n">
        <v>-0.0004860534958438382</v>
      </c>
      <c r="AC148" s="7" t="n">
        <v>-0.2279713070261463</v>
      </c>
      <c r="AD148" s="7" t="n">
        <v>-0.1343691249560433</v>
      </c>
      <c r="AE148" s="7" t="n">
        <v>0.4497478017756808</v>
      </c>
      <c r="AF148" s="7" t="n">
        <v>0.1831925502837647</v>
      </c>
      <c r="AG148" s="7" t="n">
        <v>0.1540341260558198</v>
      </c>
      <c r="AH148" s="7" t="n">
        <v>-0.2284141840834466</v>
      </c>
      <c r="AI148" s="7" t="n">
        <v>-0.2088617784534867</v>
      </c>
      <c r="AJ148" s="7" t="n">
        <v>-0.2262259943757046</v>
      </c>
      <c r="AK148" s="7" t="n">
        <v>0.03838501442802861</v>
      </c>
      <c r="AL148" s="7" t="n">
        <v>0.04403957450201969</v>
      </c>
      <c r="AM148" s="7" t="n">
        <v>-0.1395402215883242</v>
      </c>
      <c r="AN148" s="7" t="n">
        <v>-0.2262104031927525</v>
      </c>
      <c r="AO148" s="7" t="n">
        <v>-0.2025472590485084</v>
      </c>
      <c r="AP148" s="7" t="n">
        <v>-0.1901518121031142</v>
      </c>
      <c r="AQ148" s="7" t="n">
        <v>-0.2586491224774941</v>
      </c>
      <c r="AR148" s="7" t="n">
        <v>-0.3013493121435011</v>
      </c>
      <c r="AS148" s="7" t="n">
        <v>-0.268259841816914</v>
      </c>
      <c r="AT148" s="7" t="n">
        <v>-0.1786988913560289</v>
      </c>
      <c r="AU148" s="7" t="n">
        <v>-0.1885260897881969</v>
      </c>
      <c r="AV148" s="7" t="n">
        <v>0.1402495934547092</v>
      </c>
      <c r="AW148" s="7" t="n">
        <v>-0.166659080496262</v>
      </c>
      <c r="AX148" s="7" t="n">
        <v>-0.2147108786738756</v>
      </c>
      <c r="AY148" s="7" t="n">
        <v>-0.2538139826685228</v>
      </c>
      <c r="AZ148" s="7" t="n">
        <v>0.141012508091765</v>
      </c>
      <c r="BA148" s="7" t="n">
        <v>0.04003557828258292</v>
      </c>
      <c r="BB148" s="7" t="n">
        <v>-0.2767861439463558</v>
      </c>
      <c r="BC148" s="7" t="n">
        <v>-0.2575692775501421</v>
      </c>
      <c r="BD148" s="7" t="n">
        <v>-0.2193248947450696</v>
      </c>
      <c r="BE148" s="7" t="n">
        <v>-0.1631479555284276</v>
      </c>
      <c r="BF148" s="7" t="n">
        <v>0.03838499244418855</v>
      </c>
      <c r="BG148" s="7" t="n">
        <v>0.1161064804077428</v>
      </c>
      <c r="BH148" s="7" t="n">
        <v>-0.09469598440939417</v>
      </c>
      <c r="BI148" s="7" t="n">
        <v>-0.06644263541518691</v>
      </c>
      <c r="BJ148" s="7" t="n">
        <v>-0.0787769218716981</v>
      </c>
      <c r="BK148" s="7" t="n">
        <v>0.02745704036151001</v>
      </c>
      <c r="BL148" s="7" t="n">
        <v>-0.2335251475314224</v>
      </c>
      <c r="BM148" s="7" t="n">
        <v>0.999825004343482</v>
      </c>
      <c r="BN148" s="7" t="n">
        <v>0.1284159704119349</v>
      </c>
      <c r="BO148" s="7" t="n">
        <v>-0.2949297136938631</v>
      </c>
      <c r="BP148" s="7" t="n">
        <v>-0.07145652284890278</v>
      </c>
      <c r="BQ148" s="7" t="n">
        <v>0.03678454168061106</v>
      </c>
      <c r="BR148" s="7" t="n">
        <v>0.1517860355152506</v>
      </c>
      <c r="BS148" s="7" t="n">
        <v>0.08343980794358667</v>
      </c>
      <c r="BT148" s="7" t="n">
        <v>-0.2733367443654459</v>
      </c>
      <c r="BU148" s="7" t="n">
        <v>-0.1762093973356469</v>
      </c>
      <c r="BV148" s="7" t="n">
        <v>-0.02707252944047228</v>
      </c>
      <c r="BW148" s="7" t="n">
        <v>-0.06651570369920236</v>
      </c>
      <c r="BX148" s="7" t="n">
        <v>-0.3028236798306507</v>
      </c>
      <c r="BY148" s="7" t="n">
        <v>0.04758476739274968</v>
      </c>
      <c r="BZ148" s="7" t="n">
        <v>-0.0566568646549173</v>
      </c>
      <c r="CA148" s="7" t="n">
        <v>-0.1783210373963836</v>
      </c>
      <c r="CB148" s="7" t="n">
        <v>-0.1887733290672108</v>
      </c>
      <c r="CC148" s="7" t="n">
        <v>0.1381207353650051</v>
      </c>
      <c r="CD148" s="7" t="n">
        <v>0.0541894958964371</v>
      </c>
      <c r="CE148" s="7" t="n">
        <v>0.08988230621616049</v>
      </c>
      <c r="CF148" s="7" t="n">
        <v>-0.2506395223694372</v>
      </c>
      <c r="CG148" s="7" t="n">
        <v>-0.2142320191623344</v>
      </c>
      <c r="CH148" s="7" t="n">
        <v>-0.1913827221437067</v>
      </c>
      <c r="CI148" s="7" t="n">
        <v>-0.222640477732823</v>
      </c>
      <c r="CJ148" s="7" t="n">
        <v>0.7801394702341842</v>
      </c>
      <c r="CK148" s="7" t="n">
        <v>-0.2401857481145408</v>
      </c>
      <c r="CL148" s="7" t="n">
        <v>-0.2201178374343838</v>
      </c>
      <c r="CM148" s="7" t="n">
        <v>-0.2343947628223209</v>
      </c>
      <c r="CN148" s="7" t="n">
        <v>0.06746207409571939</v>
      </c>
      <c r="CO148" s="7" t="n">
        <v>-0.1672193667286963</v>
      </c>
      <c r="CP148" s="7" t="n">
        <v>-0.06250720726514437</v>
      </c>
      <c r="CQ148" s="7" t="n">
        <v>0.4899108469524283</v>
      </c>
      <c r="CR148" s="7" t="n">
        <v>-0.07856243049442053</v>
      </c>
      <c r="CS148" s="7" t="n">
        <v>-0.2403963026551933</v>
      </c>
      <c r="CT148" s="7" t="n">
        <v>-0.05740372549206219</v>
      </c>
      <c r="CU148" s="7" t="n">
        <v>0.9470307574552347</v>
      </c>
      <c r="CV148" s="7" t="n">
        <v>0.09455002543355628</v>
      </c>
      <c r="CW148" s="7" t="n">
        <v>-0.05572882444082076</v>
      </c>
      <c r="CX148" s="7" t="n">
        <v>-0.2068435503400475</v>
      </c>
      <c r="CY148" s="7" t="n">
        <v>-0.2562726234347804</v>
      </c>
      <c r="CZ148" s="7" t="n">
        <v>-0.2136433453363382</v>
      </c>
      <c r="DA148" s="7" t="n">
        <v>0.2150861850468632</v>
      </c>
      <c r="DB148" s="7" t="n">
        <v>-0.2475814274143562</v>
      </c>
      <c r="DC148" s="7" t="n">
        <v>-0.2053886789497852</v>
      </c>
      <c r="DD148" s="7" t="n">
        <v>-0.2511678391684316</v>
      </c>
      <c r="DE148" s="7" t="n">
        <v>-0.2435721210631571</v>
      </c>
      <c r="DF148" s="7" t="n">
        <v>-0.2518549919051463</v>
      </c>
      <c r="DG148" s="7" t="n">
        <v>-0.01751923303510019</v>
      </c>
      <c r="DH148" s="7" t="n">
        <v>-0.1330536765489194</v>
      </c>
      <c r="DI148" s="7" t="n">
        <v>-0.2391352405789614</v>
      </c>
      <c r="DJ148" s="7" t="n">
        <v>-0.1996486784177993</v>
      </c>
      <c r="DK148" s="7" t="n">
        <v>-0.2166331261895008</v>
      </c>
      <c r="DL148" s="7" t="n">
        <v>0.0405342376693096</v>
      </c>
      <c r="DM148" s="7" t="n">
        <v>-0.1633445693466413</v>
      </c>
      <c r="DN148" s="7" t="n">
        <v>-0.1522924954297758</v>
      </c>
      <c r="DO148" s="7" t="n">
        <v>-0.237750370371565</v>
      </c>
      <c r="DP148" s="7" t="n">
        <v>-0.2457353389718108</v>
      </c>
      <c r="DQ148" s="7" t="n">
        <v>-0.2461593364403371</v>
      </c>
      <c r="DR148" s="7" t="n">
        <v>-0.1876945096116636</v>
      </c>
      <c r="DS148" s="7" t="n">
        <v>-0.240775787464474</v>
      </c>
      <c r="DT148" s="7" t="n">
        <v>-0.08198646058404224</v>
      </c>
      <c r="DU148" s="7" t="n">
        <v>-0.1303789831331664</v>
      </c>
      <c r="DV148" s="7" t="n">
        <v>-0.2307421842811659</v>
      </c>
      <c r="DW148" s="7" t="n">
        <v>-0.1255176166212242</v>
      </c>
      <c r="DX148" s="7" t="n">
        <v>-0.2443315763677183</v>
      </c>
      <c r="DY148" s="7" t="n">
        <v>-0.1573205913491243</v>
      </c>
      <c r="DZ148" s="7" t="n">
        <v>-0.08245746892751228</v>
      </c>
      <c r="EA148" s="7" t="n">
        <v>0.06589657518289996</v>
      </c>
      <c r="EB148" s="7" t="n">
        <v>-0.246349307872814</v>
      </c>
      <c r="EC148" s="7" t="n">
        <v>-0.0762451564002861</v>
      </c>
      <c r="ED148" s="7" t="n">
        <v>-0.1803207293467562</v>
      </c>
      <c r="EE148" s="7" t="n">
        <v>-0.1200577289625245</v>
      </c>
      <c r="EF148" s="7" t="n">
        <v>-0.1741181889904131</v>
      </c>
      <c r="EG148" s="7" t="n">
        <v>-0.1660592309462663</v>
      </c>
      <c r="EH148" s="7" t="n">
        <v>-0.1017361564329689</v>
      </c>
      <c r="EI148" s="7" t="n">
        <v>-0.08084170930438532</v>
      </c>
      <c r="EJ148" s="7" t="n">
        <v>-0.2732727296960342</v>
      </c>
      <c r="EK148" s="7" t="n">
        <v>-0.2566245370940973</v>
      </c>
      <c r="EL148" s="7" t="n">
        <v>-0.234463701824223</v>
      </c>
      <c r="EM148" s="7" t="n">
        <v>-0.1333141837204879</v>
      </c>
      <c r="EN148" s="7" t="n">
        <v>-0.1525428328030655</v>
      </c>
      <c r="EO148" s="7" t="n">
        <v>0.432771644100453</v>
      </c>
      <c r="EP148" s="7" t="n">
        <v>-0.2742628854251571</v>
      </c>
      <c r="EQ148" s="7" t="n">
        <v>-0.1344126926902762</v>
      </c>
      <c r="ER148" s="7" t="n">
        <v>0.05611789996302582</v>
      </c>
      <c r="ES148" s="7" t="n">
        <v>1</v>
      </c>
      <c r="ET148" s="7" t="n">
        <v>0.1690603959338855</v>
      </c>
      <c r="EU148" s="7" t="n">
        <v>-0.1360498623638936</v>
      </c>
      <c r="EV148" s="7" t="n">
        <v>-0.1559829130521452</v>
      </c>
      <c r="EW148" s="7" t="n">
        <v>0.3675532485767786</v>
      </c>
      <c r="EX148" s="7" t="n">
        <v>-0.1457992742902667</v>
      </c>
      <c r="EY148" s="7" t="n">
        <v>-0.1031851996305315</v>
      </c>
      <c r="EZ148" s="7" t="n">
        <v>0.8713668029998681</v>
      </c>
      <c r="FA148" s="7" t="n">
        <v>-0.1329698032048921</v>
      </c>
      <c r="FB148" s="7" t="n">
        <v>-0.2184658818566137</v>
      </c>
      <c r="FC148" s="7" t="n">
        <v>0.741071963915662</v>
      </c>
    </row>
    <row r="149">
      <c r="A149" s="6" t="inlineStr">
        <is>
          <t>H30035.CSI</t>
        </is>
      </c>
      <c r="B149" s="6" t="inlineStr">
        <is>
          <t>沪深300非银行金融指数</t>
        </is>
      </c>
      <c r="C149" s="7" t="n">
        <v>0.7317544978013751</v>
      </c>
      <c r="D149" s="7" t="n">
        <v>0.6849415222368097</v>
      </c>
      <c r="E149" s="7" t="n">
        <v>0.2668546322927293</v>
      </c>
      <c r="F149" s="7" t="n">
        <v>0.7426036953260031</v>
      </c>
      <c r="G149" s="7" t="n">
        <v>0.6736426778519126</v>
      </c>
      <c r="H149" s="7" t="n">
        <v>0.4325349607506228</v>
      </c>
      <c r="I149" s="7" t="n">
        <v>0.4676916307385199</v>
      </c>
      <c r="J149" s="7" t="n">
        <v>0.2143073940985316</v>
      </c>
      <c r="K149" s="7" t="n">
        <v>0.7181349647904343</v>
      </c>
      <c r="L149" s="7" t="n">
        <v>0.5121970419075909</v>
      </c>
      <c r="M149" s="7" t="n">
        <v>0.3018001670061348</v>
      </c>
      <c r="N149" s="7" t="n">
        <v>0.4831996200822065</v>
      </c>
      <c r="O149" s="7" t="n">
        <v>0.5235995635641129</v>
      </c>
      <c r="P149" s="7" t="n">
        <v>0.5290203349644276</v>
      </c>
      <c r="Q149" s="7" t="n">
        <v>0.4601494942161742</v>
      </c>
      <c r="R149" s="7" t="n">
        <v>0.442120514936741</v>
      </c>
      <c r="S149" s="7" t="n">
        <v>0.5237658885372756</v>
      </c>
      <c r="T149" s="7" t="n">
        <v>0.3727712341508482</v>
      </c>
      <c r="U149" s="7" t="n">
        <v>0.4300857221863987</v>
      </c>
      <c r="V149" s="7" t="n">
        <v>0.4307638630019529</v>
      </c>
      <c r="W149" s="7" t="n">
        <v>0.3763419148077312</v>
      </c>
      <c r="X149" s="7" t="n">
        <v>0.40371160244544</v>
      </c>
      <c r="Y149" s="7" t="n">
        <v>0.5919976270397547</v>
      </c>
      <c r="Z149" s="7" t="n">
        <v>0.6606261054512201</v>
      </c>
      <c r="AA149" s="7" t="n">
        <v>0.6389135613807077</v>
      </c>
      <c r="AB149" s="7" t="n">
        <v>0.7118845142652657</v>
      </c>
      <c r="AC149" s="7" t="n">
        <v>0.3534351522369132</v>
      </c>
      <c r="AD149" s="7" t="n">
        <v>0.535629391072605</v>
      </c>
      <c r="AE149" s="7" t="n">
        <v>0.3286929589282189</v>
      </c>
      <c r="AF149" s="7" t="n">
        <v>0.1021833633060071</v>
      </c>
      <c r="AG149" s="7" t="n">
        <v>0.4130742899786803</v>
      </c>
      <c r="AH149" s="7" t="n">
        <v>0.367411751813072</v>
      </c>
      <c r="AI149" s="7" t="n">
        <v>0.2427697622428352</v>
      </c>
      <c r="AJ149" s="7" t="n">
        <v>0.3899643103025726</v>
      </c>
      <c r="AK149" s="7" t="n">
        <v>0.5694879518171544</v>
      </c>
      <c r="AL149" s="7" t="n">
        <v>0.3184710904678802</v>
      </c>
      <c r="AM149" s="7" t="n">
        <v>0.4271885989738571</v>
      </c>
      <c r="AN149" s="7" t="n">
        <v>0.3815497032518028</v>
      </c>
      <c r="AO149" s="7" t="n">
        <v>0.5328838628061966</v>
      </c>
      <c r="AP149" s="7" t="n">
        <v>0.6077268541617346</v>
      </c>
      <c r="AQ149" s="7" t="n">
        <v>0.5269422099103082</v>
      </c>
      <c r="AR149" s="7" t="n">
        <v>0.3869877681501637</v>
      </c>
      <c r="AS149" s="7" t="n">
        <v>0.4929411043313115</v>
      </c>
      <c r="AT149" s="7" t="n">
        <v>0.6887791806289647</v>
      </c>
      <c r="AU149" s="7" t="n">
        <v>0.5421791996233173</v>
      </c>
      <c r="AV149" s="7" t="n">
        <v>0.5150054670608271</v>
      </c>
      <c r="AW149" s="7" t="n">
        <v>0.5995952649708457</v>
      </c>
      <c r="AX149" s="7" t="n">
        <v>0.2482334949607548</v>
      </c>
      <c r="AY149" s="7" t="n">
        <v>0.3749742407689466</v>
      </c>
      <c r="AZ149" s="7" t="n">
        <v>0.4318545268854607</v>
      </c>
      <c r="BA149" s="7" t="n">
        <v>0.9608932870603079</v>
      </c>
      <c r="BB149" s="7" t="n">
        <v>0.3356674123095376</v>
      </c>
      <c r="BC149" s="7" t="n">
        <v>0.5039069561094472</v>
      </c>
      <c r="BD149" s="7" t="n">
        <v>0.4176504441091934</v>
      </c>
      <c r="BE149" s="7" t="n">
        <v>0.5921384079363612</v>
      </c>
      <c r="BF149" s="7" t="n">
        <v>0.5694880631094443</v>
      </c>
      <c r="BG149" s="7" t="n">
        <v>0.9903161978207139</v>
      </c>
      <c r="BH149" s="7" t="n">
        <v>0.5556057878411006</v>
      </c>
      <c r="BI149" s="7" t="n">
        <v>0.3481948300864825</v>
      </c>
      <c r="BJ149" s="7" t="n">
        <v>0.5586751865617205</v>
      </c>
      <c r="BK149" s="7" t="n">
        <v>0.9521329555470971</v>
      </c>
      <c r="BL149" s="7" t="n">
        <v>0.4511495606380374</v>
      </c>
      <c r="BM149" s="7" t="n">
        <v>0.1711663595657374</v>
      </c>
      <c r="BN149" s="7" t="n">
        <v>0.3764379189159025</v>
      </c>
      <c r="BO149" s="7" t="n">
        <v>0.423076194845016</v>
      </c>
      <c r="BP149" s="7" t="n">
        <v>0.3197151635328165</v>
      </c>
      <c r="BQ149" s="7" t="n">
        <v>0.1883787555772949</v>
      </c>
      <c r="BR149" s="7" t="n">
        <v>0.6429431922596467</v>
      </c>
      <c r="BS149" s="7" t="n">
        <v>0.7204473055114832</v>
      </c>
      <c r="BT149" s="7" t="n">
        <v>0.4801723012939884</v>
      </c>
      <c r="BU149" s="7" t="n">
        <v>0.5913606192341792</v>
      </c>
      <c r="BV149" s="7" t="n">
        <v>0.3682872865821723</v>
      </c>
      <c r="BW149" s="7" t="n">
        <v>0.2983861717277025</v>
      </c>
      <c r="BX149" s="7" t="n">
        <v>0.4720474499528173</v>
      </c>
      <c r="BY149" s="7" t="n">
        <v>0.4856433338501143</v>
      </c>
      <c r="BZ149" s="7" t="n">
        <v>0.4273837554916146</v>
      </c>
      <c r="CA149" s="7" t="n">
        <v>0.5750042976095068</v>
      </c>
      <c r="CB149" s="7" t="n">
        <v>0.4995741750447062</v>
      </c>
      <c r="CC149" s="7" t="n">
        <v>0.426388279008647</v>
      </c>
      <c r="CD149" s="7" t="n">
        <v>0.5455535467655449</v>
      </c>
      <c r="CE149" s="7" t="n">
        <v>0.308080907624512</v>
      </c>
      <c r="CF149" s="7" t="n">
        <v>0.3894308710919364</v>
      </c>
      <c r="CG149" s="7" t="n">
        <v>0.3583914591148916</v>
      </c>
      <c r="CH149" s="7" t="n">
        <v>0.4848027194361749</v>
      </c>
      <c r="CI149" s="7" t="n">
        <v>0.3675780043053244</v>
      </c>
      <c r="CJ149" s="7" t="n">
        <v>0.2826910274474331</v>
      </c>
      <c r="CK149" s="7" t="n">
        <v>0.3718349536076398</v>
      </c>
      <c r="CL149" s="7" t="n">
        <v>0.4618936756082724</v>
      </c>
      <c r="CM149" s="7" t="n">
        <v>0.3513419996656256</v>
      </c>
      <c r="CN149" s="7" t="n">
        <v>0.3110027301735832</v>
      </c>
      <c r="CO149" s="7" t="n">
        <v>0.4863666693065494</v>
      </c>
      <c r="CP149" s="7" t="n">
        <v>0.6733107650858963</v>
      </c>
      <c r="CQ149" s="7" t="n">
        <v>0.3620265666259402</v>
      </c>
      <c r="CR149" s="7" t="n">
        <v>0.7149435371414442</v>
      </c>
      <c r="CS149" s="7" t="n">
        <v>0.4545326889853146</v>
      </c>
      <c r="CT149" s="7" t="n">
        <v>0.3080048467942228</v>
      </c>
      <c r="CU149" s="7" t="n">
        <v>0.2136240932468722</v>
      </c>
      <c r="CV149" s="7" t="n">
        <v>0.4898681263535288</v>
      </c>
      <c r="CW149" s="7" t="n">
        <v>0.5054731725680631</v>
      </c>
      <c r="CX149" s="7" t="n">
        <v>0.3265269267972761</v>
      </c>
      <c r="CY149" s="7" t="n">
        <v>0.2569710763805301</v>
      </c>
      <c r="CZ149" s="7" t="n">
        <v>0.4503037332289087</v>
      </c>
      <c r="DA149" s="7" t="n">
        <v>0.4912544317847675</v>
      </c>
      <c r="DB149" s="7" t="n">
        <v>0.3290306044208111</v>
      </c>
      <c r="DC149" s="7" t="n">
        <v>0.3769648526663873</v>
      </c>
      <c r="DD149" s="7" t="n">
        <v>0.283468274170193</v>
      </c>
      <c r="DE149" s="7" t="n">
        <v>0.213574885658497</v>
      </c>
      <c r="DF149" s="7" t="n">
        <v>0.5459125593754881</v>
      </c>
      <c r="DG149" s="7" t="n">
        <v>0.0198546938265748</v>
      </c>
      <c r="DH149" s="7" t="n">
        <v>0.5211003534917985</v>
      </c>
      <c r="DI149" s="7" t="n">
        <v>0.2243505827723678</v>
      </c>
      <c r="DJ149" s="7" t="n">
        <v>0.4757947904798092</v>
      </c>
      <c r="DK149" s="7" t="n">
        <v>0.2332980859027746</v>
      </c>
      <c r="DL149" s="7" t="n">
        <v>0.9609312594862015</v>
      </c>
      <c r="DM149" s="7" t="n">
        <v>0.500375004358996</v>
      </c>
      <c r="DN149" s="7" t="n">
        <v>0.6143109753853551</v>
      </c>
      <c r="DO149" s="7" t="n">
        <v>0.2769829682602101</v>
      </c>
      <c r="DP149" s="7" t="n">
        <v>0.2759863197376555</v>
      </c>
      <c r="DQ149" s="7" t="n">
        <v>0.3549927110708994</v>
      </c>
      <c r="DR149" s="7" t="n">
        <v>0.4044717943393482</v>
      </c>
      <c r="DS149" s="7" t="n">
        <v>0.4816931602164889</v>
      </c>
      <c r="DT149" s="7" t="n">
        <v>0.5642788789759992</v>
      </c>
      <c r="DU149" s="7" t="n">
        <v>0.6316176880254869</v>
      </c>
      <c r="DV149" s="7" t="n">
        <v>0.4215739128075227</v>
      </c>
      <c r="DW149" s="7" t="n">
        <v>0.4302386694027391</v>
      </c>
      <c r="DX149" s="7" t="n">
        <v>0.3712268698645833</v>
      </c>
      <c r="DY149" s="7" t="n">
        <v>0.456810986720182</v>
      </c>
      <c r="DZ149" s="7" t="n">
        <v>0.3735160904264314</v>
      </c>
      <c r="EA149" s="7" t="n">
        <v>0.5587479121444361</v>
      </c>
      <c r="EB149" s="7" t="n">
        <v>0.3409751678261278</v>
      </c>
      <c r="EC149" s="7" t="n">
        <v>0.4812870052611921</v>
      </c>
      <c r="ED149" s="7" t="n">
        <v>0.458463164383493</v>
      </c>
      <c r="EE149" s="7" t="n">
        <v>0.4769781141695458</v>
      </c>
      <c r="EF149" s="7" t="n">
        <v>0.5369230273999798</v>
      </c>
      <c r="EG149" s="7" t="n">
        <v>0.5027919806640322</v>
      </c>
      <c r="EH149" s="7" t="n">
        <v>0.5135598538026054</v>
      </c>
      <c r="EI149" s="7" t="n">
        <v>0.4005837465357697</v>
      </c>
      <c r="EJ149" s="7" t="n">
        <v>0.4050543849259323</v>
      </c>
      <c r="EK149" s="7" t="n">
        <v>0.4692619719336235</v>
      </c>
      <c r="EL149" s="7" t="n">
        <v>0.453210864895452</v>
      </c>
      <c r="EM149" s="7" t="n">
        <v>0.5085452291458333</v>
      </c>
      <c r="EN149" s="7" t="n">
        <v>0.5066543108141426</v>
      </c>
      <c r="EO149" s="7" t="n">
        <v>0.3487910778135101</v>
      </c>
      <c r="EP149" s="7" t="n">
        <v>0.4095202437673102</v>
      </c>
      <c r="EQ149" s="7" t="n">
        <v>0.5099920694775393</v>
      </c>
      <c r="ER149" s="7" t="n">
        <v>0.53528044296676</v>
      </c>
      <c r="ES149" s="7" t="n">
        <v>0.1690603959338855</v>
      </c>
      <c r="ET149" s="7" t="n">
        <v>1</v>
      </c>
      <c r="EU149" s="7" t="n">
        <v>0.557642440734871</v>
      </c>
      <c r="EV149" s="7" t="n">
        <v>0.5068797966643587</v>
      </c>
      <c r="EW149" s="7" t="n">
        <v>0.2770876605654795</v>
      </c>
      <c r="EX149" s="7" t="n">
        <v>0.6108205868375229</v>
      </c>
      <c r="EY149" s="7" t="n">
        <v>0.3367820790121593</v>
      </c>
      <c r="EZ149" s="7" t="n">
        <v>0.2842870136880417</v>
      </c>
      <c r="FA149" s="7" t="n">
        <v>0.4455851984278063</v>
      </c>
      <c r="FB149" s="7" t="n">
        <v>0.2558577069037694</v>
      </c>
      <c r="FC149" s="7" t="n">
        <v>0.302497275625374</v>
      </c>
    </row>
    <row r="150">
      <c r="A150" s="6" t="inlineStr">
        <is>
          <t>H30182.CSI</t>
        </is>
      </c>
      <c r="B150" s="6" t="inlineStr">
        <is>
          <t>中证全指计算机指数</t>
        </is>
      </c>
      <c r="C150" s="7" t="n">
        <v>0.5897657642058967</v>
      </c>
      <c r="D150" s="7" t="n">
        <v>0.4915380622479908</v>
      </c>
      <c r="E150" s="7" t="n">
        <v>-0.1130080724285053</v>
      </c>
      <c r="F150" s="7" t="n">
        <v>0.4137271945122584</v>
      </c>
      <c r="G150" s="7" t="n">
        <v>0.1723596660725508</v>
      </c>
      <c r="H150" s="7" t="n">
        <v>0.2057056797747544</v>
      </c>
      <c r="I150" s="7" t="n">
        <v>0.2686188790189847</v>
      </c>
      <c r="J150" s="7" t="n">
        <v>-0.1413404944398512</v>
      </c>
      <c r="K150" s="7" t="n">
        <v>0.5818547722869101</v>
      </c>
      <c r="L150" s="7" t="n">
        <v>0.6959425441268764</v>
      </c>
      <c r="M150" s="7" t="n">
        <v>0.4008606105812376</v>
      </c>
      <c r="N150" s="7" t="n">
        <v>0.6558219372973558</v>
      </c>
      <c r="O150" s="7" t="n">
        <v>0.6836241172306161</v>
      </c>
      <c r="P150" s="7" t="n">
        <v>0.6843026228935861</v>
      </c>
      <c r="Q150" s="7" t="n">
        <v>0.6729338814564483</v>
      </c>
      <c r="R150" s="7" t="n">
        <v>0.4369828920774583</v>
      </c>
      <c r="S150" s="7" t="n">
        <v>0.7535530580302706</v>
      </c>
      <c r="T150" s="7" t="n">
        <v>0.2210275545314916</v>
      </c>
      <c r="U150" s="7" t="n">
        <v>0.3515524712217261</v>
      </c>
      <c r="V150" s="7" t="n">
        <v>0.174903752305282</v>
      </c>
      <c r="W150" s="7" t="n">
        <v>0.2455142697761037</v>
      </c>
      <c r="X150" s="7" t="n">
        <v>0.06257839840591438</v>
      </c>
      <c r="Y150" s="7" t="n">
        <v>0.7924939996775597</v>
      </c>
      <c r="Z150" s="7" t="n">
        <v>0.5245379567438666</v>
      </c>
      <c r="AA150" s="7" t="n">
        <v>0.7416637333979168</v>
      </c>
      <c r="AB150" s="7" t="n">
        <v>0.6491776175191865</v>
      </c>
      <c r="AC150" s="7" t="n">
        <v>0.2498323398475932</v>
      </c>
      <c r="AD150" s="7" t="n">
        <v>0.513998512003341</v>
      </c>
      <c r="AE150" s="7" t="n">
        <v>-0.03003214441583676</v>
      </c>
      <c r="AF150" s="7" t="n">
        <v>-0.1407984944102719</v>
      </c>
      <c r="AG150" s="7" t="n">
        <v>0.2027832053265848</v>
      </c>
      <c r="AH150" s="7" t="n">
        <v>0.3300743497352128</v>
      </c>
      <c r="AI150" s="7" t="n">
        <v>0.54585562590984</v>
      </c>
      <c r="AJ150" s="7" t="n">
        <v>0.3276329428070111</v>
      </c>
      <c r="AK150" s="7" t="n">
        <v>0.368462026836064</v>
      </c>
      <c r="AL150" s="7" t="n">
        <v>0.2009036189620974</v>
      </c>
      <c r="AM150" s="7" t="n">
        <v>0.2871452557586153</v>
      </c>
      <c r="AN150" s="7" t="n">
        <v>0.3417297818807807</v>
      </c>
      <c r="AO150" s="7" t="n">
        <v>0.7895147586943644</v>
      </c>
      <c r="AP150" s="7" t="n">
        <v>0.7109925840429056</v>
      </c>
      <c r="AQ150" s="7" t="n">
        <v>0.6598049783737839</v>
      </c>
      <c r="AR150" s="7" t="n">
        <v>0.6129439579633106</v>
      </c>
      <c r="AS150" s="7" t="n">
        <v>0.6419827457678684</v>
      </c>
      <c r="AT150" s="7" t="n">
        <v>0.7396213480600793</v>
      </c>
      <c r="AU150" s="7" t="n">
        <v>0.7885132200454238</v>
      </c>
      <c r="AV150" s="7" t="n">
        <v>0.2427174196775901</v>
      </c>
      <c r="AW150" s="7" t="n">
        <v>0.6433975137938692</v>
      </c>
      <c r="AX150" s="7" t="n">
        <v>0.5541067711557219</v>
      </c>
      <c r="AY150" s="7" t="n">
        <v>0.2421079766360301</v>
      </c>
      <c r="AZ150" s="7" t="n">
        <v>0.1852969823321427</v>
      </c>
      <c r="BA150" s="7" t="n">
        <v>0.6505770804063921</v>
      </c>
      <c r="BB150" s="7" t="n">
        <v>0.3644276577115507</v>
      </c>
      <c r="BC150" s="7" t="n">
        <v>0.6274116729632204</v>
      </c>
      <c r="BD150" s="7" t="n">
        <v>0.3535562561477157</v>
      </c>
      <c r="BE150" s="7" t="n">
        <v>0.6492211350743967</v>
      </c>
      <c r="BF150" s="7" t="n">
        <v>0.3684621350835929</v>
      </c>
      <c r="BG150" s="7" t="n">
        <v>0.6023037792036343</v>
      </c>
      <c r="BH150" s="7" t="n">
        <v>0.7234930714707926</v>
      </c>
      <c r="BI150" s="7" t="n">
        <v>0.6917725528213546</v>
      </c>
      <c r="BJ150" s="7" t="n">
        <v>0.7110823959248568</v>
      </c>
      <c r="BK150" s="7" t="n">
        <v>0.6641238050149103</v>
      </c>
      <c r="BL150" s="7" t="n">
        <v>0.4322707962897341</v>
      </c>
      <c r="BM150" s="7" t="n">
        <v>-0.1359561140052676</v>
      </c>
      <c r="BN150" s="7" t="n">
        <v>0.1544071983160687</v>
      </c>
      <c r="BO150" s="7" t="n">
        <v>0.5211477995503442</v>
      </c>
      <c r="BP150" s="7" t="n">
        <v>0.1848040100701245</v>
      </c>
      <c r="BQ150" s="7" t="n">
        <v>-0.002011283022155957</v>
      </c>
      <c r="BR150" s="7" t="n">
        <v>0.4468814273140367</v>
      </c>
      <c r="BS150" s="7" t="n">
        <v>0.4325581437904066</v>
      </c>
      <c r="BT150" s="7" t="n">
        <v>0.5283533592533257</v>
      </c>
      <c r="BU150" s="7" t="n">
        <v>0.9676947851344202</v>
      </c>
      <c r="BV150" s="7" t="n">
        <v>0.104832791836385</v>
      </c>
      <c r="BW150" s="7" t="n">
        <v>0.05563656982514162</v>
      </c>
      <c r="BX150" s="7" t="n">
        <v>0.4722454229937063</v>
      </c>
      <c r="BY150" s="7" t="n">
        <v>0.2632194684336416</v>
      </c>
      <c r="BZ150" s="7" t="n">
        <v>0.349831685983987</v>
      </c>
      <c r="CA150" s="7" t="n">
        <v>0.940429283602375</v>
      </c>
      <c r="CB150" s="7" t="n">
        <v>0.7228449183631035</v>
      </c>
      <c r="CC150" s="7" t="n">
        <v>0.1985593426510341</v>
      </c>
      <c r="CD150" s="7" t="n">
        <v>0.609944726985612</v>
      </c>
      <c r="CE150" s="7" t="n">
        <v>0.2286996029736256</v>
      </c>
      <c r="CF150" s="7" t="n">
        <v>0.2581697342147555</v>
      </c>
      <c r="CG150" s="7" t="n">
        <v>0.6807953238473838</v>
      </c>
      <c r="CH150" s="7" t="n">
        <v>0.7702535199064174</v>
      </c>
      <c r="CI150" s="7" t="n">
        <v>0.2955616326392727</v>
      </c>
      <c r="CJ150" s="7" t="n">
        <v>-0.1333435977850481</v>
      </c>
      <c r="CK150" s="7" t="n">
        <v>0.3531947666856434</v>
      </c>
      <c r="CL150" s="7" t="n">
        <v>0.7474849445678786</v>
      </c>
      <c r="CM150" s="7" t="n">
        <v>0.7783191334102089</v>
      </c>
      <c r="CN150" s="7" t="n">
        <v>0.4303849259823133</v>
      </c>
      <c r="CO150" s="7" t="n">
        <v>0.9069409403867679</v>
      </c>
      <c r="CP150" s="7" t="n">
        <v>0.7266223138532132</v>
      </c>
      <c r="CQ150" s="7" t="n">
        <v>-0.01505885459236965</v>
      </c>
      <c r="CR150" s="7" t="n">
        <v>0.878880561395996</v>
      </c>
      <c r="CS150" s="7" t="n">
        <v>0.439023527592081</v>
      </c>
      <c r="CT150" s="7" t="n">
        <v>0.08367026343449664</v>
      </c>
      <c r="CU150" s="7" t="n">
        <v>-0.1592278694844051</v>
      </c>
      <c r="CV150" s="7" t="n">
        <v>0.2472701710887266</v>
      </c>
      <c r="CW150" s="7" t="n">
        <v>0.6547421182185199</v>
      </c>
      <c r="CX150" s="7" t="n">
        <v>0.640769791747832</v>
      </c>
      <c r="CY150" s="7" t="n">
        <v>0.5618346453327245</v>
      </c>
      <c r="CZ150" s="7" t="n">
        <v>0.6562572770668897</v>
      </c>
      <c r="DA150" s="7" t="n">
        <v>0.225723389297875</v>
      </c>
      <c r="DB150" s="7" t="n">
        <v>0.2875430006522887</v>
      </c>
      <c r="DC150" s="7" t="n">
        <v>0.3419654028115994</v>
      </c>
      <c r="DD150" s="7" t="n">
        <v>0.2660165248246795</v>
      </c>
      <c r="DE150" s="7" t="n">
        <v>0.5045035970576545</v>
      </c>
      <c r="DF150" s="7" t="n">
        <v>0.8083418433412639</v>
      </c>
      <c r="DG150" s="7" t="n">
        <v>-0.1287745727733827</v>
      </c>
      <c r="DH150" s="7" t="n">
        <v>0.9251910313434509</v>
      </c>
      <c r="DI150" s="7" t="n">
        <v>0.5521328101266473</v>
      </c>
      <c r="DJ150" s="7" t="n">
        <v>0.6510405438477282</v>
      </c>
      <c r="DK150" s="7" t="n">
        <v>0.2178215123354398</v>
      </c>
      <c r="DL150" s="7" t="n">
        <v>0.6599986083477214</v>
      </c>
      <c r="DM150" s="7" t="n">
        <v>0.6948518690070218</v>
      </c>
      <c r="DN150" s="7" t="n">
        <v>0.6198323178852839</v>
      </c>
      <c r="DO150" s="7" t="n">
        <v>0.6774169797260559</v>
      </c>
      <c r="DP150" s="7" t="n">
        <v>0.669348342583878</v>
      </c>
      <c r="DQ150" s="7" t="n">
        <v>0.2860268408805248</v>
      </c>
      <c r="DR150" s="7" t="n">
        <v>0.6927945001613939</v>
      </c>
      <c r="DS150" s="7" t="n">
        <v>0.705306546198996</v>
      </c>
      <c r="DT150" s="7" t="n">
        <v>0.7255161785129901</v>
      </c>
      <c r="DU150" s="7" t="n">
        <v>0.8081396663174177</v>
      </c>
      <c r="DV150" s="7" t="n">
        <v>0.6244703147224011</v>
      </c>
      <c r="DW150" s="7" t="n">
        <v>0.5740968558839652</v>
      </c>
      <c r="DX150" s="7" t="n">
        <v>0.361266657085475</v>
      </c>
      <c r="DY150" s="7" t="n">
        <v>0.6715351640141586</v>
      </c>
      <c r="DZ150" s="7" t="n">
        <v>0.1717054465153687</v>
      </c>
      <c r="EA150" s="7" t="n">
        <v>0.3499646592817905</v>
      </c>
      <c r="EB150" s="7" t="n">
        <v>0.3667682482791098</v>
      </c>
      <c r="EC150" s="7" t="n">
        <v>0.6428244866822093</v>
      </c>
      <c r="ED150" s="7" t="n">
        <v>0.6539264523140436</v>
      </c>
      <c r="EE150" s="7" t="n">
        <v>0.7249264951406688</v>
      </c>
      <c r="EF150" s="7" t="n">
        <v>0.7911826238520918</v>
      </c>
      <c r="EG150" s="7" t="n">
        <v>0.7010595350823178</v>
      </c>
      <c r="EH150" s="7" t="n">
        <v>0.6682087955724182</v>
      </c>
      <c r="EI150" s="7" t="n">
        <v>0.5822629025894062</v>
      </c>
      <c r="EJ150" s="7" t="n">
        <v>0.4042078207968359</v>
      </c>
      <c r="EK150" s="7" t="n">
        <v>0.7166158972881317</v>
      </c>
      <c r="EL150" s="7" t="n">
        <v>0.4090739421988043</v>
      </c>
      <c r="EM150" s="7" t="n">
        <v>0.6886368344377451</v>
      </c>
      <c r="EN150" s="7" t="n">
        <v>0.781191472137356</v>
      </c>
      <c r="EO150" s="7" t="n">
        <v>0.08158296901006419</v>
      </c>
      <c r="EP150" s="7" t="n">
        <v>0.2800635352654627</v>
      </c>
      <c r="EQ150" s="7" t="n">
        <v>0.692721881024277</v>
      </c>
      <c r="ER150" s="7" t="n">
        <v>0.3739527681119836</v>
      </c>
      <c r="ES150" s="7" t="n">
        <v>-0.1360498623638936</v>
      </c>
      <c r="ET150" s="7" t="n">
        <v>0.557642440734871</v>
      </c>
      <c r="EU150" s="7" t="n">
        <v>1</v>
      </c>
      <c r="EV150" s="7" t="n">
        <v>0.703288166872337</v>
      </c>
      <c r="EW150" s="7" t="n">
        <v>0.01188605009804537</v>
      </c>
      <c r="EX150" s="7" t="n">
        <v>0.986802546051689</v>
      </c>
      <c r="EY150" s="7" t="n">
        <v>0.5270385577058303</v>
      </c>
      <c r="EZ150" s="7" t="n">
        <v>-0.09667428984256883</v>
      </c>
      <c r="FA150" s="7" t="n">
        <v>0.6946392010394797</v>
      </c>
      <c r="FB150" s="7" t="n">
        <v>0.2305000200863786</v>
      </c>
      <c r="FC150" s="7" t="n">
        <v>-0.1281845448839761</v>
      </c>
    </row>
    <row r="151">
      <c r="A151" s="6" t="inlineStr">
        <is>
          <t>H30184.CSI</t>
        </is>
      </c>
      <c r="B151" s="6" t="inlineStr">
        <is>
          <t>中证全指半导体产品与设备指数</t>
        </is>
      </c>
      <c r="C151" s="7" t="n">
        <v>0.6761001708845443</v>
      </c>
      <c r="D151" s="7" t="n">
        <v>0.7426844315371786</v>
      </c>
      <c r="E151" s="7" t="n">
        <v>-0.02894455164936938</v>
      </c>
      <c r="F151" s="7" t="n">
        <v>0.6507844120614178</v>
      </c>
      <c r="G151" s="7" t="n">
        <v>0.1521927875992118</v>
      </c>
      <c r="H151" s="7" t="n">
        <v>0.1390021004020343</v>
      </c>
      <c r="I151" s="7" t="n">
        <v>0.3449839799513515</v>
      </c>
      <c r="J151" s="7" t="n">
        <v>-0.02922143136219939</v>
      </c>
      <c r="K151" s="7" t="n">
        <v>0.7353567756859822</v>
      </c>
      <c r="L151" s="7" t="n">
        <v>0.9878144438996073</v>
      </c>
      <c r="M151" s="7" t="n">
        <v>0.3547371151412067</v>
      </c>
      <c r="N151" s="7" t="n">
        <v>0.9901103227358702</v>
      </c>
      <c r="O151" s="7" t="n">
        <v>0.9809229063691136</v>
      </c>
      <c r="P151" s="7" t="n">
        <v>0.6827978766902508</v>
      </c>
      <c r="Q151" s="7" t="n">
        <v>0.9214934986283391</v>
      </c>
      <c r="R151" s="7" t="n">
        <v>0.371195125454339</v>
      </c>
      <c r="S151" s="7" t="n">
        <v>0.8473625486431652</v>
      </c>
      <c r="T151" s="7" t="n">
        <v>0.4256741523927354</v>
      </c>
      <c r="U151" s="7" t="n">
        <v>0.3561011615059429</v>
      </c>
      <c r="V151" s="7" t="n">
        <v>0.1000110649018036</v>
      </c>
      <c r="W151" s="7" t="n">
        <v>0.4425763788150297</v>
      </c>
      <c r="X151" s="7" t="n">
        <v>0.1495316839774665</v>
      </c>
      <c r="Y151" s="7" t="n">
        <v>0.7176692124323858</v>
      </c>
      <c r="Z151" s="7" t="n">
        <v>0.7402893799849546</v>
      </c>
      <c r="AA151" s="7" t="n">
        <v>0.7553301943749196</v>
      </c>
      <c r="AB151" s="7" t="n">
        <v>0.7618819651662082</v>
      </c>
      <c r="AC151" s="7" t="n">
        <v>0.3627234990342004</v>
      </c>
      <c r="AD151" s="7" t="n">
        <v>0.6780426730180366</v>
      </c>
      <c r="AE151" s="7" t="n">
        <v>0.04405491230130167</v>
      </c>
      <c r="AF151" s="7" t="n">
        <v>0.02638671755634616</v>
      </c>
      <c r="AG151" s="7" t="n">
        <v>0.1253625782663889</v>
      </c>
      <c r="AH151" s="7" t="n">
        <v>0.3989031559564583</v>
      </c>
      <c r="AI151" s="7" t="n">
        <v>0.7102992419096501</v>
      </c>
      <c r="AJ151" s="7" t="n">
        <v>0.3949494136044875</v>
      </c>
      <c r="AK151" s="7" t="n">
        <v>0.3852062721962974</v>
      </c>
      <c r="AL151" s="7" t="n">
        <v>0.1383330390920802</v>
      </c>
      <c r="AM151" s="7" t="n">
        <v>0.3025283410814498</v>
      </c>
      <c r="AN151" s="7" t="n">
        <v>0.3944053003608892</v>
      </c>
      <c r="AO151" s="7" t="n">
        <v>0.9348507308837316</v>
      </c>
      <c r="AP151" s="7" t="n">
        <v>0.7342976054814857</v>
      </c>
      <c r="AQ151" s="7" t="n">
        <v>0.7115666350340547</v>
      </c>
      <c r="AR151" s="7" t="n">
        <v>0.6943907966179357</v>
      </c>
      <c r="AS151" s="7" t="n">
        <v>0.7066836318021463</v>
      </c>
      <c r="AT151" s="7" t="n">
        <v>0.7088655739246035</v>
      </c>
      <c r="AU151" s="7" t="n">
        <v>0.6659809019089161</v>
      </c>
      <c r="AV151" s="7" t="n">
        <v>0.2968025585243277</v>
      </c>
      <c r="AW151" s="7" t="n">
        <v>0.7120875180323182</v>
      </c>
      <c r="AX151" s="7" t="n">
        <v>0.7065756439361383</v>
      </c>
      <c r="AY151" s="7" t="n">
        <v>0.4439189496975346</v>
      </c>
      <c r="AZ151" s="7" t="n">
        <v>0.1063501318922535</v>
      </c>
      <c r="BA151" s="7" t="n">
        <v>0.5665703197819875</v>
      </c>
      <c r="BB151" s="7" t="n">
        <v>0.3994739022077777</v>
      </c>
      <c r="BC151" s="7" t="n">
        <v>0.6904452446233507</v>
      </c>
      <c r="BD151" s="7" t="n">
        <v>0.3465133748324824</v>
      </c>
      <c r="BE151" s="7" t="n">
        <v>0.7324342048234841</v>
      </c>
      <c r="BF151" s="7" t="n">
        <v>0.3852063140618822</v>
      </c>
      <c r="BG151" s="7" t="n">
        <v>0.519346348691039</v>
      </c>
      <c r="BH151" s="7" t="n">
        <v>0.6164632475943237</v>
      </c>
      <c r="BI151" s="7" t="n">
        <v>0.6010832891860642</v>
      </c>
      <c r="BJ151" s="7" t="n">
        <v>0.5910149409633547</v>
      </c>
      <c r="BK151" s="7" t="n">
        <v>0.5523747940650121</v>
      </c>
      <c r="BL151" s="7" t="n">
        <v>0.3418150985550685</v>
      </c>
      <c r="BM151" s="7" t="n">
        <v>-0.1561950858849826</v>
      </c>
      <c r="BN151" s="7" t="n">
        <v>0.1187390085564737</v>
      </c>
      <c r="BO151" s="7" t="n">
        <v>0.5045970108425536</v>
      </c>
      <c r="BP151" s="7" t="n">
        <v>0.2231086261747277</v>
      </c>
      <c r="BQ151" s="7" t="n">
        <v>0.05716422665011356</v>
      </c>
      <c r="BR151" s="7" t="n">
        <v>0.7285490864890516</v>
      </c>
      <c r="BS151" s="7" t="n">
        <v>0.5522530246981641</v>
      </c>
      <c r="BT151" s="7" t="n">
        <v>0.5923446081168813</v>
      </c>
      <c r="BU151" s="7" t="n">
        <v>0.7490670746571465</v>
      </c>
      <c r="BV151" s="7" t="n">
        <v>0.1630043272135336</v>
      </c>
      <c r="BW151" s="7" t="n">
        <v>0.139190063235846</v>
      </c>
      <c r="BX151" s="7" t="n">
        <v>0.5207418896705551</v>
      </c>
      <c r="BY151" s="7" t="n">
        <v>0.1493141587112315</v>
      </c>
      <c r="BZ151" s="7" t="n">
        <v>0.2152926354517069</v>
      </c>
      <c r="CA151" s="7" t="n">
        <v>0.8382586539850557</v>
      </c>
      <c r="CB151" s="7" t="n">
        <v>0.9330252059121309</v>
      </c>
      <c r="CC151" s="7" t="n">
        <v>0.1025293154708265</v>
      </c>
      <c r="CD151" s="7" t="n">
        <v>0.5189865140550438</v>
      </c>
      <c r="CE151" s="7" t="n">
        <v>0.08622499080566359</v>
      </c>
      <c r="CF151" s="7" t="n">
        <v>0.4441657485839582</v>
      </c>
      <c r="CG151" s="7" t="n">
        <v>0.8808786676285532</v>
      </c>
      <c r="CH151" s="7" t="n">
        <v>0.7502805588295107</v>
      </c>
      <c r="CI151" s="7" t="n">
        <v>0.3830689952456728</v>
      </c>
      <c r="CJ151" s="7" t="n">
        <v>-0.03650190616829626</v>
      </c>
      <c r="CK151" s="7" t="n">
        <v>0.3955443276801168</v>
      </c>
      <c r="CL151" s="7" t="n">
        <v>0.7241880637201817</v>
      </c>
      <c r="CM151" s="7" t="n">
        <v>0.8040181709116208</v>
      </c>
      <c r="CN151" s="7" t="n">
        <v>0.381120808657758</v>
      </c>
      <c r="CO151" s="7" t="n">
        <v>0.8485819614781238</v>
      </c>
      <c r="CP151" s="7" t="n">
        <v>0.734541558978771</v>
      </c>
      <c r="CQ151" s="7" t="n">
        <v>0.02007707943555444</v>
      </c>
      <c r="CR151" s="7" t="n">
        <v>0.5894395058628157</v>
      </c>
      <c r="CS151" s="7" t="n">
        <v>0.3499267278045826</v>
      </c>
      <c r="CT151" s="7" t="n">
        <v>0.08856486682161846</v>
      </c>
      <c r="CU151" s="7" t="n">
        <v>-0.1210453111666067</v>
      </c>
      <c r="CV151" s="7" t="n">
        <v>0.3474224189248254</v>
      </c>
      <c r="CW151" s="7" t="n">
        <v>0.5317907921006502</v>
      </c>
      <c r="CX151" s="7" t="n">
        <v>0.8388766539581799</v>
      </c>
      <c r="CY151" s="7" t="n">
        <v>0.691732338204999</v>
      </c>
      <c r="CZ151" s="7" t="n">
        <v>0.857258293784758</v>
      </c>
      <c r="DA151" s="7" t="n">
        <v>0.1716996372334349</v>
      </c>
      <c r="DB151" s="7" t="n">
        <v>0.3794507932123093</v>
      </c>
      <c r="DC151" s="7" t="n">
        <v>0.3798410536624945</v>
      </c>
      <c r="DD151" s="7" t="n">
        <v>0.3323552513736077</v>
      </c>
      <c r="DE151" s="7" t="n">
        <v>0.6574157828357849</v>
      </c>
      <c r="DF151" s="7" t="n">
        <v>0.8414367511447557</v>
      </c>
      <c r="DG151" s="7" t="n">
        <v>0.1323206048268427</v>
      </c>
      <c r="DH151" s="7" t="n">
        <v>0.8543910271525479</v>
      </c>
      <c r="DI151" s="7" t="n">
        <v>0.6937888722541594</v>
      </c>
      <c r="DJ151" s="7" t="n">
        <v>0.8954240121305415</v>
      </c>
      <c r="DK151" s="7" t="n">
        <v>0.2089806808356038</v>
      </c>
      <c r="DL151" s="7" t="n">
        <v>0.5694642130161157</v>
      </c>
      <c r="DM151" s="7" t="n">
        <v>0.9258233236917949</v>
      </c>
      <c r="DN151" s="7" t="n">
        <v>0.6388311063437707</v>
      </c>
      <c r="DO151" s="7" t="n">
        <v>0.7427909265116083</v>
      </c>
      <c r="DP151" s="7" t="n">
        <v>0.7240450729705117</v>
      </c>
      <c r="DQ151" s="7" t="n">
        <v>0.3892617966315787</v>
      </c>
      <c r="DR151" s="7" t="n">
        <v>0.8955512701151915</v>
      </c>
      <c r="DS151" s="7" t="n">
        <v>0.9083490357786088</v>
      </c>
      <c r="DT151" s="7" t="n">
        <v>0.6112054492796141</v>
      </c>
      <c r="DU151" s="7" t="n">
        <v>0.9652589771890981</v>
      </c>
      <c r="DV151" s="7" t="n">
        <v>0.8656924515343795</v>
      </c>
      <c r="DW151" s="7" t="n">
        <v>0.6786818176620419</v>
      </c>
      <c r="DX151" s="7" t="n">
        <v>0.3297998448192111</v>
      </c>
      <c r="DY151" s="7" t="n">
        <v>0.9042948458073232</v>
      </c>
      <c r="DZ151" s="7" t="n">
        <v>0.242458714456939</v>
      </c>
      <c r="EA151" s="7" t="n">
        <v>0.3535930680453916</v>
      </c>
      <c r="EB151" s="7" t="n">
        <v>0.4690087979937537</v>
      </c>
      <c r="EC151" s="7" t="n">
        <v>0.97117682865517</v>
      </c>
      <c r="ED151" s="7" t="n">
        <v>0.6681581979546736</v>
      </c>
      <c r="EE151" s="7" t="n">
        <v>0.5329386093552756</v>
      </c>
      <c r="EF151" s="7" t="n">
        <v>0.8364917151994984</v>
      </c>
      <c r="EG151" s="7" t="n">
        <v>0.9933566489697967</v>
      </c>
      <c r="EH151" s="7" t="n">
        <v>0.9880159018951439</v>
      </c>
      <c r="EI151" s="7" t="n">
        <v>0.4815815541096056</v>
      </c>
      <c r="EJ151" s="7" t="n">
        <v>0.4115969936624188</v>
      </c>
      <c r="EK151" s="7" t="n">
        <v>0.7704955309053958</v>
      </c>
      <c r="EL151" s="7" t="n">
        <v>0.3383968610241993</v>
      </c>
      <c r="EM151" s="7" t="n">
        <v>0.9967985894016136</v>
      </c>
      <c r="EN151" s="7" t="n">
        <v>0.9731982690447872</v>
      </c>
      <c r="EO151" s="7" t="n">
        <v>0.08177882032465483</v>
      </c>
      <c r="EP151" s="7" t="n">
        <v>0.4936895797490896</v>
      </c>
      <c r="EQ151" s="7" t="n">
        <v>0.9972012592771882</v>
      </c>
      <c r="ER151" s="7" t="n">
        <v>0.3894689298513004</v>
      </c>
      <c r="ES151" s="7" t="n">
        <v>-0.1559829130521452</v>
      </c>
      <c r="ET151" s="7" t="n">
        <v>0.5068797966643587</v>
      </c>
      <c r="EU151" s="7" t="n">
        <v>0.703288166872337</v>
      </c>
      <c r="EV151" s="7" t="n">
        <v>1</v>
      </c>
      <c r="EW151" s="7" t="n">
        <v>0.07240237892612855</v>
      </c>
      <c r="EX151" s="7" t="n">
        <v>0.7238299080196211</v>
      </c>
      <c r="EY151" s="7" t="n">
        <v>0.4014743026523708</v>
      </c>
      <c r="EZ151" s="7" t="n">
        <v>-0.06683221775288073</v>
      </c>
      <c r="FA151" s="7" t="n">
        <v>0.6028492856401308</v>
      </c>
      <c r="FB151" s="7" t="n">
        <v>0.2218081643932418</v>
      </c>
      <c r="FC151" s="7" t="n">
        <v>-0.06380889666876845</v>
      </c>
    </row>
    <row r="152">
      <c r="A152" s="6" t="inlineStr">
        <is>
          <t>H30199.CSI</t>
        </is>
      </c>
      <c r="B152" s="6" t="inlineStr">
        <is>
          <t>中证全指电力公用事业指数</t>
        </is>
      </c>
      <c r="C152" s="7" t="n">
        <v>0.5393303914427879</v>
      </c>
      <c r="D152" s="7" t="n">
        <v>0.4599927580259878</v>
      </c>
      <c r="E152" s="7" t="n">
        <v>0.7075535157660494</v>
      </c>
      <c r="F152" s="7" t="n">
        <v>0.4457269489451751</v>
      </c>
      <c r="G152" s="7" t="n">
        <v>0.4065025464978297</v>
      </c>
      <c r="H152" s="7" t="n">
        <v>0.5206091699202401</v>
      </c>
      <c r="I152" s="7" t="n">
        <v>0.3876689053186478</v>
      </c>
      <c r="J152" s="7" t="n">
        <v>0.6491214876005195</v>
      </c>
      <c r="K152" s="7" t="n">
        <v>0.4164016868456264</v>
      </c>
      <c r="L152" s="7" t="n">
        <v>0.05133449544245774</v>
      </c>
      <c r="M152" s="7" t="n">
        <v>0.1308679500636815</v>
      </c>
      <c r="N152" s="7" t="n">
        <v>0.03662884205473289</v>
      </c>
      <c r="O152" s="7" t="n">
        <v>0.1042087372212962</v>
      </c>
      <c r="P152" s="7" t="n">
        <v>0.2860948486084623</v>
      </c>
      <c r="Q152" s="7" t="n">
        <v>0.002793343611557265</v>
      </c>
      <c r="R152" s="7" t="n">
        <v>0.3148688662271261</v>
      </c>
      <c r="S152" s="7" t="n">
        <v>0.08955528635503067</v>
      </c>
      <c r="T152" s="7" t="n">
        <v>0.3375389059624033</v>
      </c>
      <c r="U152" s="7" t="n">
        <v>0.4865311415179268</v>
      </c>
      <c r="V152" s="7" t="n">
        <v>0.4811760108950712</v>
      </c>
      <c r="W152" s="7" t="n">
        <v>0.3290637503705758</v>
      </c>
      <c r="X152" s="7" t="n">
        <v>0.7637819035171642</v>
      </c>
      <c r="Y152" s="7" t="n">
        <v>0.2815203017471805</v>
      </c>
      <c r="Z152" s="7" t="n">
        <v>0.4023339784664189</v>
      </c>
      <c r="AA152" s="7" t="n">
        <v>0.3231809047623345</v>
      </c>
      <c r="AB152" s="7" t="n">
        <v>0.3978373387202435</v>
      </c>
      <c r="AC152" s="7" t="n">
        <v>0.2280244471433574</v>
      </c>
      <c r="AD152" s="7" t="n">
        <v>0.2627507372937486</v>
      </c>
      <c r="AE152" s="7" t="n">
        <v>0.7700507726291412</v>
      </c>
      <c r="AF152" s="7" t="n">
        <v>0.4550744841897871</v>
      </c>
      <c r="AG152" s="7" t="n">
        <v>0.569455082534579</v>
      </c>
      <c r="AH152" s="7" t="n">
        <v>0.255119714177682</v>
      </c>
      <c r="AI152" s="7" t="n">
        <v>-0.06634904145950757</v>
      </c>
      <c r="AJ152" s="7" t="n">
        <v>0.2821239753124502</v>
      </c>
      <c r="AK152" s="7" t="n">
        <v>0.3436163968228637</v>
      </c>
      <c r="AL152" s="7" t="n">
        <v>0.6089927436356162</v>
      </c>
      <c r="AM152" s="7" t="n">
        <v>0.3803733647117686</v>
      </c>
      <c r="AN152" s="7" t="n">
        <v>0.2476281258859509</v>
      </c>
      <c r="AO152" s="7" t="n">
        <v>0.03763758872668325</v>
      </c>
      <c r="AP152" s="7" t="n">
        <v>0.253781124989495</v>
      </c>
      <c r="AQ152" s="7" t="n">
        <v>0.08966187673046801</v>
      </c>
      <c r="AR152" s="7" t="n">
        <v>0.007055079445776191</v>
      </c>
      <c r="AS152" s="7" t="n">
        <v>0.04043813150908139</v>
      </c>
      <c r="AT152" s="7" t="n">
        <v>0.1535527198816947</v>
      </c>
      <c r="AU152" s="7" t="n">
        <v>0.2852951077188216</v>
      </c>
      <c r="AV152" s="7" t="n">
        <v>0.6301920085448789</v>
      </c>
      <c r="AW152" s="7" t="n">
        <v>0.2431555231971112</v>
      </c>
      <c r="AX152" s="7" t="n">
        <v>-0.06726543518350965</v>
      </c>
      <c r="AY152" s="7" t="n">
        <v>0.3301923514648482</v>
      </c>
      <c r="AZ152" s="7" t="n">
        <v>0.4886981709597067</v>
      </c>
      <c r="BA152" s="7" t="n">
        <v>0.2470349900961252</v>
      </c>
      <c r="BB152" s="7" t="n">
        <v>0.1969167798854514</v>
      </c>
      <c r="BC152" s="7" t="n">
        <v>0.05496171892096557</v>
      </c>
      <c r="BD152" s="7" t="n">
        <v>0.3359314530611337</v>
      </c>
      <c r="BE152" s="7" t="n">
        <v>0.2220626672328886</v>
      </c>
      <c r="BF152" s="7" t="n">
        <v>0.3436164575111324</v>
      </c>
      <c r="BG152" s="7" t="n">
        <v>0.2720916855232487</v>
      </c>
      <c r="BH152" s="7" t="n">
        <v>0.213070418511079</v>
      </c>
      <c r="BI152" s="7" t="n">
        <v>0.1773767046251668</v>
      </c>
      <c r="BJ152" s="7" t="n">
        <v>0.2047895206285375</v>
      </c>
      <c r="BK152" s="7" t="n">
        <v>0.2535875170951742</v>
      </c>
      <c r="BL152" s="7" t="n">
        <v>0.2877450842284768</v>
      </c>
      <c r="BM152" s="7" t="n">
        <v>0.3710817542598872</v>
      </c>
      <c r="BN152" s="7" t="n">
        <v>0.4339510488294687</v>
      </c>
      <c r="BO152" s="7" t="n">
        <v>0.2676094993049389</v>
      </c>
      <c r="BP152" s="7" t="n">
        <v>0.5554436897043897</v>
      </c>
      <c r="BQ152" s="7" t="n">
        <v>0.483029846576932</v>
      </c>
      <c r="BR152" s="7" t="n">
        <v>0.3317436697494581</v>
      </c>
      <c r="BS152" s="7" t="n">
        <v>0.4491501329524861</v>
      </c>
      <c r="BT152" s="7" t="n">
        <v>0.1637414987677587</v>
      </c>
      <c r="BU152" s="7" t="n">
        <v>0.003809294289412438</v>
      </c>
      <c r="BV152" s="7" t="n">
        <v>0.5649242434445632</v>
      </c>
      <c r="BW152" s="7" t="n">
        <v>0.5612786593674542</v>
      </c>
      <c r="BX152" s="7" t="n">
        <v>0.2586823412760967</v>
      </c>
      <c r="BY152" s="7" t="n">
        <v>0.5139900425014182</v>
      </c>
      <c r="BZ152" s="7" t="n">
        <v>0.4251065669208806</v>
      </c>
      <c r="CA152" s="7" t="n">
        <v>0.0274497136566709</v>
      </c>
      <c r="CB152" s="7" t="n">
        <v>0.03902458876328389</v>
      </c>
      <c r="CC152" s="7" t="n">
        <v>0.5055770230774734</v>
      </c>
      <c r="CD152" s="7" t="n">
        <v>0.4252920330871239</v>
      </c>
      <c r="CE152" s="7" t="n">
        <v>0.6196183800729285</v>
      </c>
      <c r="CF152" s="7" t="n">
        <v>0.3441097771060489</v>
      </c>
      <c r="CG152" s="7" t="n">
        <v>-0.08737557559776619</v>
      </c>
      <c r="CH152" s="7" t="n">
        <v>0.1350612294490019</v>
      </c>
      <c r="CI152" s="7" t="n">
        <v>0.1842944204606407</v>
      </c>
      <c r="CJ152" s="7" t="n">
        <v>0.6999489410309319</v>
      </c>
      <c r="CK152" s="7" t="n">
        <v>0.1836272382764953</v>
      </c>
      <c r="CL152" s="7" t="n">
        <v>0.1009851621656466</v>
      </c>
      <c r="CM152" s="7" t="n">
        <v>-0.1297488487682223</v>
      </c>
      <c r="CN152" s="7" t="n">
        <v>0.1832075239315354</v>
      </c>
      <c r="CO152" s="7" t="n">
        <v>-0.02423246739989213</v>
      </c>
      <c r="CP152" s="7" t="n">
        <v>0.3947876780492532</v>
      </c>
      <c r="CQ152" s="7" t="n">
        <v>0.8044126206481775</v>
      </c>
      <c r="CR152" s="7" t="n">
        <v>0.1491130740113346</v>
      </c>
      <c r="CS152" s="7" t="n">
        <v>0.2835807319803541</v>
      </c>
      <c r="CT152" s="7" t="n">
        <v>0.5441972825462855</v>
      </c>
      <c r="CU152" s="7" t="n">
        <v>0.3540472734265492</v>
      </c>
      <c r="CV152" s="7" t="n">
        <v>0.6307107490078887</v>
      </c>
      <c r="CW152" s="7" t="n">
        <v>0.2170972256059275</v>
      </c>
      <c r="CX152" s="7" t="n">
        <v>-0.09717396566204656</v>
      </c>
      <c r="CY152" s="7" t="n">
        <v>-0.1115682022060657</v>
      </c>
      <c r="CZ152" s="7" t="n">
        <v>0.0001675543087751191</v>
      </c>
      <c r="DA152" s="7" t="n">
        <v>0.6101018301390116</v>
      </c>
      <c r="DB152" s="7" t="n">
        <v>0.2384594194813654</v>
      </c>
      <c r="DC152" s="7" t="n">
        <v>0.3055798778675299</v>
      </c>
      <c r="DD152" s="7" t="n">
        <v>0.1219234280033735</v>
      </c>
      <c r="DE152" s="7" t="n">
        <v>-0.1266219032774578</v>
      </c>
      <c r="DF152" s="7" t="n">
        <v>0.07403534914299355</v>
      </c>
      <c r="DG152" s="7" t="n">
        <v>0.3049394454332609</v>
      </c>
      <c r="DH152" s="7" t="n">
        <v>-0.02034099103779957</v>
      </c>
      <c r="DI152" s="7" t="n">
        <v>-0.1185010050961394</v>
      </c>
      <c r="DJ152" s="7" t="n">
        <v>0.04968028509623929</v>
      </c>
      <c r="DK152" s="7" t="n">
        <v>0.0383920891397217</v>
      </c>
      <c r="DL152" s="7" t="n">
        <v>0.2581703929353165</v>
      </c>
      <c r="DM152" s="7" t="n">
        <v>0.0332901616245592</v>
      </c>
      <c r="DN152" s="7" t="n">
        <v>0.310254106006665</v>
      </c>
      <c r="DO152" s="7" t="n">
        <v>-0.1446821096007035</v>
      </c>
      <c r="DP152" s="7" t="n">
        <v>-0.1438635009983269</v>
      </c>
      <c r="DQ152" s="7" t="n">
        <v>0.2312416698293418</v>
      </c>
      <c r="DR152" s="7" t="n">
        <v>-0.07779249852553397</v>
      </c>
      <c r="DS152" s="7" t="n">
        <v>0.01128871011057586</v>
      </c>
      <c r="DT152" s="7" t="n">
        <v>0.1984096098871026</v>
      </c>
      <c r="DU152" s="7" t="n">
        <v>0.0990983517306827</v>
      </c>
      <c r="DV152" s="7" t="n">
        <v>0.02421603845314369</v>
      </c>
      <c r="DW152" s="7" t="n">
        <v>0.1457701240463837</v>
      </c>
      <c r="DX152" s="7" t="n">
        <v>0.2315153737948781</v>
      </c>
      <c r="DY152" s="7" t="n">
        <v>0.1471496562029572</v>
      </c>
      <c r="DZ152" s="7" t="n">
        <v>0.5084476512817347</v>
      </c>
      <c r="EA152" s="7" t="n">
        <v>0.3980045236477353</v>
      </c>
      <c r="EB152" s="7" t="n">
        <v>0.2640003558587286</v>
      </c>
      <c r="EC152" s="7" t="n">
        <v>0.1081045912055127</v>
      </c>
      <c r="ED152" s="7" t="n">
        <v>0.2846024804156952</v>
      </c>
      <c r="EE152" s="7" t="n">
        <v>0.3416683052893113</v>
      </c>
      <c r="EF152" s="7" t="n">
        <v>0.09078859812514262</v>
      </c>
      <c r="EG152" s="7" t="n">
        <v>0.04962070036194428</v>
      </c>
      <c r="EH152" s="7" t="n">
        <v>0.09055498162639872</v>
      </c>
      <c r="EI152" s="7" t="n">
        <v>0.3102541101220804</v>
      </c>
      <c r="EJ152" s="7" t="n">
        <v>0.1107850919161357</v>
      </c>
      <c r="EK152" s="7" t="n">
        <v>0.06283848792314389</v>
      </c>
      <c r="EL152" s="7" t="n">
        <v>0.2698100699318419</v>
      </c>
      <c r="EM152" s="7" t="n">
        <v>0.0846709709278169</v>
      </c>
      <c r="EN152" s="7" t="n">
        <v>0.03697526799988116</v>
      </c>
      <c r="EO152" s="7" t="n">
        <v>0.7859149844326521</v>
      </c>
      <c r="EP152" s="7" t="n">
        <v>0.2860000053207752</v>
      </c>
      <c r="EQ152" s="7" t="n">
        <v>0.08474259614484023</v>
      </c>
      <c r="ER152" s="7" t="n">
        <v>0.3926062859161452</v>
      </c>
      <c r="ES152" s="7" t="n">
        <v>0.3675532485767786</v>
      </c>
      <c r="ET152" s="7" t="n">
        <v>0.2770876605654795</v>
      </c>
      <c r="EU152" s="7" t="n">
        <v>0.01188605009804537</v>
      </c>
      <c r="EV152" s="7" t="n">
        <v>0.07240237892612855</v>
      </c>
      <c r="EW152" s="7" t="n">
        <v>1</v>
      </c>
      <c r="EX152" s="7" t="n">
        <v>0.01429624837253681</v>
      </c>
      <c r="EY152" s="7" t="n">
        <v>0.387164227454195</v>
      </c>
      <c r="EZ152" s="7" t="n">
        <v>0.6543892010236078</v>
      </c>
      <c r="FA152" s="7" t="n">
        <v>0.2543854588618247</v>
      </c>
      <c r="FB152" s="7" t="n">
        <v>0.02654642730405943</v>
      </c>
      <c r="FC152" s="7" t="n">
        <v>0.7224441781647931</v>
      </c>
    </row>
    <row r="153">
      <c r="A153" s="6" t="inlineStr">
        <is>
          <t>H30202.CSI</t>
        </is>
      </c>
      <c r="B153" s="6" t="inlineStr">
        <is>
          <t>中证全指软件指数</t>
        </is>
      </c>
      <c r="C153" s="7" t="n">
        <v>0.5973326272149606</v>
      </c>
      <c r="D153" s="7" t="n">
        <v>0.5202204230304682</v>
      </c>
      <c r="E153" s="7" t="n">
        <v>-0.1129510859429595</v>
      </c>
      <c r="F153" s="7" t="n">
        <v>0.4493051243289513</v>
      </c>
      <c r="G153" s="7" t="n">
        <v>0.1962414008404151</v>
      </c>
      <c r="H153" s="7" t="n">
        <v>0.207846289993418</v>
      </c>
      <c r="I153" s="7" t="n">
        <v>0.2885341637144294</v>
      </c>
      <c r="J153" s="7" t="n">
        <v>-0.1424623600568984</v>
      </c>
      <c r="K153" s="7" t="n">
        <v>0.6058918148272309</v>
      </c>
      <c r="L153" s="7" t="n">
        <v>0.7216531624776988</v>
      </c>
      <c r="M153" s="7" t="n">
        <v>0.392039847302242</v>
      </c>
      <c r="N153" s="7" t="n">
        <v>0.6816393454169108</v>
      </c>
      <c r="O153" s="7" t="n">
        <v>0.7119226968905233</v>
      </c>
      <c r="P153" s="7" t="n">
        <v>0.6802511938260508</v>
      </c>
      <c r="Q153" s="7" t="n">
        <v>0.6924728909028237</v>
      </c>
      <c r="R153" s="7" t="n">
        <v>0.4375806538200527</v>
      </c>
      <c r="S153" s="7" t="n">
        <v>0.7531123546361529</v>
      </c>
      <c r="T153" s="7" t="n">
        <v>0.2079897633533223</v>
      </c>
      <c r="U153" s="7" t="n">
        <v>0.3542414795377714</v>
      </c>
      <c r="V153" s="7" t="n">
        <v>0.175363824654169</v>
      </c>
      <c r="W153" s="7" t="n">
        <v>0.2337295234922896</v>
      </c>
      <c r="X153" s="7" t="n">
        <v>0.06769392662951104</v>
      </c>
      <c r="Y153" s="7" t="n">
        <v>0.7686721842065546</v>
      </c>
      <c r="Z153" s="7" t="n">
        <v>0.5516031054963126</v>
      </c>
      <c r="AA153" s="7" t="n">
        <v>0.7407872011287029</v>
      </c>
      <c r="AB153" s="7" t="n">
        <v>0.6658727250563365</v>
      </c>
      <c r="AC153" s="7" t="n">
        <v>0.2711003942408864</v>
      </c>
      <c r="AD153" s="7" t="n">
        <v>0.5289384665425682</v>
      </c>
      <c r="AE153" s="7" t="n">
        <v>-0.03137711794090805</v>
      </c>
      <c r="AF153" s="7" t="n">
        <v>-0.1337292604878387</v>
      </c>
      <c r="AG153" s="7" t="n">
        <v>0.2017649219962738</v>
      </c>
      <c r="AH153" s="7" t="n">
        <v>0.3397441130919368</v>
      </c>
      <c r="AI153" s="7" t="n">
        <v>0.5503121460493686</v>
      </c>
      <c r="AJ153" s="7" t="n">
        <v>0.3339420429464899</v>
      </c>
      <c r="AK153" s="7" t="n">
        <v>0.3662274443650103</v>
      </c>
      <c r="AL153" s="7" t="n">
        <v>0.189086387290613</v>
      </c>
      <c r="AM153" s="7" t="n">
        <v>0.2980067122101864</v>
      </c>
      <c r="AN153" s="7" t="n">
        <v>0.3481871149969277</v>
      </c>
      <c r="AO153" s="7" t="n">
        <v>0.798383112559817</v>
      </c>
      <c r="AP153" s="7" t="n">
        <v>0.713209375206954</v>
      </c>
      <c r="AQ153" s="7" t="n">
        <v>0.6736141714007554</v>
      </c>
      <c r="AR153" s="7" t="n">
        <v>0.6182756753659485</v>
      </c>
      <c r="AS153" s="7" t="n">
        <v>0.6583342084097386</v>
      </c>
      <c r="AT153" s="7" t="n">
        <v>0.759199600560247</v>
      </c>
      <c r="AU153" s="7" t="n">
        <v>0.7539769391815352</v>
      </c>
      <c r="AV153" s="7" t="n">
        <v>0.2512334559543694</v>
      </c>
      <c r="AW153" s="7" t="n">
        <v>0.6598382512398472</v>
      </c>
      <c r="AX153" s="7" t="n">
        <v>0.5542850844219522</v>
      </c>
      <c r="AY153" s="7" t="n">
        <v>0.2310275113098034</v>
      </c>
      <c r="AZ153" s="7" t="n">
        <v>0.1838356707208215</v>
      </c>
      <c r="BA153" s="7" t="n">
        <v>0.7010738918653961</v>
      </c>
      <c r="BB153" s="7" t="n">
        <v>0.3661945827477546</v>
      </c>
      <c r="BC153" s="7" t="n">
        <v>0.6443501298684101</v>
      </c>
      <c r="BD153" s="7" t="n">
        <v>0.3572270306642222</v>
      </c>
      <c r="BE153" s="7" t="n">
        <v>0.6691174155258561</v>
      </c>
      <c r="BF153" s="7" t="n">
        <v>0.3662275573696721</v>
      </c>
      <c r="BG153" s="7" t="n">
        <v>0.6543445357195982</v>
      </c>
      <c r="BH153" s="7" t="n">
        <v>0.7135039273429543</v>
      </c>
      <c r="BI153" s="7" t="n">
        <v>0.6750768165970608</v>
      </c>
      <c r="BJ153" s="7" t="n">
        <v>0.7066645197681802</v>
      </c>
      <c r="BK153" s="7" t="n">
        <v>0.7145618272676422</v>
      </c>
      <c r="BL153" s="7" t="n">
        <v>0.4274094524041668</v>
      </c>
      <c r="BM153" s="7" t="n">
        <v>-0.1453981771247511</v>
      </c>
      <c r="BN153" s="7" t="n">
        <v>0.1543371948791119</v>
      </c>
      <c r="BO153" s="7" t="n">
        <v>0.5259368127374977</v>
      </c>
      <c r="BP153" s="7" t="n">
        <v>0.1937096145350576</v>
      </c>
      <c r="BQ153" s="7" t="n">
        <v>-0.007461231748338791</v>
      </c>
      <c r="BR153" s="7" t="n">
        <v>0.472018036989518</v>
      </c>
      <c r="BS153" s="7" t="n">
        <v>0.4675465893172117</v>
      </c>
      <c r="BT153" s="7" t="n">
        <v>0.5282771868831136</v>
      </c>
      <c r="BU153" s="7" t="n">
        <v>0.9820155562170966</v>
      </c>
      <c r="BV153" s="7" t="n">
        <v>0.126485422388355</v>
      </c>
      <c r="BW153" s="7" t="n">
        <v>0.07315667756536244</v>
      </c>
      <c r="BX153" s="7" t="n">
        <v>0.4700894344297797</v>
      </c>
      <c r="BY153" s="7" t="n">
        <v>0.2807268166537126</v>
      </c>
      <c r="BZ153" s="7" t="n">
        <v>0.3489535681150969</v>
      </c>
      <c r="CA153" s="7" t="n">
        <v>0.9471308736982719</v>
      </c>
      <c r="CB153" s="7" t="n">
        <v>0.7308458916608522</v>
      </c>
      <c r="CC153" s="7" t="n">
        <v>0.1921779166428955</v>
      </c>
      <c r="CD153" s="7" t="n">
        <v>0.6019927052745485</v>
      </c>
      <c r="CE153" s="7" t="n">
        <v>0.2152349490623154</v>
      </c>
      <c r="CF153" s="7" t="n">
        <v>0.2453994389358594</v>
      </c>
      <c r="CG153" s="7" t="n">
        <v>0.6895418376159834</v>
      </c>
      <c r="CH153" s="7" t="n">
        <v>0.7580501621536372</v>
      </c>
      <c r="CI153" s="7" t="n">
        <v>0.308133025649105</v>
      </c>
      <c r="CJ153" s="7" t="n">
        <v>-0.1188267312317922</v>
      </c>
      <c r="CK153" s="7" t="n">
        <v>0.3583234683971921</v>
      </c>
      <c r="CL153" s="7" t="n">
        <v>0.735845500309266</v>
      </c>
      <c r="CM153" s="7" t="n">
        <v>0.7717109250264137</v>
      </c>
      <c r="CN153" s="7" t="n">
        <v>0.4229965562656335</v>
      </c>
      <c r="CO153" s="7" t="n">
        <v>0.8956343719221429</v>
      </c>
      <c r="CP153" s="7" t="n">
        <v>0.7205465402265225</v>
      </c>
      <c r="CQ153" s="7" t="n">
        <v>-0.01217700450752395</v>
      </c>
      <c r="CR153" s="7" t="n">
        <v>0.9035562445391384</v>
      </c>
      <c r="CS153" s="7" t="n">
        <v>0.4344427248595682</v>
      </c>
      <c r="CT153" s="7" t="n">
        <v>0.09598615546010501</v>
      </c>
      <c r="CU153" s="7" t="n">
        <v>-0.1673739409186645</v>
      </c>
      <c r="CV153" s="7" t="n">
        <v>0.2406318452900386</v>
      </c>
      <c r="CW153" s="7" t="n">
        <v>0.6476991415798921</v>
      </c>
      <c r="CX153" s="7" t="n">
        <v>0.6462257636614419</v>
      </c>
      <c r="CY153" s="7" t="n">
        <v>0.5575568155931573</v>
      </c>
      <c r="CZ153" s="7" t="n">
        <v>0.672995871588087</v>
      </c>
      <c r="DA153" s="7" t="n">
        <v>0.2360834543122093</v>
      </c>
      <c r="DB153" s="7" t="n">
        <v>0.2972911673716762</v>
      </c>
      <c r="DC153" s="7" t="n">
        <v>0.354005370310837</v>
      </c>
      <c r="DD153" s="7" t="n">
        <v>0.2650178860684689</v>
      </c>
      <c r="DE153" s="7" t="n">
        <v>0.5027743881091565</v>
      </c>
      <c r="DF153" s="7" t="n">
        <v>0.8184778640646936</v>
      </c>
      <c r="DG153" s="7" t="n">
        <v>-0.1567167365833189</v>
      </c>
      <c r="DH153" s="7" t="n">
        <v>0.9217683068958935</v>
      </c>
      <c r="DI153" s="7" t="n">
        <v>0.5497229834698449</v>
      </c>
      <c r="DJ153" s="7" t="n">
        <v>0.6703618119077138</v>
      </c>
      <c r="DK153" s="7" t="n">
        <v>0.2252937402947533</v>
      </c>
      <c r="DL153" s="7" t="n">
        <v>0.7096573823448963</v>
      </c>
      <c r="DM153" s="7" t="n">
        <v>0.7062445017685306</v>
      </c>
      <c r="DN153" s="7" t="n">
        <v>0.6342928730999985</v>
      </c>
      <c r="DO153" s="7" t="n">
        <v>0.6721004826481295</v>
      </c>
      <c r="DP153" s="7" t="n">
        <v>0.6582907509536863</v>
      </c>
      <c r="DQ153" s="7" t="n">
        <v>0.2980788885520118</v>
      </c>
      <c r="DR153" s="7" t="n">
        <v>0.6972076451538516</v>
      </c>
      <c r="DS153" s="7" t="n">
        <v>0.7129040858682713</v>
      </c>
      <c r="DT153" s="7" t="n">
        <v>0.7207588700144815</v>
      </c>
      <c r="DU153" s="7" t="n">
        <v>0.8377517823907354</v>
      </c>
      <c r="DV153" s="7" t="n">
        <v>0.6427246940435909</v>
      </c>
      <c r="DW153" s="7" t="n">
        <v>0.5704620035199874</v>
      </c>
      <c r="DX153" s="7" t="n">
        <v>0.3583466517866572</v>
      </c>
      <c r="DY153" s="7" t="n">
        <v>0.6928645204864614</v>
      </c>
      <c r="DZ153" s="7" t="n">
        <v>0.184902512387174</v>
      </c>
      <c r="EA153" s="7" t="n">
        <v>0.3471764840318002</v>
      </c>
      <c r="EB153" s="7" t="n">
        <v>0.3716132282117477</v>
      </c>
      <c r="EC153" s="7" t="n">
        <v>0.6723158034142315</v>
      </c>
      <c r="ED153" s="7" t="n">
        <v>0.6289333176100621</v>
      </c>
      <c r="EE153" s="7" t="n">
        <v>0.6746501515463278</v>
      </c>
      <c r="EF153" s="7" t="n">
        <v>0.7876716367111705</v>
      </c>
      <c r="EG153" s="7" t="n">
        <v>0.7183544877032401</v>
      </c>
      <c r="EH153" s="7" t="n">
        <v>0.6918153907029547</v>
      </c>
      <c r="EI153" s="7" t="n">
        <v>0.548869556191889</v>
      </c>
      <c r="EJ153" s="7" t="n">
        <v>0.4030431714117517</v>
      </c>
      <c r="EK153" s="7" t="n">
        <v>0.7084056908798723</v>
      </c>
      <c r="EL153" s="7" t="n">
        <v>0.4082088474174181</v>
      </c>
      <c r="EM153" s="7" t="n">
        <v>0.7114885003522593</v>
      </c>
      <c r="EN153" s="7" t="n">
        <v>0.7922766128357911</v>
      </c>
      <c r="EO153" s="7" t="n">
        <v>0.06151782038955769</v>
      </c>
      <c r="EP153" s="7" t="n">
        <v>0.2794305461306452</v>
      </c>
      <c r="EQ153" s="7" t="n">
        <v>0.7149132539409649</v>
      </c>
      <c r="ER153" s="7" t="n">
        <v>0.3860257266889071</v>
      </c>
      <c r="ES153" s="7" t="n">
        <v>-0.1457992742902667</v>
      </c>
      <c r="ET153" s="7" t="n">
        <v>0.6108205868375229</v>
      </c>
      <c r="EU153" s="7" t="n">
        <v>0.986802546051689</v>
      </c>
      <c r="EV153" s="7" t="n">
        <v>0.7238299080196211</v>
      </c>
      <c r="EW153" s="7" t="n">
        <v>0.01429624837253681</v>
      </c>
      <c r="EX153" s="7" t="n">
        <v>1</v>
      </c>
      <c r="EY153" s="7" t="n">
        <v>0.5088753929744829</v>
      </c>
      <c r="EZ153" s="7" t="n">
        <v>-0.1051331692546324</v>
      </c>
      <c r="FA153" s="7" t="n">
        <v>0.6672938479441427</v>
      </c>
      <c r="FB153" s="7" t="n">
        <v>0.2382220517972196</v>
      </c>
      <c r="FC153" s="7" t="n">
        <v>-0.1277615468665244</v>
      </c>
    </row>
    <row r="154">
      <c r="A154" s="6" t="inlineStr">
        <is>
          <t>H30217.CSI</t>
        </is>
      </c>
      <c r="B154" s="6" t="inlineStr">
        <is>
          <t>中证全指医疗器械指数</t>
        </is>
      </c>
      <c r="C154" s="7" t="n">
        <v>0.6237463769811583</v>
      </c>
      <c r="D154" s="7" t="n">
        <v>0.5077311943186099</v>
      </c>
      <c r="E154" s="7" t="n">
        <v>0.2181657354035885</v>
      </c>
      <c r="F154" s="7" t="n">
        <v>0.3765896347669723</v>
      </c>
      <c r="G154" s="7" t="n">
        <v>0.0733155938004092</v>
      </c>
      <c r="H154" s="7" t="n">
        <v>0.5051540723859417</v>
      </c>
      <c r="I154" s="7" t="n">
        <v>0.5853924302011488</v>
      </c>
      <c r="J154" s="7" t="n">
        <v>0.2021555952003781</v>
      </c>
      <c r="K154" s="7" t="n">
        <v>0.5583427686208542</v>
      </c>
      <c r="L154" s="7" t="n">
        <v>0.3449682099721554</v>
      </c>
      <c r="M154" s="7" t="n">
        <v>0.5719185421244104</v>
      </c>
      <c r="N154" s="7" t="n">
        <v>0.3215096893559211</v>
      </c>
      <c r="O154" s="7" t="n">
        <v>0.3793945596633986</v>
      </c>
      <c r="P154" s="7" t="n">
        <v>0.6733374239514853</v>
      </c>
      <c r="Q154" s="7" t="n">
        <v>0.3298967101511355</v>
      </c>
      <c r="R154" s="7" t="n">
        <v>0.4958708422456749</v>
      </c>
      <c r="S154" s="7" t="n">
        <v>0.5738181788850115</v>
      </c>
      <c r="T154" s="7" t="n">
        <v>0.462535791019674</v>
      </c>
      <c r="U154" s="7" t="n">
        <v>0.6569127850445485</v>
      </c>
      <c r="V154" s="7" t="n">
        <v>0.45226809565267</v>
      </c>
      <c r="W154" s="7" t="n">
        <v>0.4784941047683171</v>
      </c>
      <c r="X154" s="7" t="n">
        <v>0.4015871087492948</v>
      </c>
      <c r="Y154" s="7" t="n">
        <v>0.7055027747094708</v>
      </c>
      <c r="Z154" s="7" t="n">
        <v>0.5401009340633438</v>
      </c>
      <c r="AA154" s="7" t="n">
        <v>0.6931663136075569</v>
      </c>
      <c r="AB154" s="7" t="n">
        <v>0.6171279019420383</v>
      </c>
      <c r="AC154" s="7" t="n">
        <v>0.5851232791563216</v>
      </c>
      <c r="AD154" s="7" t="n">
        <v>0.5337265079147561</v>
      </c>
      <c r="AE154" s="7" t="n">
        <v>0.3720730457069472</v>
      </c>
      <c r="AF154" s="7" t="n">
        <v>0.2741873141643154</v>
      </c>
      <c r="AG154" s="7" t="n">
        <v>0.4994693130609055</v>
      </c>
      <c r="AH154" s="7" t="n">
        <v>0.6699787425608555</v>
      </c>
      <c r="AI154" s="7" t="n">
        <v>0.3500838112091494</v>
      </c>
      <c r="AJ154" s="7" t="n">
        <v>0.4533920841725289</v>
      </c>
      <c r="AK154" s="7" t="n">
        <v>0.4583517327300471</v>
      </c>
      <c r="AL154" s="7" t="n">
        <v>0.5419889489818202</v>
      </c>
      <c r="AM154" s="7" t="n">
        <v>0.4255562297538946</v>
      </c>
      <c r="AN154" s="7" t="n">
        <v>0.6709106635337336</v>
      </c>
      <c r="AO154" s="7" t="n">
        <v>0.4732671735349787</v>
      </c>
      <c r="AP154" s="7" t="n">
        <v>0.6415554311717798</v>
      </c>
      <c r="AQ154" s="7" t="n">
        <v>0.5119390349024788</v>
      </c>
      <c r="AR154" s="7" t="n">
        <v>0.4622056002472784</v>
      </c>
      <c r="AS154" s="7" t="n">
        <v>0.4702734906332937</v>
      </c>
      <c r="AT154" s="7" t="n">
        <v>0.524744976755116</v>
      </c>
      <c r="AU154" s="7" t="n">
        <v>0.7120459191097255</v>
      </c>
      <c r="AV154" s="7" t="n">
        <v>0.5476591706801185</v>
      </c>
      <c r="AW154" s="7" t="n">
        <v>0.5838009122605028</v>
      </c>
      <c r="AX154" s="7" t="n">
        <v>0.3489581531914485</v>
      </c>
      <c r="AY154" s="7" t="n">
        <v>0.4700848220599953</v>
      </c>
      <c r="AZ154" s="7" t="n">
        <v>0.4675621589190812</v>
      </c>
      <c r="BA154" s="7" t="n">
        <v>0.3752567014601585</v>
      </c>
      <c r="BB154" s="7" t="n">
        <v>0.6224175291572949</v>
      </c>
      <c r="BC154" s="7" t="n">
        <v>0.4677156847787267</v>
      </c>
      <c r="BD154" s="7" t="n">
        <v>0.5016598950795035</v>
      </c>
      <c r="BE154" s="7" t="n">
        <v>0.5697346805463328</v>
      </c>
      <c r="BF154" s="7" t="n">
        <v>0.4583517932162952</v>
      </c>
      <c r="BG154" s="7" t="n">
        <v>0.362352486774368</v>
      </c>
      <c r="BH154" s="7" t="n">
        <v>0.5301240708832384</v>
      </c>
      <c r="BI154" s="7" t="n">
        <v>0.6080297610957838</v>
      </c>
      <c r="BJ154" s="7" t="n">
        <v>0.5146192606378355</v>
      </c>
      <c r="BK154" s="7" t="n">
        <v>0.3987787779877498</v>
      </c>
      <c r="BL154" s="7" t="n">
        <v>0.5672886908547616</v>
      </c>
      <c r="BM154" s="7" t="n">
        <v>-0.09925966933648024</v>
      </c>
      <c r="BN154" s="7" t="n">
        <v>0.3997957537664519</v>
      </c>
      <c r="BO154" s="7" t="n">
        <v>0.831951433466771</v>
      </c>
      <c r="BP154" s="7" t="n">
        <v>0.4026208599871167</v>
      </c>
      <c r="BQ154" s="7" t="n">
        <v>0.3304269358882329</v>
      </c>
      <c r="BR154" s="7" t="n">
        <v>0.3859385463259674</v>
      </c>
      <c r="BS154" s="7" t="n">
        <v>0.5359248947960542</v>
      </c>
      <c r="BT154" s="7" t="n">
        <v>0.4982400803416282</v>
      </c>
      <c r="BU154" s="7" t="n">
        <v>0.5123838824657463</v>
      </c>
      <c r="BV154" s="7" t="n">
        <v>0.4271274887879367</v>
      </c>
      <c r="BW154" s="7" t="n">
        <v>0.3238971610336787</v>
      </c>
      <c r="BX154" s="7" t="n">
        <v>0.6173218466141769</v>
      </c>
      <c r="BY154" s="7" t="n">
        <v>0.479267475401663</v>
      </c>
      <c r="BZ154" s="7" t="n">
        <v>0.6628204400304187</v>
      </c>
      <c r="CA154" s="7" t="n">
        <v>0.5270910553602329</v>
      </c>
      <c r="CB154" s="7" t="n">
        <v>0.4369034488126952</v>
      </c>
      <c r="CC154" s="7" t="n">
        <v>0.4833752304699234</v>
      </c>
      <c r="CD154" s="7" t="n">
        <v>0.5334710907163478</v>
      </c>
      <c r="CE154" s="7" t="n">
        <v>0.5281578030856067</v>
      </c>
      <c r="CF154" s="7" t="n">
        <v>0.4949940476732861</v>
      </c>
      <c r="CG154" s="7" t="n">
        <v>0.3325201155892947</v>
      </c>
      <c r="CH154" s="7" t="n">
        <v>0.5865537405122547</v>
      </c>
      <c r="CI154" s="7" t="n">
        <v>0.5431821762782467</v>
      </c>
      <c r="CJ154" s="7" t="n">
        <v>0.1411190416047607</v>
      </c>
      <c r="CK154" s="7" t="n">
        <v>0.5980696565556589</v>
      </c>
      <c r="CL154" s="7" t="n">
        <v>0.5853903176453372</v>
      </c>
      <c r="CM154" s="7" t="n">
        <v>0.3995544360127922</v>
      </c>
      <c r="CN154" s="7" t="n">
        <v>0.4210791447215398</v>
      </c>
      <c r="CO154" s="7" t="n">
        <v>0.4816756472090655</v>
      </c>
      <c r="CP154" s="7" t="n">
        <v>0.6948893687654321</v>
      </c>
      <c r="CQ154" s="7" t="n">
        <v>0.3687577120014686</v>
      </c>
      <c r="CR154" s="7" t="n">
        <v>0.4731775115011048</v>
      </c>
      <c r="CS154" s="7" t="n">
        <v>0.5730907027558323</v>
      </c>
      <c r="CT154" s="7" t="n">
        <v>0.3227996679988083</v>
      </c>
      <c r="CU154" s="7" t="n">
        <v>-0.08969361703277284</v>
      </c>
      <c r="CV154" s="7" t="n">
        <v>0.61105631005474</v>
      </c>
      <c r="CW154" s="7" t="n">
        <v>0.485574822852104</v>
      </c>
      <c r="CX154" s="7" t="n">
        <v>0.2959392482129344</v>
      </c>
      <c r="CY154" s="7" t="n">
        <v>0.3453155471712731</v>
      </c>
      <c r="CZ154" s="7" t="n">
        <v>0.4289006441036143</v>
      </c>
      <c r="DA154" s="7" t="n">
        <v>0.4773418357029219</v>
      </c>
      <c r="DB154" s="7" t="n">
        <v>0.6550192835241654</v>
      </c>
      <c r="DC154" s="7" t="n">
        <v>0.4218143983412869</v>
      </c>
      <c r="DD154" s="7" t="n">
        <v>0.503564716814199</v>
      </c>
      <c r="DE154" s="7" t="n">
        <v>0.2928376625379404</v>
      </c>
      <c r="DF154" s="7" t="n">
        <v>0.5346096934115149</v>
      </c>
      <c r="DG154" s="7" t="n">
        <v>0.1436828831080901</v>
      </c>
      <c r="DH154" s="7" t="n">
        <v>0.4569677117998793</v>
      </c>
      <c r="DI154" s="7" t="n">
        <v>0.3159528746365344</v>
      </c>
      <c r="DJ154" s="7" t="n">
        <v>0.422082711763287</v>
      </c>
      <c r="DK154" s="7" t="n">
        <v>0.3604012278356797</v>
      </c>
      <c r="DL154" s="7" t="n">
        <v>0.3990496418755047</v>
      </c>
      <c r="DM154" s="7" t="n">
        <v>0.3990651956390915</v>
      </c>
      <c r="DN154" s="7" t="n">
        <v>0.6482824768165494</v>
      </c>
      <c r="DO154" s="7" t="n">
        <v>0.3320397389747772</v>
      </c>
      <c r="DP154" s="7" t="n">
        <v>0.3427954679789871</v>
      </c>
      <c r="DQ154" s="7" t="n">
        <v>0.6180386184804306</v>
      </c>
      <c r="DR154" s="7" t="n">
        <v>0.305002448598121</v>
      </c>
      <c r="DS154" s="7" t="n">
        <v>0.4174968231710394</v>
      </c>
      <c r="DT154" s="7" t="n">
        <v>0.5260455784216996</v>
      </c>
      <c r="DU154" s="7" t="n">
        <v>0.4506839533902675</v>
      </c>
      <c r="DV154" s="7" t="n">
        <v>0.4032333441966381</v>
      </c>
      <c r="DW154" s="7" t="n">
        <v>0.4687752593536521</v>
      </c>
      <c r="DX154" s="7" t="n">
        <v>0.4373405040980401</v>
      </c>
      <c r="DY154" s="7" t="n">
        <v>0.5602186336683062</v>
      </c>
      <c r="DZ154" s="7" t="n">
        <v>0.3650856127435047</v>
      </c>
      <c r="EA154" s="7" t="n">
        <v>0.467671912517761</v>
      </c>
      <c r="EB154" s="7" t="n">
        <v>0.4366540432416496</v>
      </c>
      <c r="EC154" s="7" t="n">
        <v>0.3873975552120424</v>
      </c>
      <c r="ED154" s="7" t="n">
        <v>0.6471644814466408</v>
      </c>
      <c r="EE154" s="7" t="n">
        <v>0.698949041436425</v>
      </c>
      <c r="EF154" s="7" t="n">
        <v>0.5242321408209211</v>
      </c>
      <c r="EG154" s="7" t="n">
        <v>0.3666844310584862</v>
      </c>
      <c r="EH154" s="7" t="n">
        <v>0.3518085849373683</v>
      </c>
      <c r="EI154" s="7" t="n">
        <v>0.5273830555667791</v>
      </c>
      <c r="EJ154" s="7" t="n">
        <v>0.3710769517512961</v>
      </c>
      <c r="EK154" s="7" t="n">
        <v>0.520996218154226</v>
      </c>
      <c r="EL154" s="7" t="n">
        <v>0.5105821882373545</v>
      </c>
      <c r="EM154" s="7" t="n">
        <v>0.3802664475621564</v>
      </c>
      <c r="EN154" s="7" t="n">
        <v>0.4180013351314044</v>
      </c>
      <c r="EO154" s="7" t="n">
        <v>0.4902092240000346</v>
      </c>
      <c r="EP154" s="7" t="n">
        <v>0.4280093558048333</v>
      </c>
      <c r="EQ154" s="7" t="n">
        <v>0.3835969415186963</v>
      </c>
      <c r="ER154" s="7" t="n">
        <v>0.4594659798509072</v>
      </c>
      <c r="ES154" s="7" t="n">
        <v>-0.1031851996305315</v>
      </c>
      <c r="ET154" s="7" t="n">
        <v>0.3367820790121593</v>
      </c>
      <c r="EU154" s="7" t="n">
        <v>0.5270385577058303</v>
      </c>
      <c r="EV154" s="7" t="n">
        <v>0.4014743026523708</v>
      </c>
      <c r="EW154" s="7" t="n">
        <v>0.387164227454195</v>
      </c>
      <c r="EX154" s="7" t="n">
        <v>0.5088753929744829</v>
      </c>
      <c r="EY154" s="7" t="n">
        <v>1</v>
      </c>
      <c r="EZ154" s="7" t="n">
        <v>0.1235321108313486</v>
      </c>
      <c r="FA154" s="7" t="n">
        <v>0.6022234435933663</v>
      </c>
      <c r="FB154" s="7" t="n">
        <v>0.3672562503959431</v>
      </c>
      <c r="FC154" s="7" t="n">
        <v>0.1957995817859781</v>
      </c>
    </row>
    <row r="155">
      <c r="A155" s="6" t="inlineStr">
        <is>
          <t>H30269.CSI</t>
        </is>
      </c>
      <c r="B155" s="6" t="inlineStr">
        <is>
          <t>中证红利低波动指数</t>
        </is>
      </c>
      <c r="C155" s="7" t="n">
        <v>0.4549921178053888</v>
      </c>
      <c r="D155" s="7" t="n">
        <v>0.342612167584776</v>
      </c>
      <c r="E155" s="7" t="n">
        <v>0.8457949285176984</v>
      </c>
      <c r="F155" s="7" t="n">
        <v>0.4885691984088009</v>
      </c>
      <c r="G155" s="7" t="n">
        <v>0.7932517819939804</v>
      </c>
      <c r="H155" s="7" t="n">
        <v>0.4295099855232331</v>
      </c>
      <c r="I155" s="7" t="n">
        <v>0.1958239997458857</v>
      </c>
      <c r="J155" s="7" t="n">
        <v>0.7883246034080321</v>
      </c>
      <c r="K155" s="7" t="n">
        <v>0.2936455730778397</v>
      </c>
      <c r="L155" s="7" t="n">
        <v>-0.06065291218393443</v>
      </c>
      <c r="M155" s="7" t="n">
        <v>-0.07282474501879305</v>
      </c>
      <c r="N155" s="7" t="n">
        <v>-0.07386547183967634</v>
      </c>
      <c r="O155" s="7" t="n">
        <v>-0.03271547255597447</v>
      </c>
      <c r="P155" s="7" t="n">
        <v>-0.04801170799690589</v>
      </c>
      <c r="Q155" s="7" t="n">
        <v>-0.1139148338219754</v>
      </c>
      <c r="R155" s="7" t="n">
        <v>-0.02248273187302713</v>
      </c>
      <c r="S155" s="7" t="n">
        <v>-0.1566360235042469</v>
      </c>
      <c r="T155" s="7" t="n">
        <v>0.03691997610536119</v>
      </c>
      <c r="U155" s="7" t="n">
        <v>0.1612348416351282</v>
      </c>
      <c r="V155" s="7" t="n">
        <v>0.427095607807745</v>
      </c>
      <c r="W155" s="7" t="n">
        <v>0.02291503635683669</v>
      </c>
      <c r="X155" s="7" t="n">
        <v>0.7891467158511273</v>
      </c>
      <c r="Y155" s="7" t="n">
        <v>0.02031508798610666</v>
      </c>
      <c r="Z155" s="7" t="n">
        <v>0.2367467642477417</v>
      </c>
      <c r="AA155" s="7" t="n">
        <v>0.03769572219350273</v>
      </c>
      <c r="AB155" s="7" t="n">
        <v>0.2196703250118004</v>
      </c>
      <c r="AC155" s="7" t="n">
        <v>-0.02691472489791633</v>
      </c>
      <c r="AD155" s="7" t="n">
        <v>0.05735444482960965</v>
      </c>
      <c r="AE155" s="7" t="n">
        <v>0.7539286416451484</v>
      </c>
      <c r="AF155" s="7" t="n">
        <v>0.4631886847325331</v>
      </c>
      <c r="AG155" s="7" t="n">
        <v>0.4673433062237821</v>
      </c>
      <c r="AH155" s="7" t="n">
        <v>-0.0113255016852671</v>
      </c>
      <c r="AI155" s="7" t="n">
        <v>-0.1750629138002544</v>
      </c>
      <c r="AJ155" s="7" t="n">
        <v>-0.05611480194415795</v>
      </c>
      <c r="AK155" s="7" t="n">
        <v>0.2382831431006064</v>
      </c>
      <c r="AL155" s="7" t="n">
        <v>0.3565556233398794</v>
      </c>
      <c r="AM155" s="7" t="n">
        <v>0.05493498476288852</v>
      </c>
      <c r="AN155" s="7" t="n">
        <v>-0.00950017326359328</v>
      </c>
      <c r="AO155" s="7" t="n">
        <v>-0.120147717556</v>
      </c>
      <c r="AP155" s="7" t="n">
        <v>0.009000869504367171</v>
      </c>
      <c r="AQ155" s="7" t="n">
        <v>-0.144566685226709</v>
      </c>
      <c r="AR155" s="7" t="n">
        <v>-0.2214783173819389</v>
      </c>
      <c r="AS155" s="7" t="n">
        <v>-0.1818258926998291</v>
      </c>
      <c r="AT155" s="7" t="n">
        <v>-0.06020034188606004</v>
      </c>
      <c r="AU155" s="7" t="n">
        <v>0.0255297695832015</v>
      </c>
      <c r="AV155" s="7" t="n">
        <v>0.4686996252459013</v>
      </c>
      <c r="AW155" s="7" t="n">
        <v>0.02379923798716561</v>
      </c>
      <c r="AX155" s="7" t="n">
        <v>-0.1723496914904065</v>
      </c>
      <c r="AY155" s="7" t="n">
        <v>0.02300436628468287</v>
      </c>
      <c r="AZ155" s="7" t="n">
        <v>0.4305154306163182</v>
      </c>
      <c r="BA155" s="7" t="n">
        <v>0.1791130550847445</v>
      </c>
      <c r="BB155" s="7" t="n">
        <v>-0.09264759414668597</v>
      </c>
      <c r="BC155" s="7" t="n">
        <v>-0.1628639356993196</v>
      </c>
      <c r="BD155" s="7" t="n">
        <v>-0.02155592869892687</v>
      </c>
      <c r="BE155" s="7" t="n">
        <v>0.01000915955448861</v>
      </c>
      <c r="BF155" s="7" t="n">
        <v>0.2382831657584257</v>
      </c>
      <c r="BG155" s="7" t="n">
        <v>0.2420248437980855</v>
      </c>
      <c r="BH155" s="7" t="n">
        <v>0.04394237533119232</v>
      </c>
      <c r="BI155" s="7" t="n">
        <v>0.03675322485195492</v>
      </c>
      <c r="BJ155" s="7" t="n">
        <v>0.03710760108757966</v>
      </c>
      <c r="BK155" s="7" t="n">
        <v>0.1691877821527164</v>
      </c>
      <c r="BL155" s="7" t="n">
        <v>-0.04781924689519913</v>
      </c>
      <c r="BM155" s="7" t="n">
        <v>0.8745969976274615</v>
      </c>
      <c r="BN155" s="7" t="n">
        <v>0.4027291330054386</v>
      </c>
      <c r="BO155" s="7" t="n">
        <v>-0.06802658589632329</v>
      </c>
      <c r="BP155" s="7" t="n">
        <v>0.2602385328339173</v>
      </c>
      <c r="BQ155" s="7" t="n">
        <v>0.3619519769631649</v>
      </c>
      <c r="BR155" s="7" t="n">
        <v>0.2968694309038213</v>
      </c>
      <c r="BS155" s="7" t="n">
        <v>0.3109450179384561</v>
      </c>
      <c r="BT155" s="7" t="n">
        <v>-0.1056264540277236</v>
      </c>
      <c r="BU155" s="7" t="n">
        <v>-0.1348417482818483</v>
      </c>
      <c r="BV155" s="7" t="n">
        <v>0.2840919625410439</v>
      </c>
      <c r="BW155" s="7" t="n">
        <v>0.2700390897413971</v>
      </c>
      <c r="BX155" s="7" t="n">
        <v>-0.0805365397088692</v>
      </c>
      <c r="BY155" s="7" t="n">
        <v>0.3151781385821013</v>
      </c>
      <c r="BZ155" s="7" t="n">
        <v>0.1915416534744466</v>
      </c>
      <c r="CA155" s="7" t="n">
        <v>-0.1049423127155359</v>
      </c>
      <c r="CB155" s="7" t="n">
        <v>-0.1063807805480308</v>
      </c>
      <c r="CC155" s="7" t="n">
        <v>0.4359913506044614</v>
      </c>
      <c r="CD155" s="7" t="n">
        <v>0.2526960617464156</v>
      </c>
      <c r="CE155" s="7" t="n">
        <v>0.3823852231000156</v>
      </c>
      <c r="CF155" s="7" t="n">
        <v>0.03407635483961974</v>
      </c>
      <c r="CG155" s="7" t="n">
        <v>-0.1920404050138471</v>
      </c>
      <c r="CH155" s="7" t="n">
        <v>-0.05010310972585914</v>
      </c>
      <c r="CI155" s="7" t="n">
        <v>-0.04676316689759266</v>
      </c>
      <c r="CJ155" s="7" t="n">
        <v>0.9124679823561215</v>
      </c>
      <c r="CK155" s="7" t="n">
        <v>-0.06383671012409992</v>
      </c>
      <c r="CL155" s="7" t="n">
        <v>-0.07883402003417697</v>
      </c>
      <c r="CM155" s="7" t="n">
        <v>-0.2292138254337293</v>
      </c>
      <c r="CN155" s="7" t="n">
        <v>0.1311328541892202</v>
      </c>
      <c r="CO155" s="7" t="n">
        <v>-0.1132277525615637</v>
      </c>
      <c r="CP155" s="7" t="n">
        <v>0.1725368504580063</v>
      </c>
      <c r="CQ155" s="7" t="n">
        <v>0.7996693620704913</v>
      </c>
      <c r="CR155" s="7" t="n">
        <v>0.02023147808938607</v>
      </c>
      <c r="CS155" s="7" t="n">
        <v>-0.0557419796347717</v>
      </c>
      <c r="CT155" s="7" t="n">
        <v>0.2503249728233777</v>
      </c>
      <c r="CU155" s="7" t="n">
        <v>0.8269494516176066</v>
      </c>
      <c r="CV155" s="7" t="n">
        <v>0.4629186817187724</v>
      </c>
      <c r="CW155" s="7" t="n">
        <v>0.06501936290151822</v>
      </c>
      <c r="CX155" s="7" t="n">
        <v>-0.1951988401108784</v>
      </c>
      <c r="CY155" s="7" t="n">
        <v>-0.2278378716967519</v>
      </c>
      <c r="CZ155" s="7" t="n">
        <v>-0.1504727132692026</v>
      </c>
      <c r="DA155" s="7" t="n">
        <v>0.5039569158543757</v>
      </c>
      <c r="DB155" s="7" t="n">
        <v>-0.03534973152261138</v>
      </c>
      <c r="DC155" s="7" t="n">
        <v>-0.02818903946785726</v>
      </c>
      <c r="DD155" s="7" t="n">
        <v>-0.08736437643940984</v>
      </c>
      <c r="DE155" s="7" t="n">
        <v>-0.2232860641060885</v>
      </c>
      <c r="DF155" s="7" t="n">
        <v>-0.1271285523119045</v>
      </c>
      <c r="DG155" s="7" t="n">
        <v>0.204808128308332</v>
      </c>
      <c r="DH155" s="7" t="n">
        <v>-0.09956082025548521</v>
      </c>
      <c r="DI155" s="7" t="n">
        <v>-0.2173351773258219</v>
      </c>
      <c r="DJ155" s="7" t="n">
        <v>-0.115641115656815</v>
      </c>
      <c r="DK155" s="7" t="n">
        <v>-0.09978421656692869</v>
      </c>
      <c r="DL155" s="7" t="n">
        <v>0.1805572100576665</v>
      </c>
      <c r="DM155" s="7" t="n">
        <v>-0.09328139791313698</v>
      </c>
      <c r="DN155" s="7" t="n">
        <v>0.08570017197127591</v>
      </c>
      <c r="DO155" s="7" t="n">
        <v>-0.23929795893171</v>
      </c>
      <c r="DP155" s="7" t="n">
        <v>-0.2375627042371013</v>
      </c>
      <c r="DQ155" s="7" t="n">
        <v>-0.03411058443903612</v>
      </c>
      <c r="DR155" s="7" t="n">
        <v>-0.1636187115185317</v>
      </c>
      <c r="DS155" s="7" t="n">
        <v>-0.1542806887605329</v>
      </c>
      <c r="DT155" s="7" t="n">
        <v>0.04117580266719698</v>
      </c>
      <c r="DU155" s="7" t="n">
        <v>-0.03737352598423008</v>
      </c>
      <c r="DV155" s="7" t="n">
        <v>-0.1600696048401309</v>
      </c>
      <c r="DW155" s="7" t="n">
        <v>0.003791909984367269</v>
      </c>
      <c r="DX155" s="7" t="n">
        <v>-0.10673672664882</v>
      </c>
      <c r="DY155" s="7" t="n">
        <v>-0.01422620193715009</v>
      </c>
      <c r="DZ155" s="7" t="n">
        <v>0.2375607236460079</v>
      </c>
      <c r="EA155" s="7" t="n">
        <v>0.3029432652950175</v>
      </c>
      <c r="EB155" s="7" t="n">
        <v>-0.08681588687964775</v>
      </c>
      <c r="EC155" s="7" t="n">
        <v>0.009458429556890021</v>
      </c>
      <c r="ED155" s="7" t="n">
        <v>0.01412555732378956</v>
      </c>
      <c r="EE155" s="7" t="n">
        <v>0.09251088695580144</v>
      </c>
      <c r="EF155" s="7" t="n">
        <v>-0.06362011490750312</v>
      </c>
      <c r="EG155" s="7" t="n">
        <v>-0.09067431186685258</v>
      </c>
      <c r="EH155" s="7" t="n">
        <v>-0.02067261104385652</v>
      </c>
      <c r="EI155" s="7" t="n">
        <v>0.06209914823577659</v>
      </c>
      <c r="EJ155" s="7" t="n">
        <v>-0.1561344267560333</v>
      </c>
      <c r="EK155" s="7" t="n">
        <v>-0.1453834097319189</v>
      </c>
      <c r="EL155" s="7" t="n">
        <v>-0.06239230945806185</v>
      </c>
      <c r="EM155" s="7" t="n">
        <v>-0.04684840780068662</v>
      </c>
      <c r="EN155" s="7" t="n">
        <v>-0.07734372088837918</v>
      </c>
      <c r="EO155" s="7" t="n">
        <v>0.7374023657663632</v>
      </c>
      <c r="EP155" s="7" t="n">
        <v>-0.01774398927964087</v>
      </c>
      <c r="EQ155" s="7" t="n">
        <v>-0.04726505634172667</v>
      </c>
      <c r="ER155" s="7" t="n">
        <v>0.2660651353556089</v>
      </c>
      <c r="ES155" s="7" t="n">
        <v>0.8713668029998681</v>
      </c>
      <c r="ET155" s="7" t="n">
        <v>0.2842870136880417</v>
      </c>
      <c r="EU155" s="7" t="n">
        <v>-0.09667428984256883</v>
      </c>
      <c r="EV155" s="7" t="n">
        <v>-0.06683221775288073</v>
      </c>
      <c r="EW155" s="7" t="n">
        <v>0.6543892010236078</v>
      </c>
      <c r="EX155" s="7" t="n">
        <v>-0.1051331692546324</v>
      </c>
      <c r="EY155" s="7" t="n">
        <v>0.1235321108313486</v>
      </c>
      <c r="EZ155" s="7" t="n">
        <v>1</v>
      </c>
      <c r="FA155" s="7" t="n">
        <v>0.001172228717723891</v>
      </c>
      <c r="FB155" s="7" t="n">
        <v>-0.1093671477606546</v>
      </c>
      <c r="FC155" s="7" t="n">
        <v>0.9229524966387986</v>
      </c>
    </row>
    <row r="156">
      <c r="A156" s="6" t="inlineStr">
        <is>
          <t>H30590.CSI</t>
        </is>
      </c>
      <c r="B156" s="6" t="inlineStr">
        <is>
          <t>中证机器人指数</t>
        </is>
      </c>
      <c r="C156" s="7" t="n">
        <v>0.6559332286305473</v>
      </c>
      <c r="D156" s="7" t="n">
        <v>0.5653331800774989</v>
      </c>
      <c r="E156" s="7" t="n">
        <v>0.0247260621888719</v>
      </c>
      <c r="F156" s="7" t="n">
        <v>0.4775644246436626</v>
      </c>
      <c r="G156" s="7" t="n">
        <v>0.1262949712477828</v>
      </c>
      <c r="H156" s="7" t="n">
        <v>0.3961269152021032</v>
      </c>
      <c r="I156" s="7" t="n">
        <v>0.5042774960783243</v>
      </c>
      <c r="J156" s="7" t="n">
        <v>0.01174223107768969</v>
      </c>
      <c r="K156" s="7" t="n">
        <v>0.6185543259976408</v>
      </c>
      <c r="L156" s="7" t="n">
        <v>0.6031231339911531</v>
      </c>
      <c r="M156" s="7" t="n">
        <v>0.4453173026966987</v>
      </c>
      <c r="N156" s="7" t="n">
        <v>0.5588908520909839</v>
      </c>
      <c r="O156" s="7" t="n">
        <v>0.6198987601669118</v>
      </c>
      <c r="P156" s="7" t="n">
        <v>0.7992277841394297</v>
      </c>
      <c r="Q156" s="7" t="n">
        <v>0.604575065498429</v>
      </c>
      <c r="R156" s="7" t="n">
        <v>0.5970455232979296</v>
      </c>
      <c r="S156" s="7" t="n">
        <v>0.7287290941841539</v>
      </c>
      <c r="T156" s="7" t="n">
        <v>0.3997065939616092</v>
      </c>
      <c r="U156" s="7" t="n">
        <v>0.5078944209442643</v>
      </c>
      <c r="V156" s="7" t="n">
        <v>0.3792679683245592</v>
      </c>
      <c r="W156" s="7" t="n">
        <v>0.4145947902182489</v>
      </c>
      <c r="X156" s="7" t="n">
        <v>0.2493195505440872</v>
      </c>
      <c r="Y156" s="7" t="n">
        <v>0.7828864809316878</v>
      </c>
      <c r="Z156" s="7" t="n">
        <v>0.5968106016089521</v>
      </c>
      <c r="AA156" s="7" t="n">
        <v>0.7572982265018164</v>
      </c>
      <c r="AB156" s="7" t="n">
        <v>0.6798632657648697</v>
      </c>
      <c r="AC156" s="7" t="n">
        <v>0.4173813508603887</v>
      </c>
      <c r="AD156" s="7" t="n">
        <v>0.5892618501417715</v>
      </c>
      <c r="AE156" s="7" t="n">
        <v>0.1843609061145596</v>
      </c>
      <c r="AF156" s="7" t="n">
        <v>0.05212883148940217</v>
      </c>
      <c r="AG156" s="7" t="n">
        <v>0.3987816803031888</v>
      </c>
      <c r="AH156" s="7" t="n">
        <v>0.4946974014943985</v>
      </c>
      <c r="AI156" s="7" t="n">
        <v>0.4376380835882863</v>
      </c>
      <c r="AJ156" s="7" t="n">
        <v>0.4807702941518437</v>
      </c>
      <c r="AK156" s="7" t="n">
        <v>0.342951334322207</v>
      </c>
      <c r="AL156" s="7" t="n">
        <v>0.3890237083876393</v>
      </c>
      <c r="AM156" s="7" t="n">
        <v>0.441226888784033</v>
      </c>
      <c r="AN156" s="7" t="n">
        <v>0.5006941142081986</v>
      </c>
      <c r="AO156" s="7" t="n">
        <v>0.6615674673187146</v>
      </c>
      <c r="AP156" s="7" t="n">
        <v>0.7123259546266886</v>
      </c>
      <c r="AQ156" s="7" t="n">
        <v>0.6216558795496236</v>
      </c>
      <c r="AR156" s="7" t="n">
        <v>0.5426988114110508</v>
      </c>
      <c r="AS156" s="7" t="n">
        <v>0.586950663044255</v>
      </c>
      <c r="AT156" s="7" t="n">
        <v>0.6921620192288641</v>
      </c>
      <c r="AU156" s="7" t="n">
        <v>0.7962418733604208</v>
      </c>
      <c r="AV156" s="7" t="n">
        <v>0.4461253508187089</v>
      </c>
      <c r="AW156" s="7" t="n">
        <v>0.6390984028378974</v>
      </c>
      <c r="AX156" s="7" t="n">
        <v>0.449727808275342</v>
      </c>
      <c r="AY156" s="7" t="n">
        <v>0.4115207915980625</v>
      </c>
      <c r="AZ156" s="7" t="n">
        <v>0.3875118448520284</v>
      </c>
      <c r="BA156" s="7" t="n">
        <v>0.5003733939749646</v>
      </c>
      <c r="BB156" s="7" t="n">
        <v>0.4898919459399984</v>
      </c>
      <c r="BC156" s="7" t="n">
        <v>0.5876957096898076</v>
      </c>
      <c r="BD156" s="7" t="n">
        <v>0.4925107924490015</v>
      </c>
      <c r="BE156" s="7" t="n">
        <v>0.6326567105208167</v>
      </c>
      <c r="BF156" s="7" t="n">
        <v>0.3429511529520283</v>
      </c>
      <c r="BG156" s="7" t="n">
        <v>0.4779622344428568</v>
      </c>
      <c r="BH156" s="7" t="n">
        <v>0.698605621514245</v>
      </c>
      <c r="BI156" s="7" t="n">
        <v>0.6094225134748251</v>
      </c>
      <c r="BJ156" s="7" t="n">
        <v>0.674098232453275</v>
      </c>
      <c r="BK156" s="7" t="n">
        <v>0.513622401433022</v>
      </c>
      <c r="BL156" s="7" t="n">
        <v>0.6665756712579691</v>
      </c>
      <c r="BM156" s="7" t="n">
        <v>-0.1320133615740304</v>
      </c>
      <c r="BN156" s="7" t="n">
        <v>0.3542776549476431</v>
      </c>
      <c r="BO156" s="7" t="n">
        <v>0.6280929756255628</v>
      </c>
      <c r="BP156" s="7" t="n">
        <v>0.2885341407818415</v>
      </c>
      <c r="BQ156" s="7" t="n">
        <v>0.1165087855438523</v>
      </c>
      <c r="BR156" s="7" t="n">
        <v>0.4726541173796709</v>
      </c>
      <c r="BS156" s="7" t="n">
        <v>0.5537792640948624</v>
      </c>
      <c r="BT156" s="7" t="n">
        <v>0.5722883426343212</v>
      </c>
      <c r="BU156" s="7" t="n">
        <v>0.7002945379184502</v>
      </c>
      <c r="BV156" s="7" t="n">
        <v>0.2626298530698797</v>
      </c>
      <c r="BW156" s="7" t="n">
        <v>0.2248658601078503</v>
      </c>
      <c r="BX156" s="7" t="n">
        <v>0.573380559354618</v>
      </c>
      <c r="BY156" s="7" t="n">
        <v>0.2826832337493134</v>
      </c>
      <c r="BZ156" s="7" t="n">
        <v>0.4360498091822337</v>
      </c>
      <c r="CA156" s="7" t="n">
        <v>0.7181923417773143</v>
      </c>
      <c r="CB156" s="7" t="n">
        <v>0.6242916782918807</v>
      </c>
      <c r="CC156" s="7" t="n">
        <v>0.3913121742677265</v>
      </c>
      <c r="CD156" s="7" t="n">
        <v>0.7719367027477343</v>
      </c>
      <c r="CE156" s="7" t="n">
        <v>0.3946979420935359</v>
      </c>
      <c r="CF156" s="7" t="n">
        <v>0.4329286872747577</v>
      </c>
      <c r="CG156" s="7" t="n">
        <v>0.5667785799899965</v>
      </c>
      <c r="CH156" s="7" t="n">
        <v>0.811133743220982</v>
      </c>
      <c r="CI156" s="7" t="n">
        <v>0.448295572617385</v>
      </c>
      <c r="CJ156" s="7" t="n">
        <v>0.04308848208449724</v>
      </c>
      <c r="CK156" s="7" t="n">
        <v>0.4821190240335861</v>
      </c>
      <c r="CL156" s="7" t="n">
        <v>0.6772947985523974</v>
      </c>
      <c r="CM156" s="7" t="n">
        <v>0.5820270296814257</v>
      </c>
      <c r="CN156" s="7" t="n">
        <v>0.4887080985964445</v>
      </c>
      <c r="CO156" s="7" t="n">
        <v>0.7017558009545788</v>
      </c>
      <c r="CP156" s="7" t="n">
        <v>0.7572654681422241</v>
      </c>
      <c r="CQ156" s="7" t="n">
        <v>0.1434659245357537</v>
      </c>
      <c r="CR156" s="7" t="n">
        <v>0.5326291590156778</v>
      </c>
      <c r="CS156" s="7" t="n">
        <v>0.6701708603512471</v>
      </c>
      <c r="CT156" s="7" t="n">
        <v>0.1995336138546294</v>
      </c>
      <c r="CU156" s="7" t="n">
        <v>-0.1075862789931073</v>
      </c>
      <c r="CV156" s="7" t="n">
        <v>0.453546667469172</v>
      </c>
      <c r="CW156" s="7" t="n">
        <v>0.6445307449609249</v>
      </c>
      <c r="CX156" s="7" t="n">
        <v>0.5419424824151926</v>
      </c>
      <c r="CY156" s="7" t="n">
        <v>0.4453057355753151</v>
      </c>
      <c r="CZ156" s="7" t="n">
        <v>0.5556265093861346</v>
      </c>
      <c r="DA156" s="7" t="n">
        <v>0.4705011281657046</v>
      </c>
      <c r="DB156" s="7" t="n">
        <v>0.4632610263224654</v>
      </c>
      <c r="DC156" s="7" t="n">
        <v>0.4009974318230835</v>
      </c>
      <c r="DD156" s="7" t="n">
        <v>0.4169673255930558</v>
      </c>
      <c r="DE156" s="7" t="n">
        <v>0.40024259048605</v>
      </c>
      <c r="DF156" s="7" t="n">
        <v>0.6875927337401374</v>
      </c>
      <c r="DG156" s="7" t="n">
        <v>0.08450643606501881</v>
      </c>
      <c r="DH156" s="7" t="n">
        <v>0.6705595297863645</v>
      </c>
      <c r="DI156" s="7" t="n">
        <v>0.4333336693360765</v>
      </c>
      <c r="DJ156" s="7" t="n">
        <v>0.5720092431733618</v>
      </c>
      <c r="DK156" s="7" t="n">
        <v>0.3219092034793608</v>
      </c>
      <c r="DL156" s="7" t="n">
        <v>0.5187143183649189</v>
      </c>
      <c r="DM156" s="7" t="n">
        <v>0.5953830477451905</v>
      </c>
      <c r="DN156" s="7" t="n">
        <v>0.7389796548487155</v>
      </c>
      <c r="DO156" s="7" t="n">
        <v>0.4925038723280119</v>
      </c>
      <c r="DP156" s="7" t="n">
        <v>0.5017006204625898</v>
      </c>
      <c r="DQ156" s="7" t="n">
        <v>0.4707308688332143</v>
      </c>
      <c r="DR156" s="7" t="n">
        <v>0.5964901867652739</v>
      </c>
      <c r="DS156" s="7" t="n">
        <v>0.6303094822703603</v>
      </c>
      <c r="DT156" s="7" t="n">
        <v>0.6715331840443871</v>
      </c>
      <c r="DU156" s="7" t="n">
        <v>0.6770814227628561</v>
      </c>
      <c r="DV156" s="7" t="n">
        <v>0.5807221750491328</v>
      </c>
      <c r="DW156" s="7" t="n">
        <v>0.5656135452739918</v>
      </c>
      <c r="DX156" s="7" t="n">
        <v>0.5679723917091059</v>
      </c>
      <c r="DY156" s="7" t="n">
        <v>0.5590426130058225</v>
      </c>
      <c r="DZ156" s="7" t="n">
        <v>0.4131013923595007</v>
      </c>
      <c r="EA156" s="7" t="n">
        <v>0.3204899397497957</v>
      </c>
      <c r="EB156" s="7" t="n">
        <v>0.4417975408237562</v>
      </c>
      <c r="EC156" s="7" t="n">
        <v>0.5197262746224522</v>
      </c>
      <c r="ED156" s="7" t="n">
        <v>0.905815038300848</v>
      </c>
      <c r="EE156" s="7" t="n">
        <v>0.7801359846974379</v>
      </c>
      <c r="EF156" s="7" t="n">
        <v>0.6972396422555421</v>
      </c>
      <c r="EG156" s="7" t="n">
        <v>0.6120762281327752</v>
      </c>
      <c r="EH156" s="7" t="n">
        <v>0.5747534803949483</v>
      </c>
      <c r="EI156" s="7" t="n">
        <v>0.9716067199204873</v>
      </c>
      <c r="EJ156" s="7" t="n">
        <v>0.4965696140806662</v>
      </c>
      <c r="EK156" s="7" t="n">
        <v>0.6550892672837796</v>
      </c>
      <c r="EL156" s="7" t="n">
        <v>0.5965054540229454</v>
      </c>
      <c r="EM156" s="7" t="n">
        <v>0.5936299033044716</v>
      </c>
      <c r="EN156" s="7" t="n">
        <v>0.6314913658051997</v>
      </c>
      <c r="EO156" s="7" t="n">
        <v>0.2596199167982067</v>
      </c>
      <c r="EP156" s="7" t="n">
        <v>0.4188987156605543</v>
      </c>
      <c r="EQ156" s="7" t="n">
        <v>0.5952300135074876</v>
      </c>
      <c r="ER156" s="7" t="n">
        <v>0.59122175967741</v>
      </c>
      <c r="ES156" s="7" t="n">
        <v>-0.1329698032048921</v>
      </c>
      <c r="ET156" s="7" t="n">
        <v>0.4455851984278063</v>
      </c>
      <c r="EU156" s="7" t="n">
        <v>0.6946392010394797</v>
      </c>
      <c r="EV156" s="7" t="n">
        <v>0.6028492856401308</v>
      </c>
      <c r="EW156" s="7" t="n">
        <v>0.2543854588618247</v>
      </c>
      <c r="EX156" s="7" t="n">
        <v>0.6672938479441427</v>
      </c>
      <c r="EY156" s="7" t="n">
        <v>0.6022234435933663</v>
      </c>
      <c r="EZ156" s="7" t="n">
        <v>0.001172228717723891</v>
      </c>
      <c r="FA156" s="7" t="n">
        <v>1</v>
      </c>
      <c r="FB156" s="7" t="n">
        <v>0.3358066910913255</v>
      </c>
      <c r="FC156" s="7" t="n">
        <v>0.04504192298891491</v>
      </c>
    </row>
    <row r="157">
      <c r="A157" s="6" t="inlineStr">
        <is>
          <t>HSSSHID.HK</t>
        </is>
      </c>
      <c r="B157" s="6" t="inlineStr">
        <is>
          <t>恒生沪深港创新药精选50指数</t>
        </is>
      </c>
      <c r="C157" s="7" t="n">
        <v>0.3713636954387635</v>
      </c>
      <c r="D157" s="7" t="n">
        <v>0.442204292392674</v>
      </c>
      <c r="E157" s="7" t="n">
        <v>-0.1763480054134037</v>
      </c>
      <c r="F157" s="7" t="n">
        <v>0.3636499504618435</v>
      </c>
      <c r="G157" s="7" t="n">
        <v>-0.02382495583084074</v>
      </c>
      <c r="H157" s="7" t="n">
        <v>0.213439132292802</v>
      </c>
      <c r="I157" s="7" t="n">
        <v>0.7480741278625398</v>
      </c>
      <c r="J157" s="7" t="n">
        <v>-0.1167077884106204</v>
      </c>
      <c r="K157" s="7" t="n">
        <v>0.4431907123783075</v>
      </c>
      <c r="L157" s="7" t="n">
        <v>0.2113964162546455</v>
      </c>
      <c r="M157" s="7" t="n">
        <v>0.8502709970460556</v>
      </c>
      <c r="N157" s="7" t="n">
        <v>0.190203588441375</v>
      </c>
      <c r="O157" s="7" t="n">
        <v>0.2538754635435445</v>
      </c>
      <c r="P157" s="7" t="n">
        <v>0.4801978361653268</v>
      </c>
      <c r="Q157" s="7" t="n">
        <v>0.3370131584050849</v>
      </c>
      <c r="R157" s="7" t="n">
        <v>0.4215585474543805</v>
      </c>
      <c r="S157" s="7" t="n">
        <v>0.4756406321046486</v>
      </c>
      <c r="T157" s="7" t="n">
        <v>0.4010011739604117</v>
      </c>
      <c r="U157" s="7" t="n">
        <v>0.2650979375315091</v>
      </c>
      <c r="V157" s="7" t="n">
        <v>0.2559131095111836</v>
      </c>
      <c r="W157" s="7" t="n">
        <v>0.3981279100533504</v>
      </c>
      <c r="X157" s="7" t="n">
        <v>0.06154545718565394</v>
      </c>
      <c r="Y157" s="7" t="n">
        <v>0.4111613436992427</v>
      </c>
      <c r="Z157" s="7" t="n">
        <v>0.466104695774732</v>
      </c>
      <c r="AA157" s="7" t="n">
        <v>0.4289748696674509</v>
      </c>
      <c r="AB157" s="7" t="n">
        <v>0.4505339043271239</v>
      </c>
      <c r="AC157" s="7" t="n">
        <v>0.8708334122780602</v>
      </c>
      <c r="AD157" s="7" t="n">
        <v>0.5833944651986569</v>
      </c>
      <c r="AE157" s="7" t="n">
        <v>-0.03717017968913543</v>
      </c>
      <c r="AF157" s="7" t="n">
        <v>0.05138212812611298</v>
      </c>
      <c r="AG157" s="7" t="n">
        <v>0.2014885337280332</v>
      </c>
      <c r="AH157" s="7" t="n">
        <v>0.869644659753087</v>
      </c>
      <c r="AI157" s="7" t="n">
        <v>0.3653750357555904</v>
      </c>
      <c r="AJ157" s="7" t="n">
        <v>0.4154351224470999</v>
      </c>
      <c r="AK157" s="7" t="n">
        <v>0.268584032454483</v>
      </c>
      <c r="AL157" s="7" t="n">
        <v>0.06314256838222751</v>
      </c>
      <c r="AM157" s="7" t="n">
        <v>0.4215948570100657</v>
      </c>
      <c r="AN157" s="7" t="n">
        <v>0.8723373220722113</v>
      </c>
      <c r="AO157" s="7" t="n">
        <v>0.309057903753266</v>
      </c>
      <c r="AP157" s="7" t="n">
        <v>0.4752606880802324</v>
      </c>
      <c r="AQ157" s="7" t="n">
        <v>0.5150325634260455</v>
      </c>
      <c r="AR157" s="7" t="n">
        <v>0.4322965474363947</v>
      </c>
      <c r="AS157" s="7" t="n">
        <v>0.498858298131691</v>
      </c>
      <c r="AT157" s="7" t="n">
        <v>0.4836444998991239</v>
      </c>
      <c r="AU157" s="7" t="n">
        <v>0.398506513419304</v>
      </c>
      <c r="AV157" s="7" t="n">
        <v>0.2734673631457685</v>
      </c>
      <c r="AW157" s="7" t="n">
        <v>0.4816690724879355</v>
      </c>
      <c r="AX157" s="7" t="n">
        <v>0.3500897849569671</v>
      </c>
      <c r="AY157" s="7" t="n">
        <v>0.4048300279806128</v>
      </c>
      <c r="AZ157" s="7" t="n">
        <v>0.263835893854914</v>
      </c>
      <c r="BA157" s="7" t="n">
        <v>0.220404359603914</v>
      </c>
      <c r="BB157" s="7" t="n">
        <v>0.8588261520969052</v>
      </c>
      <c r="BC157" s="7" t="n">
        <v>0.519765932999577</v>
      </c>
      <c r="BD157" s="7" t="n">
        <v>0.405735525489831</v>
      </c>
      <c r="BE157" s="7" t="n">
        <v>0.4697124317842561</v>
      </c>
      <c r="BF157" s="7" t="n">
        <v>0.2685843887601916</v>
      </c>
      <c r="BG157" s="7" t="n">
        <v>0.2386849131951898</v>
      </c>
      <c r="BH157" s="7" t="n">
        <v>0.3464849513522107</v>
      </c>
      <c r="BI157" s="7" t="n">
        <v>0.3047800923308973</v>
      </c>
      <c r="BJ157" s="7" t="n">
        <v>0.3743716059210778</v>
      </c>
      <c r="BK157" s="7" t="n">
        <v>0.2249889490383154</v>
      </c>
      <c r="BL157" s="7" t="n">
        <v>0.489795957259909</v>
      </c>
      <c r="BM157" s="7" t="n">
        <v>-0.2137745812454568</v>
      </c>
      <c r="BN157" s="7" t="n">
        <v>0.1923386402697381</v>
      </c>
      <c r="BO157" s="7" t="n">
        <v>0.6985626105947065</v>
      </c>
      <c r="BP157" s="7" t="n">
        <v>0.06133844217016547</v>
      </c>
      <c r="BQ157" s="7" t="n">
        <v>0.01687425323454499</v>
      </c>
      <c r="BR157" s="7" t="n">
        <v>0.3818281494126933</v>
      </c>
      <c r="BS157" s="7" t="n">
        <v>0.5064070849761411</v>
      </c>
      <c r="BT157" s="7" t="n">
        <v>0.2750414574019432</v>
      </c>
      <c r="BU157" s="7" t="n">
        <v>0.2220950934216799</v>
      </c>
      <c r="BV157" s="7" t="n">
        <v>0.2330939970289834</v>
      </c>
      <c r="BW157" s="7" t="n">
        <v>0.07227095485392075</v>
      </c>
      <c r="BX157" s="7" t="n">
        <v>0.3764664581081197</v>
      </c>
      <c r="BY157" s="7" t="n">
        <v>0.1000600028548388</v>
      </c>
      <c r="BZ157" s="7" t="n">
        <v>0.3626805615722671</v>
      </c>
      <c r="CA157" s="7" t="n">
        <v>0.2675443910285181</v>
      </c>
      <c r="CB157" s="7" t="n">
        <v>0.308375998998171</v>
      </c>
      <c r="CC157" s="7" t="n">
        <v>0.2405002035722126</v>
      </c>
      <c r="CD157" s="7" t="n">
        <v>0.2424808551782474</v>
      </c>
      <c r="CE157" s="7" t="n">
        <v>-0.01869329282841787</v>
      </c>
      <c r="CF157" s="7" t="n">
        <v>0.4085572121696274</v>
      </c>
      <c r="CG157" s="7" t="n">
        <v>0.312234884138305</v>
      </c>
      <c r="CH157" s="7" t="n">
        <v>0.2870519272334361</v>
      </c>
      <c r="CI157" s="7" t="n">
        <v>0.9097841985557586</v>
      </c>
      <c r="CJ157" s="7" t="n">
        <v>-0.08183477503437202</v>
      </c>
      <c r="CK157" s="7" t="n">
        <v>0.9062062710158203</v>
      </c>
      <c r="CL157" s="7" t="n">
        <v>0.2968632217977408</v>
      </c>
      <c r="CM157" s="7" t="n">
        <v>0.3348352783245757</v>
      </c>
      <c r="CN157" s="7" t="n">
        <v>0.3018093654500665</v>
      </c>
      <c r="CO157" s="7" t="n">
        <v>0.2712655411518179</v>
      </c>
      <c r="CP157" s="7" t="n">
        <v>0.4407147512617638</v>
      </c>
      <c r="CQ157" s="7" t="n">
        <v>-0.01401738520336742</v>
      </c>
      <c r="CR157" s="7" t="n">
        <v>0.2574727976369781</v>
      </c>
      <c r="CS157" s="7" t="n">
        <v>0.4935153351259009</v>
      </c>
      <c r="CT157" s="7" t="n">
        <v>0.0357759595748991</v>
      </c>
      <c r="CU157" s="7" t="n">
        <v>-0.179583041410753</v>
      </c>
      <c r="CV157" s="7" t="n">
        <v>0.2103905293130429</v>
      </c>
      <c r="CW157" s="7" t="n">
        <v>0.3732831438220679</v>
      </c>
      <c r="CX157" s="7" t="n">
        <v>0.302062929429863</v>
      </c>
      <c r="CY157" s="7" t="n">
        <v>0.3710684441883801</v>
      </c>
      <c r="CZ157" s="7" t="n">
        <v>0.4698209152632453</v>
      </c>
      <c r="DA157" s="7" t="n">
        <v>0.1906379352458945</v>
      </c>
      <c r="DB157" s="7" t="n">
        <v>0.8579626860776568</v>
      </c>
      <c r="DC157" s="7" t="n">
        <v>0.2656533706990884</v>
      </c>
      <c r="DD157" s="7" t="n">
        <v>0.9289569486558807</v>
      </c>
      <c r="DE157" s="7" t="n">
        <v>0.3455967599186928</v>
      </c>
      <c r="DF157" s="7" t="n">
        <v>0.3908691820954517</v>
      </c>
      <c r="DG157" s="7" t="n">
        <v>0.2825182722726428</v>
      </c>
      <c r="DH157" s="7" t="n">
        <v>0.2378963917140463</v>
      </c>
      <c r="DI157" s="7" t="n">
        <v>0.3525165203245456</v>
      </c>
      <c r="DJ157" s="7" t="n">
        <v>0.4332563361153103</v>
      </c>
      <c r="DK157" s="7" t="n">
        <v>0.9890287820990501</v>
      </c>
      <c r="DL157" s="7" t="n">
        <v>0.2375106001559188</v>
      </c>
      <c r="DM157" s="7" t="n">
        <v>0.3057363395741789</v>
      </c>
      <c r="DN157" s="7" t="n">
        <v>0.4963711316331882</v>
      </c>
      <c r="DO157" s="7" t="n">
        <v>0.334030010153658</v>
      </c>
      <c r="DP157" s="7" t="n">
        <v>0.3807184913862723</v>
      </c>
      <c r="DQ157" s="7" t="n">
        <v>0.8589877931950667</v>
      </c>
      <c r="DR157" s="7" t="n">
        <v>0.3152407356385977</v>
      </c>
      <c r="DS157" s="7" t="n">
        <v>0.3063642661085065</v>
      </c>
      <c r="DT157" s="7" t="n">
        <v>0.3678503773385208</v>
      </c>
      <c r="DU157" s="7" t="n">
        <v>0.2686883471830179</v>
      </c>
      <c r="DV157" s="7" t="n">
        <v>0.4057041931848817</v>
      </c>
      <c r="DW157" s="7" t="n">
        <v>0.4453657231552285</v>
      </c>
      <c r="DX157" s="7" t="n">
        <v>0.4400185405903757</v>
      </c>
      <c r="DY157" s="7" t="n">
        <v>0.3085128912469953</v>
      </c>
      <c r="DZ157" s="7" t="n">
        <v>0.1726791944785404</v>
      </c>
      <c r="EA157" s="7" t="n">
        <v>0.1998998590018213</v>
      </c>
      <c r="EB157" s="7" t="n">
        <v>0.2659826668337991</v>
      </c>
      <c r="EC157" s="7" t="n">
        <v>0.2204157594624346</v>
      </c>
      <c r="ED157" s="7" t="n">
        <v>0.4376406561175468</v>
      </c>
      <c r="EE157" s="7" t="n">
        <v>0.3409020299880242</v>
      </c>
      <c r="EF157" s="7" t="n">
        <v>0.3768140816057369</v>
      </c>
      <c r="EG157" s="7" t="n">
        <v>0.2064420888097723</v>
      </c>
      <c r="EH157" s="7" t="n">
        <v>0.2165685575406302</v>
      </c>
      <c r="EI157" s="7" t="n">
        <v>0.3372114437802322</v>
      </c>
      <c r="EJ157" s="7" t="n">
        <v>0.3769365133221452</v>
      </c>
      <c r="EK157" s="7" t="n">
        <v>0.3413602597878996</v>
      </c>
      <c r="EL157" s="7" t="n">
        <v>0.5144608783516365</v>
      </c>
      <c r="EM157" s="7" t="n">
        <v>0.2137775169148729</v>
      </c>
      <c r="EN157" s="7" t="n">
        <v>0.2577649999175655</v>
      </c>
      <c r="EO157" s="7" t="n">
        <v>0.02075139187201219</v>
      </c>
      <c r="EP157" s="7" t="n">
        <v>0.3869918446828752</v>
      </c>
      <c r="EQ157" s="7" t="n">
        <v>0.2205268604280144</v>
      </c>
      <c r="ER157" s="7" t="n">
        <v>0.3681890191801945</v>
      </c>
      <c r="ES157" s="7" t="n">
        <v>-0.2184658818566137</v>
      </c>
      <c r="ET157" s="7" t="n">
        <v>0.2558577069037694</v>
      </c>
      <c r="EU157" s="7" t="n">
        <v>0.2305000200863786</v>
      </c>
      <c r="EV157" s="7" t="n">
        <v>0.2218081643932418</v>
      </c>
      <c r="EW157" s="7" t="n">
        <v>0.02654642730405943</v>
      </c>
      <c r="EX157" s="7" t="n">
        <v>0.2382220517972196</v>
      </c>
      <c r="EY157" s="7" t="n">
        <v>0.3672562503959431</v>
      </c>
      <c r="EZ157" s="7" t="n">
        <v>-0.1093671477606546</v>
      </c>
      <c r="FA157" s="7" t="n">
        <v>0.3358066910913255</v>
      </c>
      <c r="FB157" s="7" t="n">
        <v>1</v>
      </c>
      <c r="FC157" s="7" t="n">
        <v>-0.08432668150902052</v>
      </c>
    </row>
    <row r="158">
      <c r="A158" s="6" t="inlineStr">
        <is>
          <t>SPCLLHCP.GI</t>
        </is>
      </c>
      <c r="B158" s="6" t="inlineStr">
        <is>
          <t>标普中国A股大盘红利低波50指数</t>
        </is>
      </c>
      <c r="C158" s="7" t="n">
        <v>0.5203183222442576</v>
      </c>
      <c r="D158" s="7" t="n">
        <v>0.4390126133299694</v>
      </c>
      <c r="E158" s="7" t="n">
        <v>0.9156965903064044</v>
      </c>
      <c r="F158" s="7" t="n">
        <v>0.5480802554728122</v>
      </c>
      <c r="G158" s="7" t="n">
        <v>0.7102129948399145</v>
      </c>
      <c r="H158" s="7" t="n">
        <v>0.5494816524057989</v>
      </c>
      <c r="I158" s="7" t="n">
        <v>0.2886065444344429</v>
      </c>
      <c r="J158" s="7" t="n">
        <v>0.888628160244368</v>
      </c>
      <c r="K158" s="7" t="n">
        <v>0.3965653635320184</v>
      </c>
      <c r="L158" s="7" t="n">
        <v>-0.05354061978438402</v>
      </c>
      <c r="M158" s="7" t="n">
        <v>-0.04295760146238634</v>
      </c>
      <c r="N158" s="7" t="n">
        <v>-0.06774862251508944</v>
      </c>
      <c r="O158" s="7" t="n">
        <v>-0.006881308757720596</v>
      </c>
      <c r="P158" s="7" t="n">
        <v>0.01938398655998476</v>
      </c>
      <c r="Q158" s="7" t="n">
        <v>-0.105464166419482</v>
      </c>
      <c r="R158" s="7" t="n">
        <v>0.1127911426951202</v>
      </c>
      <c r="S158" s="7" t="n">
        <v>-0.1255678118813555</v>
      </c>
      <c r="T158" s="7" t="n">
        <v>0.185892388248009</v>
      </c>
      <c r="U158" s="7" t="n">
        <v>0.3440970395378892</v>
      </c>
      <c r="V158" s="7" t="n">
        <v>0.5520479264397163</v>
      </c>
      <c r="W158" s="7" t="n">
        <v>0.1713272700788227</v>
      </c>
      <c r="X158" s="7" t="n">
        <v>0.9005150702242634</v>
      </c>
      <c r="Y158" s="7" t="n">
        <v>0.07764544692473797</v>
      </c>
      <c r="Z158" s="7" t="n">
        <v>0.3609662374781789</v>
      </c>
      <c r="AA158" s="7" t="n">
        <v>0.1296494613286027</v>
      </c>
      <c r="AB158" s="7" t="n">
        <v>0.3218173396731097</v>
      </c>
      <c r="AC158" s="7" t="n">
        <v>0.05980784531382195</v>
      </c>
      <c r="AD158" s="7" t="n">
        <v>0.1751788982298809</v>
      </c>
      <c r="AE158" s="7" t="n">
        <v>0.8688673532616826</v>
      </c>
      <c r="AF158" s="7" t="n">
        <v>0.6523878924267877</v>
      </c>
      <c r="AG158" s="7" t="n">
        <v>0.6043859183959068</v>
      </c>
      <c r="AH158" s="7" t="n">
        <v>0.07679151516786015</v>
      </c>
      <c r="AI158" s="7" t="n">
        <v>-0.1242109908903607</v>
      </c>
      <c r="AJ158" s="7" t="n">
        <v>0.06532269848447381</v>
      </c>
      <c r="AK158" s="7" t="n">
        <v>0.3318106689471692</v>
      </c>
      <c r="AL158" s="7" t="n">
        <v>0.5179260770435913</v>
      </c>
      <c r="AM158" s="7" t="n">
        <v>0.2047448699593527</v>
      </c>
      <c r="AN158" s="7" t="n">
        <v>0.07773636303635505</v>
      </c>
      <c r="AO158" s="7" t="n">
        <v>-0.09011620085597186</v>
      </c>
      <c r="AP158" s="7" t="n">
        <v>0.1176439673937317</v>
      </c>
      <c r="AQ158" s="7" t="n">
        <v>-0.06050213691798497</v>
      </c>
      <c r="AR158" s="7" t="n">
        <v>-0.1355636954794744</v>
      </c>
      <c r="AS158" s="7" t="n">
        <v>-0.1027838234236755</v>
      </c>
      <c r="AT158" s="7" t="n">
        <v>-0.01277488127863921</v>
      </c>
      <c r="AU158" s="7" t="n">
        <v>0.07034339934510814</v>
      </c>
      <c r="AV158" s="7" t="n">
        <v>0.6642176125216612</v>
      </c>
      <c r="AW158" s="7" t="n">
        <v>0.1454608779862402</v>
      </c>
      <c r="AX158" s="7" t="n">
        <v>-0.123055103283099</v>
      </c>
      <c r="AY158" s="7" t="n">
        <v>0.1686915887470456</v>
      </c>
      <c r="AZ158" s="7" t="n">
        <v>0.5510233574322775</v>
      </c>
      <c r="BA158" s="7" t="n">
        <v>0.2129894360116325</v>
      </c>
      <c r="BB158" s="7" t="n">
        <v>-0.009146894715341582</v>
      </c>
      <c r="BC158" s="7" t="n">
        <v>-0.08230791270934085</v>
      </c>
      <c r="BD158" s="7" t="n">
        <v>0.1341906951864455</v>
      </c>
      <c r="BE158" s="7" t="n">
        <v>0.1289100847358036</v>
      </c>
      <c r="BF158" s="7" t="n">
        <v>0.3318105934757226</v>
      </c>
      <c r="BG158" s="7" t="n">
        <v>0.2622990163055288</v>
      </c>
      <c r="BH158" s="7" t="n">
        <v>0.05186407574946518</v>
      </c>
      <c r="BI158" s="7" t="n">
        <v>0.05358913354113738</v>
      </c>
      <c r="BJ158" s="7" t="n">
        <v>0.05393910974047275</v>
      </c>
      <c r="BK158" s="7" t="n">
        <v>0.1968971722474616</v>
      </c>
      <c r="BL158" s="7" t="n">
        <v>0.05932533187087079</v>
      </c>
      <c r="BM158" s="7" t="n">
        <v>0.7433084702267214</v>
      </c>
      <c r="BN158" s="7" t="n">
        <v>0.5391675147322638</v>
      </c>
      <c r="BO158" s="7" t="n">
        <v>0.01707473201361183</v>
      </c>
      <c r="BP158" s="7" t="n">
        <v>0.4714489879501889</v>
      </c>
      <c r="BQ158" s="7" t="n">
        <v>0.5587868352232882</v>
      </c>
      <c r="BR158" s="7" t="n">
        <v>0.3760358290908247</v>
      </c>
      <c r="BS158" s="7" t="n">
        <v>0.4332131589473117</v>
      </c>
      <c r="BT158" s="7" t="n">
        <v>-0.02005965106255885</v>
      </c>
      <c r="BU158" s="7" t="n">
        <v>-0.1466149686909732</v>
      </c>
      <c r="BV158" s="7" t="n">
        <v>0.5089825455765462</v>
      </c>
      <c r="BW158" s="7" t="n">
        <v>0.5044547656942894</v>
      </c>
      <c r="BX158" s="7" t="n">
        <v>0.04056883681020039</v>
      </c>
      <c r="BY158" s="7" t="n">
        <v>0.4182798022751353</v>
      </c>
      <c r="BZ158" s="7" t="n">
        <v>0.2881099685883091</v>
      </c>
      <c r="CA158" s="7" t="n">
        <v>-0.09942749708966384</v>
      </c>
      <c r="CB158" s="7" t="n">
        <v>-0.06914851770139316</v>
      </c>
      <c r="CC158" s="7" t="n">
        <v>0.5530502565362504</v>
      </c>
      <c r="CD158" s="7" t="n">
        <v>0.3440705819317276</v>
      </c>
      <c r="CE158" s="7" t="n">
        <v>0.5277237628867473</v>
      </c>
      <c r="CF158" s="7" t="n">
        <v>0.1806138863351222</v>
      </c>
      <c r="CG158" s="7" t="n">
        <v>-0.1633250917096797</v>
      </c>
      <c r="CH158" s="7" t="n">
        <v>-0.02197571400455807</v>
      </c>
      <c r="CI158" s="7" t="n">
        <v>0.02413535802082558</v>
      </c>
      <c r="CJ158" s="7" t="n">
        <v>0.9592092846521985</v>
      </c>
      <c r="CK158" s="7" t="n">
        <v>0.004768276447523759</v>
      </c>
      <c r="CL158" s="7" t="n">
        <v>-0.02681293650227348</v>
      </c>
      <c r="CM158" s="7" t="n">
        <v>-0.20400946500454</v>
      </c>
      <c r="CN158" s="7" t="n">
        <v>0.174590148805918</v>
      </c>
      <c r="CO158" s="7" t="n">
        <v>-0.1188861090443555</v>
      </c>
      <c r="CP158" s="7" t="n">
        <v>0.2564088400956289</v>
      </c>
      <c r="CQ158" s="7" t="n">
        <v>0.9125485874669775</v>
      </c>
      <c r="CR158" s="7" t="n">
        <v>-0.01856903635423641</v>
      </c>
      <c r="CS158" s="7" t="n">
        <v>0.05407634828468068</v>
      </c>
      <c r="CT158" s="7" t="n">
        <v>0.4837317772819737</v>
      </c>
      <c r="CU158" s="7" t="n">
        <v>0.7275740127658329</v>
      </c>
      <c r="CV158" s="7" t="n">
        <v>0.6039862188306799</v>
      </c>
      <c r="CW158" s="7" t="n">
        <v>0.07031060308397298</v>
      </c>
      <c r="CX158" s="7" t="n">
        <v>-0.1616287219368309</v>
      </c>
      <c r="CY158" s="7" t="n">
        <v>-0.1691153910329085</v>
      </c>
      <c r="CZ158" s="7" t="n">
        <v>-0.0972497203255976</v>
      </c>
      <c r="DA158" s="7" t="n">
        <v>0.6567841489589938</v>
      </c>
      <c r="DB158" s="7" t="n">
        <v>0.05701972915423252</v>
      </c>
      <c r="DC158" s="7" t="n">
        <v>0.1538571655324324</v>
      </c>
      <c r="DD158" s="7" t="n">
        <v>-0.02135681353264233</v>
      </c>
      <c r="DE158" s="7" t="n">
        <v>-0.1712311442075345</v>
      </c>
      <c r="DF158" s="7" t="n">
        <v>-0.07992940638915222</v>
      </c>
      <c r="DG158" s="7" t="n">
        <v>0.268975536366996</v>
      </c>
      <c r="DH158" s="7" t="n">
        <v>-0.109055783084117</v>
      </c>
      <c r="DI158" s="7" t="n">
        <v>-0.1712924206030855</v>
      </c>
      <c r="DJ158" s="7" t="n">
        <v>-0.05644863868034185</v>
      </c>
      <c r="DK158" s="7" t="n">
        <v>-0.06179031310382959</v>
      </c>
      <c r="DL158" s="7" t="n">
        <v>0.209735976177398</v>
      </c>
      <c r="DM158" s="7" t="n">
        <v>-0.05346029983693382</v>
      </c>
      <c r="DN158" s="7" t="n">
        <v>0.1506811630356195</v>
      </c>
      <c r="DO158" s="7" t="n">
        <v>-0.2043390802138713</v>
      </c>
      <c r="DP158" s="7" t="n">
        <v>-0.2059635969171697</v>
      </c>
      <c r="DQ158" s="7" t="n">
        <v>0.06753595083472359</v>
      </c>
      <c r="DR158" s="7" t="n">
        <v>-0.1460448639523257</v>
      </c>
      <c r="DS158" s="7" t="n">
        <v>-0.1173107224035713</v>
      </c>
      <c r="DT158" s="7" t="n">
        <v>0.05718282282880817</v>
      </c>
      <c r="DU158" s="7" t="n">
        <v>-0.02600141216337957</v>
      </c>
      <c r="DV158" s="7" t="n">
        <v>-0.09079448328149478</v>
      </c>
      <c r="DW158" s="7" t="n">
        <v>0.08600162042139819</v>
      </c>
      <c r="DX158" s="7" t="n">
        <v>-0.0003465734109840562</v>
      </c>
      <c r="DY158" s="7" t="n">
        <v>-0.01422831245591963</v>
      </c>
      <c r="DZ158" s="7" t="n">
        <v>0.4606868761773588</v>
      </c>
      <c r="EA158" s="7" t="n">
        <v>0.4004122249465221</v>
      </c>
      <c r="EB158" s="7" t="n">
        <v>0.06514744225007482</v>
      </c>
      <c r="EC158" s="7" t="n">
        <v>0.004141563434602714</v>
      </c>
      <c r="ED158" s="7" t="n">
        <v>0.07899516779823731</v>
      </c>
      <c r="EE158" s="7" t="n">
        <v>0.1199319900256914</v>
      </c>
      <c r="EF158" s="7" t="n">
        <v>-0.03296346964168065</v>
      </c>
      <c r="EG158" s="7" t="n">
        <v>-0.08766231684439403</v>
      </c>
      <c r="EH158" s="7" t="n">
        <v>-0.01373827781783469</v>
      </c>
      <c r="EI158" s="7" t="n">
        <v>0.107240346798095</v>
      </c>
      <c r="EJ158" s="7" t="n">
        <v>-0.07383385155995023</v>
      </c>
      <c r="EK158" s="7" t="n">
        <v>-0.08078675629987522</v>
      </c>
      <c r="EL158" s="7" t="n">
        <v>0.04111023182076459</v>
      </c>
      <c r="EM158" s="7" t="n">
        <v>-0.04122273406509776</v>
      </c>
      <c r="EN158" s="7" t="n">
        <v>-0.07407562464280922</v>
      </c>
      <c r="EO158" s="7" t="n">
        <v>0.8072292609910864</v>
      </c>
      <c r="EP158" s="7" t="n">
        <v>0.1274519845699882</v>
      </c>
      <c r="EQ158" s="7" t="n">
        <v>-0.04252727796805415</v>
      </c>
      <c r="ER158" s="7" t="n">
        <v>0.3240290545407364</v>
      </c>
      <c r="ES158" s="7" t="n">
        <v>0.741071963915662</v>
      </c>
      <c r="ET158" s="7" t="n">
        <v>0.302497275625374</v>
      </c>
      <c r="EU158" s="7" t="n">
        <v>-0.1281845448839761</v>
      </c>
      <c r="EV158" s="7" t="n">
        <v>-0.06380889666876845</v>
      </c>
      <c r="EW158" s="7" t="n">
        <v>0.7224441781647931</v>
      </c>
      <c r="EX158" s="7" t="n">
        <v>-0.1277615468665244</v>
      </c>
      <c r="EY158" s="7" t="n">
        <v>0.1957995817859781</v>
      </c>
      <c r="EZ158" s="7" t="n">
        <v>0.9229524966387986</v>
      </c>
      <c r="FA158" s="7" t="n">
        <v>0.04504192298891491</v>
      </c>
      <c r="FB158" s="7" t="n">
        <v>-0.08432668150902052</v>
      </c>
      <c r="FC158" s="7" t="n">
        <v>1</v>
      </c>
    </row>
  </sheetData>
  <conditionalFormatting sqref="C2:FC1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476774876.5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4929145847</v>
      </c>
      <c r="I3" s="11" t="n">
        <v>1</v>
      </c>
      <c r="J3" s="11" t="n">
        <v>0.902338982837069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214301375.2825</v>
      </c>
      <c r="I4" s="5" t="n">
        <v>0.928891239899608</v>
      </c>
      <c r="J4" s="5" t="n">
        <v>0.902338982837069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149953911.75</v>
      </c>
      <c r="I5" s="5" t="n">
        <v>0.988052313526688</v>
      </c>
      <c r="J5" s="5" t="n">
        <v>0.902338982837069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109236720.2</v>
      </c>
      <c r="I6" s="5" t="n">
        <v>0.967919405926404</v>
      </c>
      <c r="J6" s="5" t="n">
        <v>0.902338982837069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562000.SH</t>
        </is>
      </c>
      <c r="D7" s="3" t="inlineStr">
        <is>
          <t>华宝中证A100ETF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20321610.75</v>
      </c>
      <c r="I7" s="5" t="n">
        <v>0.983737297266198</v>
      </c>
      <c r="J7" s="5" t="n">
        <v>0.902338982837069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480424468.15</v>
      </c>
      <c r="I8" s="11" t="n">
        <v>1</v>
      </c>
      <c r="J8" s="11" t="n">
        <v>0.973187751053009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150748937.05</v>
      </c>
      <c r="I9" s="5" t="n">
        <v>0.973187751053009</v>
      </c>
      <c r="J9" s="5" t="n">
        <v>0.973187751053009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2934718667.55</v>
      </c>
      <c r="I10" s="11" t="n">
        <v>1</v>
      </c>
      <c r="J10" s="11" t="n">
        <v>0.912565391303898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111641789.4</v>
      </c>
      <c r="I11" s="5" t="n">
        <v>0.912565391303898</v>
      </c>
      <c r="J11" s="5" t="n">
        <v>0.912565391303898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56410079.15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1673853907.25</v>
      </c>
      <c r="I13" s="11" t="n">
        <v>1</v>
      </c>
      <c r="J13" s="11" t="n">
        <v>0.919531911813081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924501998.66</v>
      </c>
      <c r="I14" s="5" t="n">
        <v>0.919531911813081</v>
      </c>
      <c r="J14" s="5" t="n">
        <v>0.919531911813081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248075925.5</v>
      </c>
      <c r="I15" s="5" t="n">
        <v>0.972514934042528</v>
      </c>
      <c r="J15" s="5" t="n">
        <v>0.919531911813081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159843.SZ</t>
        </is>
      </c>
      <c r="D16" s="3" t="inlineStr">
        <is>
          <t>招商国证食品饮料ETF</t>
        </is>
      </c>
      <c r="E16" s="3" t="inlineStr">
        <is>
          <t>股票型ETF</t>
        </is>
      </c>
      <c r="F16" s="3" t="inlineStr">
        <is>
          <t>399396.SZ</t>
        </is>
      </c>
      <c r="G16" s="3" t="inlineStr">
        <is>
          <t>国证食品饮料行业指数</t>
        </is>
      </c>
      <c r="H16" s="4" t="n">
        <v>48630095.1905</v>
      </c>
      <c r="I16" s="5" t="n">
        <v>0.971173839954125</v>
      </c>
      <c r="J16" s="5" t="n">
        <v>0.919531911813081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40452770.55</v>
      </c>
      <c r="I17" s="5" t="n">
        <v>0.94331409142707</v>
      </c>
      <c r="J17" s="5" t="n">
        <v>0.919531911813081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34276061.323</v>
      </c>
      <c r="I18" s="5" t="n">
        <v>0.9682072337029231</v>
      </c>
      <c r="J18" s="5" t="n">
        <v>0.919531911813081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510150.SH</t>
        </is>
      </c>
      <c r="D19" s="8" t="inlineStr">
        <is>
          <t>招商上证消费80ETF</t>
        </is>
      </c>
      <c r="E19" s="8" t="inlineStr">
        <is>
          <t>股票型ETF</t>
        </is>
      </c>
      <c r="F19" s="8" t="inlineStr">
        <is>
          <t>000069.SH</t>
        </is>
      </c>
      <c r="G19" s="8" t="inlineStr">
        <is>
          <t>上证消费80指数</t>
        </is>
      </c>
      <c r="H19" s="10" t="n">
        <v>140976833.3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7268301958.55</v>
      </c>
      <c r="I20" s="11" t="n">
        <v>1</v>
      </c>
      <c r="J20" s="11" t="n">
        <v>0.949071834427263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4224018057.2</v>
      </c>
      <c r="I21" s="5" t="n">
        <v>0.982538294685655</v>
      </c>
      <c r="J21" s="5" t="n">
        <v>0.949071834427263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512480.SH</t>
        </is>
      </c>
      <c r="D22" s="3" t="inlineStr">
        <is>
          <t>国联安半导体ETF</t>
        </is>
      </c>
      <c r="E22" s="3" t="inlineStr">
        <is>
          <t>股票型ETF</t>
        </is>
      </c>
      <c r="F22" s="3" t="inlineStr">
        <is>
          <t>H30184.CSI</t>
        </is>
      </c>
      <c r="G22" s="3" t="inlineStr">
        <is>
          <t>中证全指半导体产品与设备指数</t>
        </is>
      </c>
      <c r="H22" s="4" t="n">
        <v>2337131722.2</v>
      </c>
      <c r="I22" s="5" t="n">
        <v>0.9809229063691139</v>
      </c>
      <c r="J22" s="5" t="n">
        <v>0.949071834427263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159995.SZ</t>
        </is>
      </c>
      <c r="D23" s="3" t="inlineStr">
        <is>
          <t>华夏国证半导体芯片ETF</t>
        </is>
      </c>
      <c r="E23" s="3" t="inlineStr">
        <is>
          <t>股票型ETF</t>
        </is>
      </c>
      <c r="F23" s="3" t="inlineStr">
        <is>
          <t>980017.SZ</t>
        </is>
      </c>
      <c r="G23" s="3" t="inlineStr">
        <is>
          <t>国证半导体芯片指数</t>
        </is>
      </c>
      <c r="H23" s="4" t="n">
        <v>1381930845.498</v>
      </c>
      <c r="I23" s="5" t="n">
        <v>0.987069685577538</v>
      </c>
      <c r="J23" s="5" t="n">
        <v>0.949071834427263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818071235.65</v>
      </c>
      <c r="I24" s="5" t="n">
        <v>0.987124485123988</v>
      </c>
      <c r="J24" s="5" t="n">
        <v>0.949071834427263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127886037.3</v>
      </c>
      <c r="I25" s="5" t="n">
        <v>0.986270643270591</v>
      </c>
      <c r="J25" s="5" t="n">
        <v>0.949071834427263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40831718.45</v>
      </c>
      <c r="I26" s="5" t="n">
        <v>0.993496557847835</v>
      </c>
      <c r="J26" s="5" t="n">
        <v>0.949071834427263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560800.SH</t>
        </is>
      </c>
      <c r="D27" s="3" t="inlineStr">
        <is>
          <t>鹏扬中证数字经济主题ETF</t>
        </is>
      </c>
      <c r="E27" s="3" t="inlineStr">
        <is>
          <t>股票型ETF</t>
        </is>
      </c>
      <c r="F27" s="3" t="inlineStr">
        <is>
          <t>931582.CSI</t>
        </is>
      </c>
      <c r="G27" s="3" t="inlineStr">
        <is>
          <t>中证数字经济主题指数</t>
        </is>
      </c>
      <c r="H27" s="4" t="n">
        <v>35857976.85</v>
      </c>
      <c r="I27" s="5" t="n">
        <v>0.966086539182956</v>
      </c>
      <c r="J27" s="5" t="n">
        <v>0.949071834427263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159537.SZ</t>
        </is>
      </c>
      <c r="D28" s="3" t="inlineStr">
        <is>
          <t>国泰国证信息技术创新主题ETF</t>
        </is>
      </c>
      <c r="E28" s="3" t="inlineStr">
        <is>
          <t>股票型ETF</t>
        </is>
      </c>
      <c r="F28" s="3" t="inlineStr">
        <is>
          <t>CN5075.SZ</t>
        </is>
      </c>
      <c r="G28" s="3" t="inlineStr">
        <is>
          <t>国证信息技术创新主题指数</t>
        </is>
      </c>
      <c r="H28" s="4" t="n">
        <v>20780095.763</v>
      </c>
      <c r="I28" s="5" t="n">
        <v>0.960781406616232</v>
      </c>
      <c r="J28" s="5" t="n">
        <v>0.949071834427263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159546.SZ</t>
        </is>
      </c>
      <c r="D29" s="3" t="inlineStr">
        <is>
          <t>国泰中证全指集成电路ETF</t>
        </is>
      </c>
      <c r="E29" s="3" t="inlineStr">
        <is>
          <t>股票型ETF</t>
        </is>
      </c>
      <c r="F29" s="3" t="inlineStr">
        <is>
          <t>932087.CSI</t>
        </is>
      </c>
      <c r="G29" s="3" t="inlineStr">
        <is>
          <t>中证全指集成电路指数</t>
        </is>
      </c>
      <c r="H29" s="4" t="n">
        <v>20415772.197</v>
      </c>
      <c r="I29" s="5" t="n">
        <v>0.977135903577121</v>
      </c>
      <c r="J29" s="5" t="n">
        <v>0.949071834427263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588700.SH</t>
        </is>
      </c>
      <c r="D30" s="8" t="inlineStr">
        <is>
          <t>嘉实上证科创板生物医药ETF</t>
        </is>
      </c>
      <c r="E30" s="8" t="inlineStr">
        <is>
          <t>股票型ETF</t>
        </is>
      </c>
      <c r="F30" s="8" t="inlineStr">
        <is>
          <t>000683.SH</t>
        </is>
      </c>
      <c r="G30" s="8" t="inlineStr">
        <is>
          <t>上证科创板生物医药指数</t>
        </is>
      </c>
      <c r="H30" s="10" t="n">
        <v>80858868.09999999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2541759480.8</v>
      </c>
      <c r="I31" s="11" t="n">
        <v>1</v>
      </c>
      <c r="J31" s="11" t="n">
        <v>0.903994062649214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588010.SH</t>
        </is>
      </c>
      <c r="D32" s="3" t="inlineStr">
        <is>
          <t>博时上证科创板新材料ETF</t>
        </is>
      </c>
      <c r="E32" s="3" t="inlineStr">
        <is>
          <t>股票型ETF</t>
        </is>
      </c>
      <c r="F32" s="3" t="inlineStr">
        <is>
          <t>000689.SH</t>
        </is>
      </c>
      <c r="G32" s="3" t="inlineStr">
        <is>
          <t>上证科创板新材料指数</t>
        </is>
      </c>
      <c r="H32" s="4" t="n">
        <v>29540884</v>
      </c>
      <c r="I32" s="5" t="n">
        <v>0.923123842644503</v>
      </c>
      <c r="J32" s="5" t="n">
        <v>0.903994062649214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563330.SH</t>
        </is>
      </c>
      <c r="D33" s="3" t="inlineStr">
        <is>
          <t>华泰柏瑞中证A股ETF</t>
        </is>
      </c>
      <c r="E33" s="3" t="inlineStr">
        <is>
          <t>股票型ETF</t>
        </is>
      </c>
      <c r="F33" s="3" t="inlineStr">
        <is>
          <t>930903.CSI</t>
        </is>
      </c>
      <c r="G33" s="3" t="inlineStr">
        <is>
          <t>中证A股指数</t>
        </is>
      </c>
      <c r="H33" s="4" t="n">
        <v>28204854.9</v>
      </c>
      <c r="I33" s="5" t="n">
        <v>0.978894021395724</v>
      </c>
      <c r="J33" s="5" t="n">
        <v>0.903994062649214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159819.SZ</t>
        </is>
      </c>
      <c r="D34" s="8" t="inlineStr">
        <is>
          <t>易方达中证人工智能主题ETF</t>
        </is>
      </c>
      <c r="E34" s="8" t="inlineStr">
        <is>
          <t>股票型ETF</t>
        </is>
      </c>
      <c r="F34" s="8" t="inlineStr">
        <is>
          <t>930713.CSI</t>
        </is>
      </c>
      <c r="G34" s="8" t="inlineStr">
        <is>
          <t>中证人工智能主题指数</t>
        </is>
      </c>
      <c r="H34" s="10" t="n">
        <v>1737084003.3905</v>
      </c>
      <c r="I34" s="11" t="n">
        <v>1</v>
      </c>
      <c r="J34" s="11" t="n">
        <v>0.92374084825143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515980.SH</t>
        </is>
      </c>
      <c r="D35" s="3" t="inlineStr">
        <is>
          <t>华富中证人工智能产业ETF</t>
        </is>
      </c>
      <c r="E35" s="3" t="inlineStr">
        <is>
          <t>股票型ETF</t>
        </is>
      </c>
      <c r="F35" s="3" t="inlineStr">
        <is>
          <t>931071.CSI</t>
        </is>
      </c>
      <c r="G35" s="3" t="inlineStr">
        <is>
          <t>中证人工智能产业指数</t>
        </is>
      </c>
      <c r="H35" s="4" t="n">
        <v>799902296.75</v>
      </c>
      <c r="I35" s="5" t="n">
        <v>0.991352579052666</v>
      </c>
      <c r="J35" s="5" t="n">
        <v>0.92374084825143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588020.SH</t>
        </is>
      </c>
      <c r="D36" s="3" t="inlineStr">
        <is>
          <t>易方达上证科创板成长ETF</t>
        </is>
      </c>
      <c r="E36" s="3" t="inlineStr">
        <is>
          <t>股票型ETF</t>
        </is>
      </c>
      <c r="F36" s="3" t="inlineStr">
        <is>
          <t>000690.SH</t>
        </is>
      </c>
      <c r="G36" s="3" t="inlineStr">
        <is>
          <t>上证科创板成长指数</t>
        </is>
      </c>
      <c r="H36" s="4" t="n">
        <v>98845493.34999999</v>
      </c>
      <c r="I36" s="5" t="n">
        <v>0.9477581338519701</v>
      </c>
      <c r="J36" s="5" t="n">
        <v>0.92374084825143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517800.SH</t>
        </is>
      </c>
      <c r="D37" s="3" t="inlineStr">
        <is>
          <t>方正富邦沪港深人工智能50ETF</t>
        </is>
      </c>
      <c r="E37" s="3" t="inlineStr">
        <is>
          <t>股票型ETF</t>
        </is>
      </c>
      <c r="F37" s="3" t="inlineStr">
        <is>
          <t>931487.CSI</t>
        </is>
      </c>
      <c r="G37" s="3" t="inlineStr">
        <is>
          <t>中证沪港深人工智能50指数</t>
        </is>
      </c>
      <c r="H37" s="4" t="n">
        <v>36852647.45</v>
      </c>
      <c r="I37" s="5" t="n">
        <v>0.971324545788</v>
      </c>
      <c r="J37" s="5" t="n">
        <v>0.92374084825143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588830.SH</t>
        </is>
      </c>
      <c r="D38" s="8" t="inlineStr">
        <is>
          <t>鹏华科创板新能源ETF</t>
        </is>
      </c>
      <c r="E38" s="8" t="inlineStr">
        <is>
          <t>股票型ETF</t>
        </is>
      </c>
      <c r="F38" s="8" t="inlineStr">
        <is>
          <t>000692.SH</t>
        </is>
      </c>
      <c r="G38" s="8" t="inlineStr">
        <is>
          <t>上证科创板新能源指数</t>
        </is>
      </c>
      <c r="H38" s="10" t="n">
        <v>178251325.85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588220.SH</t>
        </is>
      </c>
      <c r="D39" s="8" t="inlineStr">
        <is>
          <t>科创100ETF基金</t>
        </is>
      </c>
      <c r="E39" s="8" t="inlineStr">
        <is>
          <t>股票型ETF</t>
        </is>
      </c>
      <c r="F39" s="8" t="inlineStr">
        <is>
          <t>000698.SH</t>
        </is>
      </c>
      <c r="G39" s="8" t="inlineStr">
        <is>
          <t>上证科创板100指数</t>
        </is>
      </c>
      <c r="H39" s="10" t="n">
        <v>570524911.1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512400.SH</t>
        </is>
      </c>
      <c r="D40" s="8" t="inlineStr">
        <is>
          <t>南方中证申万有色金属ETF</t>
        </is>
      </c>
      <c r="E40" s="8" t="inlineStr">
        <is>
          <t>股票型ETF</t>
        </is>
      </c>
      <c r="F40" s="8" t="inlineStr">
        <is>
          <t>000819.SH</t>
        </is>
      </c>
      <c r="G40" s="8" t="inlineStr">
        <is>
          <t>中证申万有色金属指数</t>
        </is>
      </c>
      <c r="H40" s="10" t="n">
        <v>690976486.25</v>
      </c>
      <c r="I40" s="11" t="n">
        <v>1</v>
      </c>
      <c r="J40" s="11" t="n">
        <v>0.958114615999786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560860.SH</t>
        </is>
      </c>
      <c r="D41" s="3" t="inlineStr">
        <is>
          <t>万家中证工业有色金属主题ETF</t>
        </is>
      </c>
      <c r="E41" s="3" t="inlineStr">
        <is>
          <t>股票型ETF</t>
        </is>
      </c>
      <c r="F41" s="3" t="inlineStr">
        <is>
          <t>H11059.CSI</t>
        </is>
      </c>
      <c r="G41" s="3" t="inlineStr">
        <is>
          <t>中证工业有色金属主题指数</t>
        </is>
      </c>
      <c r="H41" s="4" t="n">
        <v>159185984.65</v>
      </c>
      <c r="I41" s="5" t="n">
        <v>0.96775634246374</v>
      </c>
      <c r="J41" s="5" t="n">
        <v>0.958114615999786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159652.SZ</t>
        </is>
      </c>
      <c r="D42" s="3" t="inlineStr">
        <is>
          <t>汇添富中证细分有色金属产业主题ETF</t>
        </is>
      </c>
      <c r="E42" s="3" t="inlineStr">
        <is>
          <t>股票型ETF</t>
        </is>
      </c>
      <c r="F42" s="3" t="inlineStr">
        <is>
          <t>000811.CSI</t>
        </is>
      </c>
      <c r="G42" s="3" t="inlineStr">
        <is>
          <t>中证细分有色金属产业主题指数</t>
        </is>
      </c>
      <c r="H42" s="4" t="n">
        <v>98549730.9095</v>
      </c>
      <c r="I42" s="5" t="n">
        <v>0.997096490689467</v>
      </c>
      <c r="J42" s="5" t="n">
        <v>0.958114615999786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159880.SZ</t>
        </is>
      </c>
      <c r="D43" s="3" t="inlineStr">
        <is>
          <t>有色50</t>
        </is>
      </c>
      <c r="E43" s="3" t="inlineStr">
        <is>
          <t>股票型ETF</t>
        </is>
      </c>
      <c r="F43" s="3" t="inlineStr">
        <is>
          <t>399395.SZ</t>
        </is>
      </c>
      <c r="G43" s="3" t="inlineStr">
        <is>
          <t>国证有色金属行业指数</t>
        </is>
      </c>
      <c r="H43" s="4" t="n">
        <v>35163513.996</v>
      </c>
      <c r="I43" s="5" t="n">
        <v>0.997885878101015</v>
      </c>
      <c r="J43" s="5" t="n">
        <v>0.958114615999786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159876.SZ</t>
        </is>
      </c>
      <c r="D44" s="3" t="inlineStr">
        <is>
          <t>有色龙头ETF</t>
        </is>
      </c>
      <c r="E44" s="3" t="inlineStr">
        <is>
          <t>股票型ETF</t>
        </is>
      </c>
      <c r="F44" s="3" t="inlineStr">
        <is>
          <t>930708.CSI</t>
        </is>
      </c>
      <c r="G44" s="3" t="inlineStr">
        <is>
          <t>中证有色金属指数</t>
        </is>
      </c>
      <c r="H44" s="4" t="n">
        <v>25938982.576</v>
      </c>
      <c r="I44" s="5" t="n">
        <v>0.99751818903912</v>
      </c>
      <c r="J44" s="5" t="n">
        <v>0.958114615999786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159870.SZ</t>
        </is>
      </c>
      <c r="D45" s="8" t="inlineStr">
        <is>
          <t>化工ETF</t>
        </is>
      </c>
      <c r="E45" s="8" t="inlineStr">
        <is>
          <t>股票型ETF</t>
        </is>
      </c>
      <c r="F45" s="8" t="inlineStr">
        <is>
          <t>000813.CSI</t>
        </is>
      </c>
      <c r="G45" s="8" t="inlineStr">
        <is>
          <t>中证细分化工产业主题指数</t>
        </is>
      </c>
      <c r="H45" s="10" t="n">
        <v>1228424366.159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515180.SH</t>
        </is>
      </c>
      <c r="D46" s="8" t="inlineStr">
        <is>
          <t>易方达中证红利ETF</t>
        </is>
      </c>
      <c r="E46" s="8" t="inlineStr">
        <is>
          <t>股票型ETF</t>
        </is>
      </c>
      <c r="F46" s="8" t="inlineStr">
        <is>
          <t>000922.CSI</t>
        </is>
      </c>
      <c r="G46" s="8" t="inlineStr">
        <is>
          <t>中证红利指数</t>
        </is>
      </c>
      <c r="H46" s="10" t="n">
        <v>119228095.05</v>
      </c>
      <c r="I46" s="11" t="n">
        <v>1</v>
      </c>
      <c r="J46" s="11" t="n">
        <v>0.911890988534091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515100.SH</t>
        </is>
      </c>
      <c r="D47" s="3" t="inlineStr">
        <is>
          <t>景顺长城中证红利低波动100ETF</t>
        </is>
      </c>
      <c r="E47" s="3" t="inlineStr">
        <is>
          <t>股票型ETF</t>
        </is>
      </c>
      <c r="F47" s="3" t="inlineStr">
        <is>
          <t>930955.CSI</t>
        </is>
      </c>
      <c r="G47" s="3" t="inlineStr">
        <is>
          <t>中证红利低波动100指数</t>
        </is>
      </c>
      <c r="H47" s="4" t="n">
        <v>87840569</v>
      </c>
      <c r="I47" s="5" t="n">
        <v>0.948610561348411</v>
      </c>
      <c r="J47" s="5" t="n">
        <v>0.911890988534091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561580.SH</t>
        </is>
      </c>
      <c r="D48" s="3" t="inlineStr">
        <is>
          <t>华泰柏瑞中证中央企业红利ETF</t>
        </is>
      </c>
      <c r="E48" s="3" t="inlineStr">
        <is>
          <t>股票型ETF</t>
        </is>
      </c>
      <c r="F48" s="3" t="inlineStr">
        <is>
          <t>000825.CSI</t>
        </is>
      </c>
      <c r="G48" s="3" t="inlineStr">
        <is>
          <t>中证中央企业红利指数</t>
        </is>
      </c>
      <c r="H48" s="4" t="n">
        <v>21546210.55</v>
      </c>
      <c r="I48" s="5" t="n">
        <v>0.911890988534091</v>
      </c>
      <c r="J48" s="5" t="n">
        <v>0.911890988534091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2021135667.1</v>
      </c>
      <c r="I49" s="11" t="n">
        <v>1</v>
      </c>
      <c r="J49" s="11" t="n">
        <v>0.940919759075594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469157601.65</v>
      </c>
      <c r="I50" s="5" t="n">
        <v>0.940919759075594</v>
      </c>
      <c r="J50" s="5" t="n">
        <v>0.940919759075594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98788993.92749999</v>
      </c>
      <c r="I51" s="5" t="n">
        <v>0.990381406775087</v>
      </c>
      <c r="J51" s="5" t="n">
        <v>0.940919759075594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159992.SZ</t>
        </is>
      </c>
      <c r="D52" s="8" t="inlineStr">
        <is>
          <t>创新药</t>
        </is>
      </c>
      <c r="E52" s="8" t="inlineStr">
        <is>
          <t>股票型ETF</t>
        </is>
      </c>
      <c r="F52" s="8" t="inlineStr">
        <is>
          <t>931152.CSI</t>
        </is>
      </c>
      <c r="G52" s="8" t="inlineStr">
        <is>
          <t>中证创新药产业指数</t>
        </is>
      </c>
      <c r="H52" s="10" t="n">
        <v>949064870.724</v>
      </c>
      <c r="I52" s="11" t="n">
        <v>1</v>
      </c>
      <c r="J52" s="11" t="n">
        <v>0.917230440225745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512010.SH</t>
        </is>
      </c>
      <c r="D53" s="3" t="inlineStr">
        <is>
          <t>易方达沪深300医药ETF</t>
        </is>
      </c>
      <c r="E53" s="3" t="inlineStr">
        <is>
          <t>股票型ETF</t>
        </is>
      </c>
      <c r="F53" s="3" t="inlineStr">
        <is>
          <t>000913.SH</t>
        </is>
      </c>
      <c r="G53" s="3" t="inlineStr">
        <is>
          <t>沪深300医药卫生指数</t>
        </is>
      </c>
      <c r="H53" s="4" t="n">
        <v>862293182.35</v>
      </c>
      <c r="I53" s="5" t="n">
        <v>0.926896925982035</v>
      </c>
      <c r="J53" s="5" t="n">
        <v>0.917230440225745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159859.SZ</t>
        </is>
      </c>
      <c r="D54" s="3" t="inlineStr">
        <is>
          <t>天弘国证生物医药ETF</t>
        </is>
      </c>
      <c r="E54" s="3" t="inlineStr">
        <is>
          <t>股票型ETF</t>
        </is>
      </c>
      <c r="F54" s="3" t="inlineStr">
        <is>
          <t>399441.SZ</t>
        </is>
      </c>
      <c r="G54" s="3" t="inlineStr">
        <is>
          <t>国证生物医药指数</t>
        </is>
      </c>
      <c r="H54" s="4" t="n">
        <v>187326460.1815</v>
      </c>
      <c r="I54" s="5" t="n">
        <v>0.94722172907937</v>
      </c>
      <c r="J54" s="5" t="n">
        <v>0.917230440225745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512290.SH</t>
        </is>
      </c>
      <c r="D55" s="3" t="inlineStr">
        <is>
          <t>国泰中证生物医药ETF</t>
        </is>
      </c>
      <c r="E55" s="3" t="inlineStr">
        <is>
          <t>股票型ETF</t>
        </is>
      </c>
      <c r="F55" s="3" t="inlineStr">
        <is>
          <t>930726.CSI</t>
        </is>
      </c>
      <c r="G55" s="3" t="inlineStr">
        <is>
          <t>中证生物医药指数</t>
        </is>
      </c>
      <c r="H55" s="4" t="n">
        <v>137342952.9</v>
      </c>
      <c r="I55" s="5" t="n">
        <v>0.9649768166013289</v>
      </c>
      <c r="J55" s="5" t="n">
        <v>0.917230440225745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103377649.4325</v>
      </c>
      <c r="I56" s="5" t="n">
        <v>0.953829797177421</v>
      </c>
      <c r="J56" s="5" t="n">
        <v>0.917230440225745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93539315.605</v>
      </c>
      <c r="I57" s="5" t="n">
        <v>0.962337655995092</v>
      </c>
      <c r="J57" s="5" t="n">
        <v>0.917230440225745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86161003.90000001</v>
      </c>
      <c r="I58" s="5" t="n">
        <v>0.9475181018083469</v>
      </c>
      <c r="J58" s="5" t="n">
        <v>0.917230440225745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159837.SZ</t>
        </is>
      </c>
      <c r="D59" s="3" t="inlineStr">
        <is>
          <t>易方达中证生物科技主题ETF</t>
        </is>
      </c>
      <c r="E59" s="3" t="inlineStr">
        <is>
          <t>股票型ETF</t>
        </is>
      </c>
      <c r="F59" s="3" t="inlineStr">
        <is>
          <t>930743.CSI</t>
        </is>
      </c>
      <c r="G59" s="3" t="inlineStr">
        <is>
          <t>中证生物科技主题指数</t>
        </is>
      </c>
      <c r="H59" s="4" t="n">
        <v>46724908.1615</v>
      </c>
      <c r="I59" s="5" t="n">
        <v>0.971369856681256</v>
      </c>
      <c r="J59" s="5" t="n">
        <v>0.917230440225745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515950.SH</t>
        </is>
      </c>
      <c r="D60" s="3" t="inlineStr">
        <is>
          <t>富国中证医药50ETF</t>
        </is>
      </c>
      <c r="E60" s="3" t="inlineStr">
        <is>
          <t>股票型ETF</t>
        </is>
      </c>
      <c r="F60" s="3" t="inlineStr">
        <is>
          <t>931140.CSI</t>
        </is>
      </c>
      <c r="G60" s="3" t="inlineStr">
        <is>
          <t>中证医药50指数</t>
        </is>
      </c>
      <c r="H60" s="4" t="n">
        <v>29585443.45</v>
      </c>
      <c r="I60" s="5" t="n">
        <v>0.945741246375647</v>
      </c>
      <c r="J60" s="5" t="n">
        <v>0.917230440225745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259603845.172</v>
      </c>
      <c r="I61" s="11" t="n">
        <v>1</v>
      </c>
      <c r="J61" s="11" t="n">
        <v>0.92935145731379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59307008.136</v>
      </c>
      <c r="I62" s="5" t="n">
        <v>0.994121593734159</v>
      </c>
      <c r="J62" s="5" t="n">
        <v>0.92935145731379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562310.SH</t>
        </is>
      </c>
      <c r="D63" s="3" t="inlineStr">
        <is>
          <t>300成长</t>
        </is>
      </c>
      <c r="E63" s="3" t="inlineStr">
        <is>
          <t>股票型ETF</t>
        </is>
      </c>
      <c r="F63" s="3" t="inlineStr">
        <is>
          <t>000918.CSI</t>
        </is>
      </c>
      <c r="G63" s="3" t="inlineStr">
        <is>
          <t>沪深300成长指数</t>
        </is>
      </c>
      <c r="H63" s="4" t="n">
        <v>48948854.55</v>
      </c>
      <c r="I63" s="5" t="n">
        <v>0.958728014579954</v>
      </c>
      <c r="J63" s="5" t="n">
        <v>0.92935145731379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159903.SZ</t>
        </is>
      </c>
      <c r="D64" s="3" t="inlineStr">
        <is>
          <t>南方深证成份ETF</t>
        </is>
      </c>
      <c r="E64" s="3" t="inlineStr">
        <is>
          <t>股票型ETF</t>
        </is>
      </c>
      <c r="F64" s="3" t="inlineStr">
        <is>
          <t>399001.SZ</t>
        </is>
      </c>
      <c r="G64" s="3" t="inlineStr">
        <is>
          <t>深证成份指数</t>
        </is>
      </c>
      <c r="H64" s="4" t="n">
        <v>48372552.2995</v>
      </c>
      <c r="I64" s="5" t="n">
        <v>0.9832888693106731</v>
      </c>
      <c r="J64" s="5" t="n">
        <v>0.92935145731379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159930.SZ</t>
        </is>
      </c>
      <c r="D65" s="8" t="inlineStr">
        <is>
          <t>汇添富中证能源ETF</t>
        </is>
      </c>
      <c r="E65" s="8" t="inlineStr">
        <is>
          <t>股票型ETF</t>
        </is>
      </c>
      <c r="F65" s="8" t="inlineStr">
        <is>
          <t>000928.SH</t>
        </is>
      </c>
      <c r="G65" s="8" t="inlineStr">
        <is>
          <t>中证能源指数</t>
        </is>
      </c>
      <c r="H65" s="10" t="n">
        <v>32588152.025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515880.SH</t>
        </is>
      </c>
      <c r="D66" s="8" t="inlineStr">
        <is>
          <t>国泰中证全指通信设备ETF</t>
        </is>
      </c>
      <c r="E66" s="8" t="inlineStr">
        <is>
          <t>股票型ETF</t>
        </is>
      </c>
      <c r="F66" s="8" t="inlineStr">
        <is>
          <t>931160.CSI</t>
        </is>
      </c>
      <c r="G66" s="8" t="inlineStr">
        <is>
          <t>中证全指通信设备指数</t>
        </is>
      </c>
      <c r="H66" s="10" t="n">
        <v>2015140429.75</v>
      </c>
      <c r="I66" s="11" t="n">
        <v>1</v>
      </c>
      <c r="J66" s="11" t="n">
        <v>0.966129108120827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425396785.3</v>
      </c>
      <c r="I67" s="5" t="n">
        <v>0.980576359745864</v>
      </c>
      <c r="J67" s="5" t="n">
        <v>0.966129108120827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159583.SZ</t>
        </is>
      </c>
      <c r="D68" s="3" t="inlineStr">
        <is>
          <t>富国中证通信设备主题ETF</t>
        </is>
      </c>
      <c r="E68" s="3" t="inlineStr">
        <is>
          <t>股票型ETF</t>
        </is>
      </c>
      <c r="F68" s="3" t="inlineStr">
        <is>
          <t>931271.CSI</t>
        </is>
      </c>
      <c r="G68" s="3" t="inlineStr">
        <is>
          <t>中证通信设备主题指数</t>
        </is>
      </c>
      <c r="H68" s="4" t="n">
        <v>209801099.4145</v>
      </c>
      <c r="I68" s="5" t="n">
        <v>0.989718400813798</v>
      </c>
      <c r="J68" s="5" t="n">
        <v>0.966129108120827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159695.SZ</t>
        </is>
      </c>
      <c r="D69" s="3" t="inlineStr">
        <is>
          <t>嘉实国证通信ETF</t>
        </is>
      </c>
      <c r="E69" s="3" t="inlineStr">
        <is>
          <t>股票型ETF</t>
        </is>
      </c>
      <c r="F69" s="3" t="inlineStr">
        <is>
          <t>399389.SZ</t>
        </is>
      </c>
      <c r="G69" s="3" t="inlineStr">
        <is>
          <t>国证通信指数</t>
        </is>
      </c>
      <c r="H69" s="4" t="n">
        <v>46946188.9265</v>
      </c>
      <c r="I69" s="5" t="n">
        <v>0.9859521010971229</v>
      </c>
      <c r="J69" s="5" t="n">
        <v>0.966129108120827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159511.SZ</t>
        </is>
      </c>
      <c r="D70" s="3" t="inlineStr">
        <is>
          <t>南方中证通信服务ETF</t>
        </is>
      </c>
      <c r="E70" s="3" t="inlineStr">
        <is>
          <t>股票型ETF</t>
        </is>
      </c>
      <c r="F70" s="3" t="inlineStr">
        <is>
          <t>000936.CSI</t>
        </is>
      </c>
      <c r="G70" s="3" t="inlineStr">
        <is>
          <t>中证通信服务指数</t>
        </is>
      </c>
      <c r="H70" s="4" t="n">
        <v>23653150.7755</v>
      </c>
      <c r="I70" s="5" t="n">
        <v>0.977619965249271</v>
      </c>
      <c r="J70" s="5" t="n">
        <v>0.966129108120827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516160.SH</t>
        </is>
      </c>
      <c r="D71" s="8" t="inlineStr">
        <is>
          <t>南方中证新能源ETF</t>
        </is>
      </c>
      <c r="E71" s="8" t="inlineStr">
        <is>
          <t>股票型ETF</t>
        </is>
      </c>
      <c r="F71" s="8" t="inlineStr">
        <is>
          <t>399808.SZ</t>
        </is>
      </c>
      <c r="G71" s="8" t="inlineStr">
        <is>
          <t>中证新能源指数</t>
        </is>
      </c>
      <c r="H71" s="10" t="n">
        <v>311437797.65</v>
      </c>
      <c r="I71" s="11" t="n">
        <v>1</v>
      </c>
      <c r="J71" s="11" t="n">
        <v>0.965236649924365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159790.SZ</t>
        </is>
      </c>
      <c r="D72" s="3" t="inlineStr">
        <is>
          <t>华夏中证内地低碳经济主题ETF</t>
        </is>
      </c>
      <c r="E72" s="3" t="inlineStr">
        <is>
          <t>股票型ETF</t>
        </is>
      </c>
      <c r="F72" s="3" t="inlineStr">
        <is>
          <t>000977.CSI</t>
        </is>
      </c>
      <c r="G72" s="3" t="inlineStr">
        <is>
          <t>中证内地低碳经济主题指数</t>
        </is>
      </c>
      <c r="H72" s="4" t="n">
        <v>59290397.725</v>
      </c>
      <c r="I72" s="5" t="n">
        <v>0.974034006007238</v>
      </c>
      <c r="J72" s="5" t="n">
        <v>0.965236649924365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159752.SZ</t>
        </is>
      </c>
      <c r="D73" s="3" t="inlineStr">
        <is>
          <t>申万菱信中证内地新能源主题ETF</t>
        </is>
      </c>
      <c r="E73" s="3" t="inlineStr">
        <is>
          <t>股票型ETF</t>
        </is>
      </c>
      <c r="F73" s="3" t="inlineStr">
        <is>
          <t>000941.CSI</t>
        </is>
      </c>
      <c r="G73" s="3" t="inlineStr">
        <is>
          <t>中证内地新能源主题指数</t>
        </is>
      </c>
      <c r="H73" s="4" t="n">
        <v>27398239.405</v>
      </c>
      <c r="I73" s="5" t="n">
        <v>0.969757851933554</v>
      </c>
      <c r="J73" s="5" t="n">
        <v>0.965236649924365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276748566.05</v>
      </c>
      <c r="I74" s="11" t="n">
        <v>1</v>
      </c>
      <c r="J74" s="11" t="n">
        <v>0.942340521183115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55750383.8225</v>
      </c>
      <c r="I75" s="5" t="n">
        <v>0.942340582509973</v>
      </c>
      <c r="J75" s="5" t="n">
        <v>0.942340521183115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49234588.6865</v>
      </c>
      <c r="I76" s="5" t="n">
        <v>0.942340521183115</v>
      </c>
      <c r="J76" s="5" t="n">
        <v>0.942340521183115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218071045.721</v>
      </c>
      <c r="I77" s="11" t="n">
        <v>1</v>
      </c>
      <c r="J77" s="11" t="n">
        <v>0.956282947799033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159825.SZ</t>
        </is>
      </c>
      <c r="D78" s="3" t="inlineStr">
        <is>
          <t>富国中证农业主题ETF</t>
        </is>
      </c>
      <c r="E78" s="3" t="inlineStr">
        <is>
          <t>股票型ETF</t>
        </is>
      </c>
      <c r="F78" s="3" t="inlineStr">
        <is>
          <t>000949.CSI</t>
        </is>
      </c>
      <c r="G78" s="3" t="inlineStr">
        <is>
          <t>中证农业主题指数</t>
        </is>
      </c>
      <c r="H78" s="4" t="n">
        <v>145997599.8255</v>
      </c>
      <c r="I78" s="5" t="n">
        <v>0.956282947799033</v>
      </c>
      <c r="J78" s="5" t="n">
        <v>0.956282947799033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159781.SZ</t>
        </is>
      </c>
      <c r="D79" s="8" t="inlineStr">
        <is>
          <t>易方达中证科创创业50ETF</t>
        </is>
      </c>
      <c r="E79" s="8" t="inlineStr">
        <is>
          <t>股票型ETF</t>
        </is>
      </c>
      <c r="F79" s="8" t="inlineStr">
        <is>
          <t>931643.CSI</t>
        </is>
      </c>
      <c r="G79" s="8" t="inlineStr">
        <is>
          <t>中证科创创业50指数</t>
        </is>
      </c>
      <c r="H79" s="10" t="n">
        <v>518715985.7965</v>
      </c>
      <c r="I79" s="11" t="n">
        <v>1</v>
      </c>
      <c r="J79" s="11" t="n">
        <v>0.912335410201805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515000.SH</t>
        </is>
      </c>
      <c r="D80" s="3" t="inlineStr">
        <is>
          <t>华宝中证科技龙头ETF</t>
        </is>
      </c>
      <c r="E80" s="3" t="inlineStr">
        <is>
          <t>股票型ETF</t>
        </is>
      </c>
      <c r="F80" s="3" t="inlineStr">
        <is>
          <t>931087.CSI</t>
        </is>
      </c>
      <c r="G80" s="3" t="inlineStr">
        <is>
          <t>中证科技龙头指数</t>
        </is>
      </c>
      <c r="H80" s="4" t="n">
        <v>203688181.15</v>
      </c>
      <c r="I80" s="5" t="n">
        <v>0.968118048572695</v>
      </c>
      <c r="J80" s="5" t="n">
        <v>0.912335410201805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159807.SZ</t>
        </is>
      </c>
      <c r="D81" s="3" t="inlineStr">
        <is>
          <t>易方达中证科技50ETF</t>
        </is>
      </c>
      <c r="E81" s="3" t="inlineStr">
        <is>
          <t>股票型ETF</t>
        </is>
      </c>
      <c r="F81" s="3" t="inlineStr">
        <is>
          <t>931380.CSI</t>
        </is>
      </c>
      <c r="G81" s="3" t="inlineStr">
        <is>
          <t>中证科技50指数</t>
        </is>
      </c>
      <c r="H81" s="4" t="n">
        <v>80752613.2955</v>
      </c>
      <c r="I81" s="5" t="n">
        <v>0.9773479862034889</v>
      </c>
      <c r="J81" s="5" t="n">
        <v>0.912335410201805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71258870.3125</v>
      </c>
      <c r="I82" s="5" t="n">
        <v>0.9151788646432411</v>
      </c>
      <c r="J82" s="5" t="n">
        <v>0.912335410201805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562950.SH</t>
        </is>
      </c>
      <c r="D83" s="3" t="inlineStr">
        <is>
          <t>易方达中证消费电子主题ETF</t>
        </is>
      </c>
      <c r="E83" s="3" t="inlineStr">
        <is>
          <t>股票型ETF</t>
        </is>
      </c>
      <c r="F83" s="3" t="inlineStr">
        <is>
          <t>931494.CSI</t>
        </is>
      </c>
      <c r="G83" s="3" t="inlineStr">
        <is>
          <t>中证消费电子主题指数</t>
        </is>
      </c>
      <c r="H83" s="4" t="n">
        <v>55374660.9</v>
      </c>
      <c r="I83" s="5" t="n">
        <v>0.912335410201805</v>
      </c>
      <c r="J83" s="5" t="n">
        <v>0.912335410201805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40729704.3765</v>
      </c>
      <c r="I84" s="5" t="n">
        <v>0.927742570550931</v>
      </c>
      <c r="J84" s="5" t="n">
        <v>0.912335410201805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515260.SH</t>
        </is>
      </c>
      <c r="D85" s="3" t="inlineStr">
        <is>
          <t>华宝中证电子50ETF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33426807.8</v>
      </c>
      <c r="I85" s="5" t="n">
        <v>0.931218486886866</v>
      </c>
      <c r="J85" s="5" t="n">
        <v>0.912335410201805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159915.SZ</t>
        </is>
      </c>
      <c r="D86" s="8" t="inlineStr">
        <is>
          <t>易方达创业板ETF</t>
        </is>
      </c>
      <c r="E86" s="8" t="inlineStr">
        <is>
          <t>股票型ETF</t>
        </is>
      </c>
      <c r="F86" s="8" t="inlineStr">
        <is>
          <t>399006.SZ</t>
        </is>
      </c>
      <c r="G86" s="8" t="inlineStr">
        <is>
          <t>创业板指数</t>
        </is>
      </c>
      <c r="H86" s="10" t="n">
        <v>6694528356.779</v>
      </c>
      <c r="I86" s="11" t="n">
        <v>1</v>
      </c>
      <c r="J86" s="11" t="n">
        <v>0.963861646935022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159949.SZ</t>
        </is>
      </c>
      <c r="D87" s="3" t="inlineStr">
        <is>
          <t>华安创业板50ETF</t>
        </is>
      </c>
      <c r="E87" s="3" t="inlineStr">
        <is>
          <t>股票型ETF</t>
        </is>
      </c>
      <c r="F87" s="3" t="inlineStr">
        <is>
          <t>399673.SZ</t>
        </is>
      </c>
      <c r="G87" s="3" t="inlineStr">
        <is>
          <t>创业板50指数</t>
        </is>
      </c>
      <c r="H87" s="4" t="n">
        <v>3191358042.2725</v>
      </c>
      <c r="I87" s="5" t="n">
        <v>0.996894502081028</v>
      </c>
      <c r="J87" s="5" t="n">
        <v>0.963861646935022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159814.SZ</t>
        </is>
      </c>
      <c r="D88" s="3" t="inlineStr">
        <is>
          <t>西部利得创业板大盘ETF</t>
        </is>
      </c>
      <c r="E88" s="3" t="inlineStr">
        <is>
          <t>股票型ETF</t>
        </is>
      </c>
      <c r="F88" s="3" t="inlineStr">
        <is>
          <t>399293.SZ</t>
        </is>
      </c>
      <c r="G88" s="3" t="inlineStr">
        <is>
          <t>创业板大盘指数</t>
        </is>
      </c>
      <c r="H88" s="4" t="n">
        <v>67800085.30599999</v>
      </c>
      <c r="I88" s="5" t="n">
        <v>0.99357187485359</v>
      </c>
      <c r="J88" s="5" t="n">
        <v>0.963861646935022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159773.SZ</t>
        </is>
      </c>
      <c r="D89" s="3" t="inlineStr">
        <is>
          <t>华泰柏瑞创业板科技ETF</t>
        </is>
      </c>
      <c r="E89" s="3" t="inlineStr">
        <is>
          <t>股票型ETF</t>
        </is>
      </c>
      <c r="F89" s="3" t="inlineStr">
        <is>
          <t>399276.SZ</t>
        </is>
      </c>
      <c r="G89" s="3" t="inlineStr">
        <is>
          <t>创业板科技指数</t>
        </is>
      </c>
      <c r="H89" s="4" t="n">
        <v>20212226.835</v>
      </c>
      <c r="I89" s="5" t="n">
        <v>0.963861646935022</v>
      </c>
      <c r="J89" s="5" t="n">
        <v>0.963861646935022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159967.SZ</t>
        </is>
      </c>
      <c r="D90" s="8" t="inlineStr">
        <is>
          <t>华夏创成长ETF</t>
        </is>
      </c>
      <c r="E90" s="8" t="inlineStr">
        <is>
          <t>股票型ETF</t>
        </is>
      </c>
      <c r="F90" s="8" t="inlineStr">
        <is>
          <t>399296.SZ</t>
        </is>
      </c>
      <c r="G90" s="8" t="inlineStr">
        <is>
          <t>创业板动量成长指数</t>
        </is>
      </c>
      <c r="H90" s="10" t="n">
        <v>237151932.075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159905.SZ</t>
        </is>
      </c>
      <c r="D91" s="8" t="inlineStr">
        <is>
          <t>红利ETF工银</t>
        </is>
      </c>
      <c r="E91" s="8" t="inlineStr">
        <is>
          <t>股票型ETF</t>
        </is>
      </c>
      <c r="F91" s="8" t="inlineStr">
        <is>
          <t>399324.SZ</t>
        </is>
      </c>
      <c r="G91" s="8" t="inlineStr">
        <is>
          <t>深证红利指数</t>
        </is>
      </c>
      <c r="H91" s="10" t="n">
        <v>58324264.287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4066067440.55</v>
      </c>
      <c r="I92" s="11" t="n">
        <v>1</v>
      </c>
      <c r="J92" s="11" t="n">
        <v>0.952132955547097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565841780.7</v>
      </c>
      <c r="I93" s="5" t="n">
        <v>0.952132955547097</v>
      </c>
      <c r="J93" s="5" t="n">
        <v>0.952132955547097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207583316.33</v>
      </c>
      <c r="I94" s="5" t="n">
        <v>0.993812358690928</v>
      </c>
      <c r="J94" s="5" t="n">
        <v>0.952132955547097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80708546.9005</v>
      </c>
      <c r="I95" s="5" t="n">
        <v>0.997167378694967</v>
      </c>
      <c r="J95" s="5" t="n">
        <v>0.952132955547097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53272404.15</v>
      </c>
      <c r="I96" s="5" t="n">
        <v>0.983001973144479</v>
      </c>
      <c r="J96" s="5" t="n">
        <v>0.952132955547097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512710.SH</t>
        </is>
      </c>
      <c r="D97" s="8" t="inlineStr">
        <is>
          <t>富国中证军工龙头ETF</t>
        </is>
      </c>
      <c r="E97" s="8" t="inlineStr">
        <is>
          <t>股票型ETF</t>
        </is>
      </c>
      <c r="F97" s="8" t="inlineStr">
        <is>
          <t>931066.CSI</t>
        </is>
      </c>
      <c r="G97" s="8" t="inlineStr">
        <is>
          <t>中证军工龙头指数</t>
        </is>
      </c>
      <c r="H97" s="10" t="n">
        <v>1252702349.45</v>
      </c>
      <c r="I97" s="11" t="n">
        <v>1</v>
      </c>
      <c r="J97" s="11" t="n">
        <v>0.965520761606852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512660.SH</t>
        </is>
      </c>
      <c r="D98" s="3" t="inlineStr">
        <is>
          <t>国泰中证军工ETF</t>
        </is>
      </c>
      <c r="E98" s="3" t="inlineStr">
        <is>
          <t>股票型ETF</t>
        </is>
      </c>
      <c r="F98" s="3" t="inlineStr">
        <is>
          <t>399967.SZ</t>
        </is>
      </c>
      <c r="G98" s="3" t="inlineStr">
        <is>
          <t>中证军工指数</t>
        </is>
      </c>
      <c r="H98" s="4" t="n">
        <v>1227649290.85</v>
      </c>
      <c r="I98" s="5" t="n">
        <v>0.965520761606852</v>
      </c>
      <c r="J98" s="5" t="n">
        <v>0.965520761606852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512670.SH</t>
        </is>
      </c>
      <c r="D99" s="3" t="inlineStr">
        <is>
          <t>国防ETF</t>
        </is>
      </c>
      <c r="E99" s="3" t="inlineStr">
        <is>
          <t>股票型ETF</t>
        </is>
      </c>
      <c r="F99" s="3" t="inlineStr">
        <is>
          <t>399973.SZ</t>
        </is>
      </c>
      <c r="G99" s="3" t="inlineStr">
        <is>
          <t>中证国防指数</t>
        </is>
      </c>
      <c r="H99" s="4" t="n">
        <v>445229787.85</v>
      </c>
      <c r="I99" s="5" t="n">
        <v>0.982214844978181</v>
      </c>
      <c r="J99" s="5" t="n">
        <v>0.965520761606852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159638.SZ</t>
        </is>
      </c>
      <c r="D100" s="3" t="inlineStr">
        <is>
          <t>嘉实中证高端装备细分50ETF</t>
        </is>
      </c>
      <c r="E100" s="3" t="inlineStr">
        <is>
          <t>股票型ETF</t>
        </is>
      </c>
      <c r="F100" s="3" t="inlineStr">
        <is>
          <t>931521.CSI</t>
        </is>
      </c>
      <c r="G100" s="3" t="inlineStr">
        <is>
          <t>中证高端装备细分50指数</t>
        </is>
      </c>
      <c r="H100" s="4" t="n">
        <v>63480995.547</v>
      </c>
      <c r="I100" s="5" t="n">
        <v>0.978416025772158</v>
      </c>
      <c r="J100" s="5" t="n">
        <v>0.965520761606852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512980.SH</t>
        </is>
      </c>
      <c r="D101" s="8" t="inlineStr">
        <is>
          <t>广发中证传媒ETF</t>
        </is>
      </c>
      <c r="E101" s="8" t="inlineStr">
        <is>
          <t>股票型ETF</t>
        </is>
      </c>
      <c r="F101" s="8" t="inlineStr">
        <is>
          <t>399971.SZ</t>
        </is>
      </c>
      <c r="G101" s="8" t="inlineStr">
        <is>
          <t>中证传媒指数</t>
        </is>
      </c>
      <c r="H101" s="10" t="n">
        <v>140837094.9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159755.SZ</t>
        </is>
      </c>
      <c r="D102" s="8" t="inlineStr">
        <is>
          <t>广发国证新能源车电池ETF</t>
        </is>
      </c>
      <c r="E102" s="8" t="inlineStr">
        <is>
          <t>股票型ETF</t>
        </is>
      </c>
      <c r="F102" s="8" t="inlineStr">
        <is>
          <t>980032.SZ</t>
        </is>
      </c>
      <c r="G102" s="8" t="inlineStr">
        <is>
          <t>国证新能源车电池指数</t>
        </is>
      </c>
      <c r="H102" s="10" t="n">
        <v>989880124.1775</v>
      </c>
      <c r="I102" s="11" t="n">
        <v>1</v>
      </c>
      <c r="J102" s="11" t="n">
        <v>0.985816464483815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515030.SH</t>
        </is>
      </c>
      <c r="D103" s="3" t="inlineStr">
        <is>
          <t>华夏中证新能源汽车ETF</t>
        </is>
      </c>
      <c r="E103" s="3" t="inlineStr">
        <is>
          <t>股票型ETF</t>
        </is>
      </c>
      <c r="F103" s="3" t="inlineStr">
        <is>
          <t>399976.SZ</t>
        </is>
      </c>
      <c r="G103" s="3" t="inlineStr">
        <is>
          <t>中证新能源汽车指数</t>
        </is>
      </c>
      <c r="H103" s="4" t="n">
        <v>186792270.95</v>
      </c>
      <c r="I103" s="5" t="n">
        <v>0.986069308492616</v>
      </c>
      <c r="J103" s="5" t="n">
        <v>0.985816464483815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515700.SH</t>
        </is>
      </c>
      <c r="D104" s="3" t="inlineStr">
        <is>
          <t>平安中证新能源汽车产业ETF</t>
        </is>
      </c>
      <c r="E104" s="3" t="inlineStr">
        <is>
          <t>股票型ETF</t>
        </is>
      </c>
      <c r="F104" s="3" t="inlineStr">
        <is>
          <t>930997.CSI</t>
        </is>
      </c>
      <c r="G104" s="3" t="inlineStr">
        <is>
          <t>中证新能源汽车产业指数</t>
        </is>
      </c>
      <c r="H104" s="4" t="n">
        <v>123479099.85</v>
      </c>
      <c r="I104" s="5" t="n">
        <v>0.985816464483815</v>
      </c>
      <c r="J104" s="5" t="n">
        <v>0.985816464483815</v>
      </c>
      <c r="K104" s="5" t="n">
        <v>0.9</v>
      </c>
      <c r="L104" s="5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512800.SH</t>
        </is>
      </c>
      <c r="D105" s="8" t="inlineStr">
        <is>
          <t>华宝中证银行ETF</t>
        </is>
      </c>
      <c r="E105" s="8" t="inlineStr">
        <is>
          <t>股票型ETF</t>
        </is>
      </c>
      <c r="F105" s="8" t="inlineStr">
        <is>
          <t>399986.SZ</t>
        </is>
      </c>
      <c r="G105" s="8" t="inlineStr">
        <is>
          <t>中证银行指数</t>
        </is>
      </c>
      <c r="H105" s="10" t="n">
        <v>1089537887.1</v>
      </c>
      <c r="I105" s="11" t="n">
        <v>1</v>
      </c>
      <c r="J105" s="11" t="n">
        <v>0.947030757455235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159887.SZ</t>
        </is>
      </c>
      <c r="D106" s="3" t="inlineStr">
        <is>
          <t>富国中证800银行ETF</t>
        </is>
      </c>
      <c r="E106" s="3" t="inlineStr">
        <is>
          <t>股票型ETF</t>
        </is>
      </c>
      <c r="F106" s="3" t="inlineStr">
        <is>
          <t>H30022.CSI</t>
        </is>
      </c>
      <c r="G106" s="3" t="inlineStr">
        <is>
          <t>中证800银行指数</t>
        </is>
      </c>
      <c r="H106" s="4" t="n">
        <v>245707877.2785</v>
      </c>
      <c r="I106" s="5" t="n">
        <v>0.999825004343482</v>
      </c>
      <c r="J106" s="5" t="n">
        <v>0.947030757455235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517900.SH</t>
        </is>
      </c>
      <c r="D107" s="3" t="inlineStr">
        <is>
          <t>招商中证银行AH价格优选ETF</t>
        </is>
      </c>
      <c r="E107" s="3" t="inlineStr">
        <is>
          <t>股票型ETF</t>
        </is>
      </c>
      <c r="F107" s="3" t="inlineStr">
        <is>
          <t>931039.CSI</t>
        </is>
      </c>
      <c r="G107" s="3" t="inlineStr">
        <is>
          <t>中证银行AH价格优选指数</t>
        </is>
      </c>
      <c r="H107" s="4" t="n">
        <v>51050596.3</v>
      </c>
      <c r="I107" s="5" t="n">
        <v>0.948042100373568</v>
      </c>
      <c r="J107" s="5" t="n">
        <v>0.947030757455235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512170.SH</t>
        </is>
      </c>
      <c r="D108" s="8" t="inlineStr">
        <is>
          <t>华宝中证医疗ETF</t>
        </is>
      </c>
      <c r="E108" s="8" t="inlineStr">
        <is>
          <t>股票型ETF</t>
        </is>
      </c>
      <c r="F108" s="8" t="inlineStr">
        <is>
          <t>399989.SZ</t>
        </is>
      </c>
      <c r="G108" s="8" t="inlineStr">
        <is>
          <t>中证医疗指数</t>
        </is>
      </c>
      <c r="H108" s="10" t="n">
        <v>942831326.6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108398220.701</v>
      </c>
      <c r="I109" s="11" t="n">
        <v>1</v>
      </c>
      <c r="J109" s="11" t="n">
        <v>0.921407720454804</v>
      </c>
      <c r="K109" s="11" t="n">
        <v>0.9</v>
      </c>
      <c r="L109" s="11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516970.SH</t>
        </is>
      </c>
      <c r="D110" s="3" t="inlineStr">
        <is>
          <t>广发中证基建工程ETF</t>
        </is>
      </c>
      <c r="E110" s="3" t="inlineStr">
        <is>
          <t>股票型ETF</t>
        </is>
      </c>
      <c r="F110" s="3" t="inlineStr">
        <is>
          <t>399995.SZ</t>
        </is>
      </c>
      <c r="G110" s="3" t="inlineStr">
        <is>
          <t>中证基建工程指数</t>
        </is>
      </c>
      <c r="H110" s="4" t="n">
        <v>106249090.05</v>
      </c>
      <c r="I110" s="5" t="n">
        <v>0.921407720454804</v>
      </c>
      <c r="J110" s="5" t="n">
        <v>0.921407720454804</v>
      </c>
      <c r="K110" s="5" t="n">
        <v>0.9</v>
      </c>
      <c r="L110" s="5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516950.SH</t>
        </is>
      </c>
      <c r="D111" s="3" t="inlineStr">
        <is>
          <t>基建ETF</t>
        </is>
      </c>
      <c r="E111" s="3" t="inlineStr">
        <is>
          <t>股票型ETF</t>
        </is>
      </c>
      <c r="F111" s="3" t="inlineStr">
        <is>
          <t>930608.CSI</t>
        </is>
      </c>
      <c r="G111" s="3" t="inlineStr">
        <is>
          <t>中证基建指数</t>
        </is>
      </c>
      <c r="H111" s="4" t="n">
        <v>56401290.2</v>
      </c>
      <c r="I111" s="5" t="n">
        <v>0.927507582649099</v>
      </c>
      <c r="J111" s="5" t="n">
        <v>0.921407720454804</v>
      </c>
      <c r="K111" s="5" t="n">
        <v>0.9</v>
      </c>
      <c r="L111" s="5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515220.SH</t>
        </is>
      </c>
      <c r="D112" s="8" t="inlineStr">
        <is>
          <t>国泰中证煤炭ETF</t>
        </is>
      </c>
      <c r="E112" s="8" t="inlineStr">
        <is>
          <t>股票型ETF</t>
        </is>
      </c>
      <c r="F112" s="8" t="inlineStr">
        <is>
          <t>399998.SZ</t>
        </is>
      </c>
      <c r="G112" s="8" t="inlineStr">
        <is>
          <t>中证煤炭指数</t>
        </is>
      </c>
      <c r="H112" s="10" t="n">
        <v>618966170.6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516150.SH</t>
        </is>
      </c>
      <c r="D113" s="8" t="inlineStr">
        <is>
          <t>嘉实中证稀土产业ETF</t>
        </is>
      </c>
      <c r="E113" s="8" t="inlineStr">
        <is>
          <t>股票型ETF</t>
        </is>
      </c>
      <c r="F113" s="8" t="inlineStr">
        <is>
          <t>930598.CSI</t>
        </is>
      </c>
      <c r="G113" s="8" t="inlineStr">
        <is>
          <t>中证稀土产业指数</t>
        </is>
      </c>
      <c r="H113" s="10" t="n">
        <v>565365471.85</v>
      </c>
      <c r="I113" s="11" t="n">
        <v>1</v>
      </c>
      <c r="J113" s="11" t="n">
        <v>0.900168926794444</v>
      </c>
      <c r="K113" s="11" t="n">
        <v>0.9</v>
      </c>
      <c r="L113" s="11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562800.SH</t>
        </is>
      </c>
      <c r="D114" s="3" t="inlineStr">
        <is>
          <t>嘉实中证稀有金属主题ETF</t>
        </is>
      </c>
      <c r="E114" s="3" t="inlineStr">
        <is>
          <t>股票型ETF</t>
        </is>
      </c>
      <c r="F114" s="3" t="inlineStr">
        <is>
          <t>930632.CSI</t>
        </is>
      </c>
      <c r="G114" s="3" t="inlineStr">
        <is>
          <t>中证稀有金属主题指数</t>
        </is>
      </c>
      <c r="H114" s="4" t="n">
        <v>191723711.2</v>
      </c>
      <c r="I114" s="5" t="n">
        <v>0.900168926794444</v>
      </c>
      <c r="J114" s="5" t="n">
        <v>0.900168926794444</v>
      </c>
      <c r="K114" s="5" t="n">
        <v>0.9</v>
      </c>
      <c r="L114" s="5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159852.SZ</t>
        </is>
      </c>
      <c r="D115" s="8" t="inlineStr">
        <is>
          <t>嘉实中证软件服务ETF</t>
        </is>
      </c>
      <c r="E115" s="8" t="inlineStr">
        <is>
          <t>股票型ETF</t>
        </is>
      </c>
      <c r="F115" s="8" t="inlineStr">
        <is>
          <t>930601.CSI</t>
        </is>
      </c>
      <c r="G115" s="8" t="inlineStr">
        <is>
          <t>中证软件服务指数</t>
        </is>
      </c>
      <c r="H115" s="10" t="n">
        <v>577158976.9345</v>
      </c>
      <c r="I115" s="11" t="n">
        <v>1</v>
      </c>
      <c r="J115" s="11" t="n">
        <v>0.96769478513442</v>
      </c>
      <c r="K115" s="11" t="n">
        <v>0.9</v>
      </c>
      <c r="L115" s="11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515230.SH</t>
        </is>
      </c>
      <c r="D116" s="3" t="inlineStr">
        <is>
          <t>国泰中证全指软件ETF</t>
        </is>
      </c>
      <c r="E116" s="3" t="inlineStr">
        <is>
          <t>股票型ETF</t>
        </is>
      </c>
      <c r="F116" s="3" t="inlineStr">
        <is>
          <t>H30202.CSI</t>
        </is>
      </c>
      <c r="G116" s="3" t="inlineStr">
        <is>
          <t>中证全指软件指数</t>
        </is>
      </c>
      <c r="H116" s="4" t="n">
        <v>186108825.1</v>
      </c>
      <c r="I116" s="5" t="n">
        <v>0.982015556217097</v>
      </c>
      <c r="J116" s="5" t="n">
        <v>0.96769478513442</v>
      </c>
      <c r="K116" s="5" t="n">
        <v>0.9</v>
      </c>
      <c r="L116" s="5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159586.SZ</t>
        </is>
      </c>
      <c r="D117" s="3" t="inlineStr">
        <is>
          <t>南方中证全指计算机ETF</t>
        </is>
      </c>
      <c r="E117" s="3" t="inlineStr">
        <is>
          <t>股票型ETF</t>
        </is>
      </c>
      <c r="F117" s="3" t="inlineStr">
        <is>
          <t>H30182.CSI</t>
        </is>
      </c>
      <c r="G117" s="3" t="inlineStr">
        <is>
          <t>中证全指计算机指数</t>
        </is>
      </c>
      <c r="H117" s="4" t="n">
        <v>26743211.3285</v>
      </c>
      <c r="I117" s="5" t="n">
        <v>0.96769478513442</v>
      </c>
      <c r="J117" s="5" t="n">
        <v>0.96769478513442</v>
      </c>
      <c r="K117" s="5" t="n">
        <v>0.9</v>
      </c>
      <c r="L117" s="5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515210.SH</t>
        </is>
      </c>
      <c r="D118" s="8" t="inlineStr">
        <is>
          <t>国泰中证钢铁ETF</t>
        </is>
      </c>
      <c r="E118" s="8" t="inlineStr">
        <is>
          <t>股票型ETF</t>
        </is>
      </c>
      <c r="F118" s="8" t="inlineStr">
        <is>
          <t>930606.CSI</t>
        </is>
      </c>
      <c r="G118" s="8" t="inlineStr">
        <is>
          <t>中证钢铁指数</t>
        </is>
      </c>
      <c r="H118" s="10" t="n">
        <v>228214456.4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159766.SZ</t>
        </is>
      </c>
      <c r="D119" s="8" t="inlineStr">
        <is>
          <t>富国中证旅游主题ETF</t>
        </is>
      </c>
      <c r="E119" s="8" t="inlineStr">
        <is>
          <t>股票型ETF</t>
        </is>
      </c>
      <c r="F119" s="8" t="inlineStr">
        <is>
          <t>930633.CSI</t>
        </is>
      </c>
      <c r="G119" s="8" t="inlineStr">
        <is>
          <t>中证旅游主题指数</t>
        </is>
      </c>
      <c r="H119" s="10" t="n">
        <v>351938504.031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560080.SH</t>
        </is>
      </c>
      <c r="D120" s="8" t="inlineStr">
        <is>
          <t>汇添富中证中药ETF</t>
        </is>
      </c>
      <c r="E120" s="8" t="inlineStr">
        <is>
          <t>股票型ETF</t>
        </is>
      </c>
      <c r="F120" s="8" t="inlineStr">
        <is>
          <t>930641.CSI</t>
        </is>
      </c>
      <c r="G120" s="8" t="inlineStr">
        <is>
          <t>中证中药指数</t>
        </is>
      </c>
      <c r="H120" s="10" t="n">
        <v>97579207.95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515400.SH</t>
        </is>
      </c>
      <c r="D121" s="8" t="inlineStr">
        <is>
          <t>富国中证大数据产业ETF</t>
        </is>
      </c>
      <c r="E121" s="8" t="inlineStr">
        <is>
          <t>股票型ETF</t>
        </is>
      </c>
      <c r="F121" s="8" t="inlineStr">
        <is>
          <t>930902.CSI</t>
        </is>
      </c>
      <c r="G121" s="8" t="inlineStr">
        <is>
          <t>中证大数据产业指数</t>
        </is>
      </c>
      <c r="H121" s="10" t="n">
        <v>212247504</v>
      </c>
      <c r="I121" s="11" t="n">
        <v>1</v>
      </c>
      <c r="J121" s="11" t="n">
        <v>0.9552375786930301</v>
      </c>
      <c r="K121" s="11" t="n">
        <v>0.9</v>
      </c>
      <c r="L121" s="11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159998.SZ</t>
        </is>
      </c>
      <c r="D122" s="3" t="inlineStr">
        <is>
          <t>天弘中证计算机主题ETF</t>
        </is>
      </c>
      <c r="E122" s="3" t="inlineStr">
        <is>
          <t>股票型ETF</t>
        </is>
      </c>
      <c r="F122" s="3" t="inlineStr">
        <is>
          <t>930651.CSI</t>
        </is>
      </c>
      <c r="G122" s="3" t="inlineStr">
        <is>
          <t>中证计算机主题指数</t>
        </is>
      </c>
      <c r="H122" s="4" t="n">
        <v>158914790.0315</v>
      </c>
      <c r="I122" s="5" t="n">
        <v>0.969612420695333</v>
      </c>
      <c r="J122" s="5" t="n">
        <v>0.9552375786930301</v>
      </c>
      <c r="K122" s="5" t="n">
        <v>0.9</v>
      </c>
      <c r="L122" s="5" t="n">
        <v>0.1</v>
      </c>
    </row>
    <row r="123">
      <c r="A123" s="3" t="n">
        <v>42</v>
      </c>
      <c r="B123" s="3" t="inlineStr">
        <is>
          <t>否</t>
        </is>
      </c>
      <c r="C123" s="3" t="inlineStr">
        <is>
          <t>562570.SH</t>
        </is>
      </c>
      <c r="D123" s="3" t="inlineStr">
        <is>
          <t>华夏中证信息技术应用创新产业ETF</t>
        </is>
      </c>
      <c r="E123" s="3" t="inlineStr">
        <is>
          <t>股票型ETF</t>
        </is>
      </c>
      <c r="F123" s="3" t="inlineStr">
        <is>
          <t>931247.CSI</t>
        </is>
      </c>
      <c r="G123" s="3" t="inlineStr">
        <is>
          <t>中证信息技术应用创新产业指数</t>
        </is>
      </c>
      <c r="H123" s="4" t="n">
        <v>78954001.8</v>
      </c>
      <c r="I123" s="5" t="n">
        <v>0.968458245423375</v>
      </c>
      <c r="J123" s="5" t="n">
        <v>0.9552375786930301</v>
      </c>
      <c r="K123" s="5" t="n">
        <v>0.9</v>
      </c>
      <c r="L123" s="5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159996.SZ</t>
        </is>
      </c>
      <c r="D124" s="8" t="inlineStr">
        <is>
          <t>国泰中证全指家用电器ETF</t>
        </is>
      </c>
      <c r="E124" s="8" t="inlineStr">
        <is>
          <t>股票型ETF</t>
        </is>
      </c>
      <c r="F124" s="8" t="inlineStr">
        <is>
          <t>930697.CSI</t>
        </is>
      </c>
      <c r="G124" s="8" t="inlineStr">
        <is>
          <t>中证全指家用电器指数</t>
        </is>
      </c>
      <c r="H124" s="10" t="n">
        <v>98428940.008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515250.SH</t>
        </is>
      </c>
      <c r="D125" s="8" t="inlineStr">
        <is>
          <t>富国中证智能汽车主题ETF</t>
        </is>
      </c>
      <c r="E125" s="8" t="inlineStr">
        <is>
          <t>股票型ETF</t>
        </is>
      </c>
      <c r="F125" s="8" t="inlineStr">
        <is>
          <t>930721.CSI</t>
        </is>
      </c>
      <c r="G125" s="8" t="inlineStr">
        <is>
          <t>中证智能汽车主题指数</t>
        </is>
      </c>
      <c r="H125" s="10" t="n">
        <v>75008351.55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45</v>
      </c>
      <c r="B126" s="9" t="inlineStr">
        <is>
          <t>是</t>
        </is>
      </c>
      <c r="C126" s="8" t="inlineStr">
        <is>
          <t>512890.SH</t>
        </is>
      </c>
      <c r="D126" s="8" t="inlineStr">
        <is>
          <t>华泰柏瑞中证红利低波动ETF</t>
        </is>
      </c>
      <c r="E126" s="8" t="inlineStr">
        <is>
          <t>股票型ETF</t>
        </is>
      </c>
      <c r="F126" s="8" t="inlineStr">
        <is>
          <t>H30269.CSI</t>
        </is>
      </c>
      <c r="G126" s="8" t="inlineStr">
        <is>
          <t>中证红利低波动指数</t>
        </is>
      </c>
      <c r="H126" s="10" t="n">
        <v>446461541.4</v>
      </c>
      <c r="I126" s="11" t="n">
        <v>1</v>
      </c>
      <c r="J126" s="11" t="n">
        <v>0.912467982356121</v>
      </c>
      <c r="K126" s="11" t="n">
        <v>0.9</v>
      </c>
      <c r="L126" s="11" t="n">
        <v>0.1</v>
      </c>
    </row>
    <row r="127">
      <c r="A127" s="3" t="n">
        <v>45</v>
      </c>
      <c r="B127" s="3" t="inlineStr">
        <is>
          <t>否</t>
        </is>
      </c>
      <c r="C127" s="3" t="inlineStr">
        <is>
          <t>515450.SH</t>
        </is>
      </c>
      <c r="D127" s="3" t="inlineStr">
        <is>
          <t>南方标普中国A股大盘红利低波50ETF</t>
        </is>
      </c>
      <c r="E127" s="3" t="inlineStr">
        <is>
          <t>股票型ETF</t>
        </is>
      </c>
      <c r="F127" s="3" t="inlineStr">
        <is>
          <t>SPCLLHCP.GI</t>
        </is>
      </c>
      <c r="G127" s="3" t="inlineStr">
        <is>
          <t>标普中国A股大盘红利低波50指数</t>
        </is>
      </c>
      <c r="H127" s="4" t="n">
        <v>157127809.3</v>
      </c>
      <c r="I127" s="5" t="n">
        <v>0.922952496638799</v>
      </c>
      <c r="J127" s="5" t="n">
        <v>0.912467982356121</v>
      </c>
      <c r="K127" s="5" t="n">
        <v>0.9</v>
      </c>
      <c r="L127" s="5" t="n">
        <v>0.1</v>
      </c>
    </row>
    <row r="128">
      <c r="A128" s="3" t="n">
        <v>45</v>
      </c>
      <c r="B128" s="3" t="inlineStr">
        <is>
          <t>否</t>
        </is>
      </c>
      <c r="C128" s="3" t="inlineStr">
        <is>
          <t>515300.SH</t>
        </is>
      </c>
      <c r="D128" s="3" t="inlineStr">
        <is>
          <t>嘉实沪深300红利低波动ETF</t>
        </is>
      </c>
      <c r="E128" s="3" t="inlineStr">
        <is>
          <t>股票型ETF</t>
        </is>
      </c>
      <c r="F128" s="3" t="inlineStr">
        <is>
          <t>930740.CSI</t>
        </is>
      </c>
      <c r="G128" s="3" t="inlineStr">
        <is>
          <t>沪深300红利低波动指数</t>
        </is>
      </c>
      <c r="H128" s="4" t="n">
        <v>133471374.75</v>
      </c>
      <c r="I128" s="5" t="n">
        <v>0.912467982356121</v>
      </c>
      <c r="J128" s="5" t="n">
        <v>0.912467982356121</v>
      </c>
      <c r="K128" s="5" t="n">
        <v>0.9</v>
      </c>
      <c r="L128" s="5" t="n">
        <v>0.1</v>
      </c>
    </row>
    <row r="129">
      <c r="A129" s="8" t="n">
        <v>46</v>
      </c>
      <c r="B129" s="9" t="inlineStr">
        <is>
          <t>是</t>
        </is>
      </c>
      <c r="C129" s="8" t="inlineStr">
        <is>
          <t>159732.SZ</t>
        </is>
      </c>
      <c r="D129" s="8" t="inlineStr">
        <is>
          <t>华夏国证消费电子主题ETF</t>
        </is>
      </c>
      <c r="E129" s="8" t="inlineStr">
        <is>
          <t>股票型ETF</t>
        </is>
      </c>
      <c r="F129" s="8" t="inlineStr">
        <is>
          <t>980030.SZ</t>
        </is>
      </c>
      <c r="G129" s="8" t="inlineStr">
        <is>
          <t>国证消费电子主题指数</t>
        </is>
      </c>
      <c r="H129" s="10" t="n">
        <v>498849851.844</v>
      </c>
      <c r="I129" s="11" t="n">
        <v>1</v>
      </c>
      <c r="J129" s="11" t="n">
        <v>0.921024011244312</v>
      </c>
      <c r="K129" s="11" t="n">
        <v>0.9</v>
      </c>
      <c r="L129" s="11" t="n">
        <v>0.1</v>
      </c>
    </row>
    <row r="130">
      <c r="A130" s="3" t="n">
        <v>46</v>
      </c>
      <c r="B130" s="3" t="inlineStr">
        <is>
          <t>否</t>
        </is>
      </c>
      <c r="C130" s="3" t="inlineStr">
        <is>
          <t>515750.SH</t>
        </is>
      </c>
      <c r="D130" s="3" t="inlineStr">
        <is>
          <t>富国中证科技50策略ETF</t>
        </is>
      </c>
      <c r="E130" s="3" t="inlineStr">
        <is>
          <t>股票型ETF</t>
        </is>
      </c>
      <c r="F130" s="3" t="inlineStr">
        <is>
          <t>931186.CSI</t>
        </is>
      </c>
      <c r="G130" s="3" t="inlineStr">
        <is>
          <t>中证科技50策略指数</t>
        </is>
      </c>
      <c r="H130" s="4" t="n">
        <v>34438664.25</v>
      </c>
      <c r="I130" s="5" t="n">
        <v>0.938414177161686</v>
      </c>
      <c r="J130" s="5" t="n">
        <v>0.921024011244312</v>
      </c>
      <c r="K130" s="5" t="n">
        <v>0.9</v>
      </c>
      <c r="L130" s="5" t="n">
        <v>0.1</v>
      </c>
    </row>
    <row r="131">
      <c r="A131" s="3" t="n">
        <v>46</v>
      </c>
      <c r="B131" s="3" t="inlineStr">
        <is>
          <t>否</t>
        </is>
      </c>
      <c r="C131" s="3" t="inlineStr">
        <is>
          <t>159786.SZ</t>
        </is>
      </c>
      <c r="D131" s="3" t="inlineStr">
        <is>
          <t>VRETF</t>
        </is>
      </c>
      <c r="E131" s="3" t="inlineStr">
        <is>
          <t>股票型ETF</t>
        </is>
      </c>
      <c r="F131" s="3" t="inlineStr">
        <is>
          <t>930821.CSI</t>
        </is>
      </c>
      <c r="G131" s="3" t="inlineStr">
        <is>
          <t>中证虚拟现实主题指数</t>
        </is>
      </c>
      <c r="H131" s="4" t="n">
        <v>21334915.1355</v>
      </c>
      <c r="I131" s="5" t="n">
        <v>0.9482943199020279</v>
      </c>
      <c r="J131" s="5" t="n">
        <v>0.921024011244312</v>
      </c>
      <c r="K131" s="5" t="n">
        <v>0.9</v>
      </c>
      <c r="L131" s="5" t="n">
        <v>0.1</v>
      </c>
    </row>
    <row r="132">
      <c r="A132" s="8" t="n">
        <v>47</v>
      </c>
      <c r="B132" s="9" t="inlineStr">
        <is>
          <t>是</t>
        </is>
      </c>
      <c r="C132" s="8" t="inlineStr">
        <is>
          <t>516510.SH</t>
        </is>
      </c>
      <c r="D132" s="8" t="inlineStr">
        <is>
          <t>易方达中证云计算与大数据主题ETF</t>
        </is>
      </c>
      <c r="E132" s="8" t="inlineStr">
        <is>
          <t>股票型ETF</t>
        </is>
      </c>
      <c r="F132" s="8" t="inlineStr">
        <is>
          <t>930851.CSI</t>
        </is>
      </c>
      <c r="G132" s="8" t="inlineStr">
        <is>
          <t>中证云计算与大数据主题指数</t>
        </is>
      </c>
      <c r="H132" s="10" t="n">
        <v>270805523.4</v>
      </c>
      <c r="I132" s="11" t="n">
        <v>1</v>
      </c>
      <c r="J132" s="11" t="n">
        <v>0.97319968493969</v>
      </c>
      <c r="K132" s="11" t="n">
        <v>0.9</v>
      </c>
      <c r="L132" s="11" t="n">
        <v>0.1</v>
      </c>
    </row>
    <row r="133">
      <c r="A133" s="3" t="n">
        <v>47</v>
      </c>
      <c r="B133" s="3" t="inlineStr">
        <is>
          <t>否</t>
        </is>
      </c>
      <c r="C133" s="3" t="inlineStr">
        <is>
          <t>159738.SZ</t>
        </is>
      </c>
      <c r="D133" s="3" t="inlineStr">
        <is>
          <t>华泰柏瑞中证沪港深云计算产业ETF</t>
        </is>
      </c>
      <c r="E133" s="3" t="inlineStr">
        <is>
          <t>股票型ETF</t>
        </is>
      </c>
      <c r="F133" s="3" t="inlineStr">
        <is>
          <t>931470.CSI</t>
        </is>
      </c>
      <c r="G133" s="3" t="inlineStr">
        <is>
          <t>中证沪港深云计算产业指数</t>
        </is>
      </c>
      <c r="H133" s="4" t="n">
        <v>49991647.2165</v>
      </c>
      <c r="I133" s="5" t="n">
        <v>0.97319968493969</v>
      </c>
      <c r="J133" s="5" t="n">
        <v>0.97319968493969</v>
      </c>
      <c r="K133" s="5" t="n">
        <v>0.9</v>
      </c>
      <c r="L133" s="5" t="n">
        <v>0.1</v>
      </c>
    </row>
    <row r="134">
      <c r="A134" s="3" t="n">
        <v>47</v>
      </c>
      <c r="B134" s="3" t="inlineStr">
        <is>
          <t>否</t>
        </is>
      </c>
      <c r="C134" s="3" t="inlineStr">
        <is>
          <t>560660.SH</t>
        </is>
      </c>
      <c r="D134" s="3" t="inlineStr">
        <is>
          <t>新华中证云计算50ETF</t>
        </is>
      </c>
      <c r="E134" s="3" t="inlineStr">
        <is>
          <t>股票型ETF</t>
        </is>
      </c>
      <c r="F134" s="3" t="inlineStr">
        <is>
          <t>931469.CSI</t>
        </is>
      </c>
      <c r="G134" s="3" t="inlineStr">
        <is>
          <t>中证云计算50指数</t>
        </is>
      </c>
      <c r="H134" s="4" t="n">
        <v>37902114.6</v>
      </c>
      <c r="I134" s="5" t="n">
        <v>0.983287078280397</v>
      </c>
      <c r="J134" s="5" t="n">
        <v>0.97319968493969</v>
      </c>
      <c r="K134" s="5" t="n">
        <v>0.9</v>
      </c>
      <c r="L134" s="5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159869.SZ</t>
        </is>
      </c>
      <c r="D135" s="8" t="inlineStr">
        <is>
          <t>华夏中证动漫游戏ETF</t>
        </is>
      </c>
      <c r="E135" s="8" t="inlineStr">
        <is>
          <t>股票型ETF</t>
        </is>
      </c>
      <c r="F135" s="8" t="inlineStr">
        <is>
          <t>930901.CSI</t>
        </is>
      </c>
      <c r="G135" s="8" t="inlineStr">
        <is>
          <t>中证动漫游戏指数</t>
        </is>
      </c>
      <c r="H135" s="10" t="n">
        <v>744024410.665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159851.SZ</t>
        </is>
      </c>
      <c r="D136" s="8" t="inlineStr">
        <is>
          <t>华宝中证金融科技主题ETF</t>
        </is>
      </c>
      <c r="E136" s="8" t="inlineStr">
        <is>
          <t>股票型ETF</t>
        </is>
      </c>
      <c r="F136" s="8" t="inlineStr">
        <is>
          <t>930986.CSI</t>
        </is>
      </c>
      <c r="G136" s="8" t="inlineStr">
        <is>
          <t>中证金融科技主题指数</t>
        </is>
      </c>
      <c r="H136" s="10" t="n">
        <v>1466777722.7425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50</v>
      </c>
      <c r="B137" s="9" t="inlineStr">
        <is>
          <t>是</t>
        </is>
      </c>
      <c r="C137" s="8" t="inlineStr">
        <is>
          <t>512040.SH</t>
        </is>
      </c>
      <c r="D137" s="8" t="inlineStr">
        <is>
          <t>富国中证价值ETF</t>
        </is>
      </c>
      <c r="E137" s="8" t="inlineStr">
        <is>
          <t>股票型ETF</t>
        </is>
      </c>
      <c r="F137" s="8" t="inlineStr">
        <is>
          <t>931052.CSI</t>
        </is>
      </c>
      <c r="G137" s="8" t="inlineStr">
        <is>
          <t>中证国信价值指数</t>
        </is>
      </c>
      <c r="H137" s="10" t="n">
        <v>64047905.45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51</v>
      </c>
      <c r="B138" s="9" t="inlineStr">
        <is>
          <t>是</t>
        </is>
      </c>
      <c r="C138" s="8" t="inlineStr">
        <is>
          <t>515650.SH</t>
        </is>
      </c>
      <c r="D138" s="8" t="inlineStr">
        <is>
          <t>富国中证消费50ETF</t>
        </is>
      </c>
      <c r="E138" s="8" t="inlineStr">
        <is>
          <t>股票型ETF</t>
        </is>
      </c>
      <c r="F138" s="8" t="inlineStr">
        <is>
          <t>931139.CSI</t>
        </is>
      </c>
      <c r="G138" s="8" t="inlineStr">
        <is>
          <t>中证消费50指数</t>
        </is>
      </c>
      <c r="H138" s="10" t="n">
        <v>141191462.7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52</v>
      </c>
      <c r="B139" s="9" t="inlineStr">
        <is>
          <t>是</t>
        </is>
      </c>
      <c r="C139" s="8" t="inlineStr">
        <is>
          <t>515790.SH</t>
        </is>
      </c>
      <c r="D139" s="8" t="inlineStr">
        <is>
          <t>华泰柏瑞中证光伏产业ETF</t>
        </is>
      </c>
      <c r="E139" s="8" t="inlineStr">
        <is>
          <t>股票型ETF</t>
        </is>
      </c>
      <c r="F139" s="8" t="inlineStr">
        <is>
          <t>931151.CSI</t>
        </is>
      </c>
      <c r="G139" s="8" t="inlineStr">
        <is>
          <t>中证光伏产业指数</t>
        </is>
      </c>
      <c r="H139" s="10" t="n">
        <v>1117776190.2</v>
      </c>
      <c r="I139" s="11" t="n">
        <v>1</v>
      </c>
      <c r="J139" s="11" t="n">
        <v>0.957360076571845</v>
      </c>
      <c r="K139" s="11" t="n">
        <v>0.9</v>
      </c>
      <c r="L139" s="11" t="n">
        <v>0.1</v>
      </c>
    </row>
    <row r="140">
      <c r="A140" s="3" t="n">
        <v>52</v>
      </c>
      <c r="B140" s="3" t="inlineStr">
        <is>
          <t>否</t>
        </is>
      </c>
      <c r="C140" s="3" t="inlineStr">
        <is>
          <t>560980.SH</t>
        </is>
      </c>
      <c r="D140" s="3" t="inlineStr">
        <is>
          <t>广发中证光伏龙头30ETF</t>
        </is>
      </c>
      <c r="E140" s="3" t="inlineStr">
        <is>
          <t>股票型ETF</t>
        </is>
      </c>
      <c r="F140" s="3" t="inlineStr">
        <is>
          <t>931798.CSI</t>
        </is>
      </c>
      <c r="G140" s="3" t="inlineStr">
        <is>
          <t>中证光伏龙头30指数</t>
        </is>
      </c>
      <c r="H140" s="4" t="n">
        <v>51421486.85</v>
      </c>
      <c r="I140" s="5" t="n">
        <v>0.957360076571845</v>
      </c>
      <c r="J140" s="5" t="n">
        <v>0.957360076571845</v>
      </c>
      <c r="K140" s="5" t="n">
        <v>0.9</v>
      </c>
      <c r="L140" s="5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476119500.2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159622.SZ</t>
        </is>
      </c>
      <c r="D142" s="8" t="inlineStr">
        <is>
          <t>创新药ETF沪港深</t>
        </is>
      </c>
      <c r="E142" s="8" t="inlineStr">
        <is>
          <t>股票型ETF</t>
        </is>
      </c>
      <c r="F142" s="8" t="inlineStr">
        <is>
          <t>931409.CSI</t>
        </is>
      </c>
      <c r="G142" s="8" t="inlineStr">
        <is>
          <t>中证沪港深创新药产业指数</t>
        </is>
      </c>
      <c r="H142" s="10" t="n">
        <v>93465939.949</v>
      </c>
      <c r="I142" s="11" t="n">
        <v>1</v>
      </c>
      <c r="J142" s="11" t="n">
        <v>0.98902878209905</v>
      </c>
      <c r="K142" s="11" t="n">
        <v>0.9</v>
      </c>
      <c r="L142" s="11" t="n">
        <v>0.1</v>
      </c>
    </row>
    <row r="143">
      <c r="A143" s="3" t="n">
        <v>54</v>
      </c>
      <c r="B143" s="3" t="inlineStr">
        <is>
          <t>否</t>
        </is>
      </c>
      <c r="C143" s="3" t="inlineStr">
        <is>
          <t>517380.SH</t>
        </is>
      </c>
      <c r="D143" s="3" t="inlineStr">
        <is>
          <t>天弘恒生沪深港创新药精选50ETF</t>
        </is>
      </c>
      <c r="E143" s="3" t="inlineStr">
        <is>
          <t>股票型ETF</t>
        </is>
      </c>
      <c r="F143" s="3" t="inlineStr">
        <is>
          <t>HSSSHID.HK</t>
        </is>
      </c>
      <c r="G143" s="3" t="inlineStr">
        <is>
          <t>恒生沪深港创新药精选50指数</t>
        </is>
      </c>
      <c r="H143" s="4" t="n">
        <v>68927056.40000001</v>
      </c>
      <c r="I143" s="5" t="n">
        <v>0.98902878209905</v>
      </c>
      <c r="J143" s="5" t="n">
        <v>0.98902878209905</v>
      </c>
      <c r="K143" s="5" t="n">
        <v>0.9</v>
      </c>
      <c r="L143" s="5" t="n">
        <v>0.1</v>
      </c>
    </row>
    <row r="144">
      <c r="A144" s="8" t="n">
        <v>55</v>
      </c>
      <c r="B144" s="9" t="inlineStr">
        <is>
          <t>是</t>
        </is>
      </c>
      <c r="C144" s="8" t="inlineStr">
        <is>
          <t>159758.SZ</t>
        </is>
      </c>
      <c r="D144" s="8" t="inlineStr">
        <is>
          <t>华夏中证红利质量ETF</t>
        </is>
      </c>
      <c r="E144" s="8" t="inlineStr">
        <is>
          <t>股票型ETF</t>
        </is>
      </c>
      <c r="F144" s="8" t="inlineStr">
        <is>
          <t>931468.CSI</t>
        </is>
      </c>
      <c r="G144" s="8" t="inlineStr">
        <is>
          <t>中证红利质量指数</t>
        </is>
      </c>
      <c r="H144" s="10" t="n">
        <v>37144368.9705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56</v>
      </c>
      <c r="B145" s="9" t="inlineStr">
        <is>
          <t>是</t>
        </is>
      </c>
      <c r="C145" s="8" t="inlineStr">
        <is>
          <t>159623.SZ</t>
        </is>
      </c>
      <c r="D145" s="8" t="inlineStr">
        <is>
          <t>博时成渝经济圈ETF</t>
        </is>
      </c>
      <c r="E145" s="8" t="inlineStr">
        <is>
          <t>股票型ETF</t>
        </is>
      </c>
      <c r="F145" s="8" t="inlineStr">
        <is>
          <t>931695.CSI</t>
        </is>
      </c>
      <c r="G145" s="8" t="inlineStr">
        <is>
          <t>中证成渝地区双城经济圈成份指数</t>
        </is>
      </c>
      <c r="H145" s="10" t="n">
        <v>29244780.3125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57</v>
      </c>
      <c r="B146" s="9" t="inlineStr">
        <is>
          <t>是</t>
        </is>
      </c>
      <c r="C146" s="8" t="inlineStr">
        <is>
          <t>159796.SZ</t>
        </is>
      </c>
      <c r="D146" s="8" t="inlineStr">
        <is>
          <t>汇添富中证电池主题ETF</t>
        </is>
      </c>
      <c r="E146" s="8" t="inlineStr">
        <is>
          <t>股票型ETF</t>
        </is>
      </c>
      <c r="F146" s="8" t="inlineStr">
        <is>
          <t>931719.CSI</t>
        </is>
      </c>
      <c r="G146" s="8" t="inlineStr">
        <is>
          <t>中证电池主题指数</t>
        </is>
      </c>
      <c r="H146" s="10" t="n">
        <v>381752509.738</v>
      </c>
      <c r="I146" s="11" t="n">
        <v>1</v>
      </c>
      <c r="J146" s="11" t="n">
        <v>0.936733921288086</v>
      </c>
      <c r="K146" s="11" t="n">
        <v>0.9</v>
      </c>
      <c r="L146" s="11" t="n">
        <v>0.1</v>
      </c>
    </row>
    <row r="147">
      <c r="A147" s="3" t="n">
        <v>57</v>
      </c>
      <c r="B147" s="3" t="inlineStr">
        <is>
          <t>否</t>
        </is>
      </c>
      <c r="C147" s="3" t="inlineStr">
        <is>
          <t>159566.SZ</t>
        </is>
      </c>
      <c r="D147" s="3" t="inlineStr">
        <is>
          <t>易方达国证新能源电池ETF</t>
        </is>
      </c>
      <c r="E147" s="3" t="inlineStr">
        <is>
          <t>股票型ETF</t>
        </is>
      </c>
      <c r="F147" s="3" t="inlineStr">
        <is>
          <t>980027.SZ</t>
        </is>
      </c>
      <c r="G147" s="3" t="inlineStr">
        <is>
          <t>国证新能源电池指数</t>
        </is>
      </c>
      <c r="H147" s="4" t="n">
        <v>80144488.3435</v>
      </c>
      <c r="I147" s="5" t="n">
        <v>0.936733921288086</v>
      </c>
      <c r="J147" s="5" t="n">
        <v>0.936733921288086</v>
      </c>
      <c r="K147" s="5" t="n">
        <v>0.9</v>
      </c>
      <c r="L147" s="5" t="n">
        <v>0.1</v>
      </c>
    </row>
    <row r="148">
      <c r="A148" s="8" t="n">
        <v>58</v>
      </c>
      <c r="B148" s="9" t="inlineStr">
        <is>
          <t>是</t>
        </is>
      </c>
      <c r="C148" s="8" t="inlineStr">
        <is>
          <t>159516.SZ</t>
        </is>
      </c>
      <c r="D148" s="8" t="inlineStr">
        <is>
          <t>国泰中证半导体材料设备主题ETF</t>
        </is>
      </c>
      <c r="E148" s="8" t="inlineStr">
        <is>
          <t>股票型ETF</t>
        </is>
      </c>
      <c r="F148" s="8" t="inlineStr">
        <is>
          <t>931743.CSI</t>
        </is>
      </c>
      <c r="G148" s="8" t="inlineStr">
        <is>
          <t>中证半导体材料设备主题指数</t>
        </is>
      </c>
      <c r="H148" s="10" t="n">
        <v>322644891.3535</v>
      </c>
      <c r="I148" s="11" t="n">
        <v>1</v>
      </c>
      <c r="J148" s="11" t="n">
        <v>0.934038550255245</v>
      </c>
      <c r="K148" s="11" t="n">
        <v>0.9</v>
      </c>
      <c r="L148" s="11" t="n">
        <v>0.1</v>
      </c>
    </row>
    <row r="149">
      <c r="A149" s="3" t="n">
        <v>58</v>
      </c>
      <c r="B149" s="3" t="inlineStr">
        <is>
          <t>否</t>
        </is>
      </c>
      <c r="C149" s="3" t="inlineStr">
        <is>
          <t>561980.SH</t>
        </is>
      </c>
      <c r="D149" s="3" t="inlineStr">
        <is>
          <t>招商中证半导体产业ETF</t>
        </is>
      </c>
      <c r="E149" s="3" t="inlineStr">
        <is>
          <t>股票型ETF</t>
        </is>
      </c>
      <c r="F149" s="3" t="inlineStr">
        <is>
          <t>931865.CSI</t>
        </is>
      </c>
      <c r="G149" s="3" t="inlineStr">
        <is>
          <t>中证半导体产业指数</t>
        </is>
      </c>
      <c r="H149" s="4" t="n">
        <v>134799961.5</v>
      </c>
      <c r="I149" s="5" t="n">
        <v>0.934038550255245</v>
      </c>
      <c r="J149" s="5" t="n">
        <v>0.934038550255245</v>
      </c>
      <c r="K149" s="5" t="n">
        <v>0.9</v>
      </c>
      <c r="L149" s="5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560280.SH</t>
        </is>
      </c>
      <c r="D150" s="8" t="inlineStr">
        <is>
          <t>广发中证工程机械ETF</t>
        </is>
      </c>
      <c r="E150" s="8" t="inlineStr">
        <is>
          <t>股票型ETF</t>
        </is>
      </c>
      <c r="F150" s="8" t="inlineStr">
        <is>
          <t>931752.CSI</t>
        </is>
      </c>
      <c r="G150" s="8" t="inlineStr">
        <is>
          <t>中证工程机械主题指数</t>
        </is>
      </c>
      <c r="H150" s="10" t="n">
        <v>27586679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60</v>
      </c>
      <c r="B151" s="9" t="inlineStr">
        <is>
          <t>是</t>
        </is>
      </c>
      <c r="C151" s="8" t="inlineStr">
        <is>
          <t>159667.SZ</t>
        </is>
      </c>
      <c r="D151" s="8" t="inlineStr">
        <is>
          <t>国泰中证机床ETF</t>
        </is>
      </c>
      <c r="E151" s="8" t="inlineStr">
        <is>
          <t>股票型ETF</t>
        </is>
      </c>
      <c r="F151" s="8" t="inlineStr">
        <is>
          <t>931866.CSI</t>
        </is>
      </c>
      <c r="G151" s="8" t="inlineStr">
        <is>
          <t>中证机床指数</t>
        </is>
      </c>
      <c r="H151" s="10" t="n">
        <v>87135808.2735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61</v>
      </c>
      <c r="B152" s="9" t="inlineStr">
        <is>
          <t>是</t>
        </is>
      </c>
      <c r="C152" s="8" t="inlineStr">
        <is>
          <t>560170.SH</t>
        </is>
      </c>
      <c r="D152" s="8" t="inlineStr">
        <is>
          <t>南方中证国新央企科技引领ETF</t>
        </is>
      </c>
      <c r="E152" s="8" t="inlineStr">
        <is>
          <t>股票型ETF</t>
        </is>
      </c>
      <c r="F152" s="8" t="inlineStr">
        <is>
          <t>932038.CSI</t>
        </is>
      </c>
      <c r="G152" s="8" t="inlineStr">
        <is>
          <t>中证国新央企科技引领指数</t>
        </is>
      </c>
      <c r="H152" s="10" t="n">
        <v>42044881.2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62</v>
      </c>
      <c r="B153" s="9" t="inlineStr">
        <is>
          <t>是</t>
        </is>
      </c>
      <c r="C153" s="8" t="inlineStr">
        <is>
          <t>562500.SH</t>
        </is>
      </c>
      <c r="D153" s="8" t="inlineStr">
        <is>
          <t>华夏中证机器人ETF</t>
        </is>
      </c>
      <c r="E153" s="8" t="inlineStr">
        <is>
          <t>股票型ETF</t>
        </is>
      </c>
      <c r="F153" s="8" t="inlineStr">
        <is>
          <t>H30590.CSI</t>
        </is>
      </c>
      <c r="G153" s="8" t="inlineStr">
        <is>
          <t>中证机器人指数</t>
        </is>
      </c>
      <c r="H153" s="10" t="n">
        <v>1873846991.2</v>
      </c>
      <c r="I153" s="11" t="n">
        <v>1</v>
      </c>
      <c r="J153" s="11" t="n">
        <v>0.971606719920487</v>
      </c>
      <c r="K153" s="11" t="n">
        <v>0.9</v>
      </c>
      <c r="L153" s="11" t="n">
        <v>0.1</v>
      </c>
    </row>
    <row r="154">
      <c r="A154" s="3" t="n">
        <v>62</v>
      </c>
      <c r="B154" s="3" t="inlineStr">
        <is>
          <t>否</t>
        </is>
      </c>
      <c r="C154" s="3" t="inlineStr">
        <is>
          <t>159530.SZ</t>
        </is>
      </c>
      <c r="D154" s="3" t="inlineStr">
        <is>
          <t>易方达国证机器人产业ETF</t>
        </is>
      </c>
      <c r="E154" s="3" t="inlineStr">
        <is>
          <t>股票型ETF</t>
        </is>
      </c>
      <c r="F154" s="3" t="inlineStr">
        <is>
          <t>980022.SZ</t>
        </is>
      </c>
      <c r="G154" s="3" t="inlineStr">
        <is>
          <t>国证机器人产业指数</t>
        </is>
      </c>
      <c r="H154" s="4" t="n">
        <v>639153132.9385</v>
      </c>
      <c r="I154" s="5" t="n">
        <v>0.971606719920487</v>
      </c>
      <c r="J154" s="5" t="n">
        <v>0.971606719920487</v>
      </c>
      <c r="K154" s="5" t="n">
        <v>0.9</v>
      </c>
      <c r="L154" s="5" t="n">
        <v>0.1</v>
      </c>
    </row>
    <row r="155">
      <c r="A155" s="8" t="n">
        <v>63</v>
      </c>
      <c r="B155" s="9" t="inlineStr">
        <is>
          <t>是</t>
        </is>
      </c>
      <c r="C155" s="8" t="inlineStr">
        <is>
          <t>562060.SH</t>
        </is>
      </c>
      <c r="D155" s="8" t="inlineStr">
        <is>
          <t>华宝标普中国A股红利机会ETF</t>
        </is>
      </c>
      <c r="E155" s="8" t="inlineStr">
        <is>
          <t>股票型ETF</t>
        </is>
      </c>
      <c r="F155" s="8" t="inlineStr">
        <is>
          <t>CSPSADRP.GI</t>
        </is>
      </c>
      <c r="G155" s="8" t="inlineStr">
        <is>
          <t>标普中国A股红利机会指数</t>
        </is>
      </c>
      <c r="H155" s="10" t="n">
        <v>28367377.55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64</v>
      </c>
      <c r="B156" s="9" t="inlineStr">
        <is>
          <t>是</t>
        </is>
      </c>
      <c r="C156" s="8" t="inlineStr">
        <is>
          <t>516110.SH</t>
        </is>
      </c>
      <c r="D156" s="8" t="inlineStr">
        <is>
          <t>国泰中证800汽车与零部件ETF</t>
        </is>
      </c>
      <c r="E156" s="8" t="inlineStr">
        <is>
          <t>股票型ETF</t>
        </is>
      </c>
      <c r="F156" s="8" t="inlineStr">
        <is>
          <t>H30015.CSI</t>
        </is>
      </c>
      <c r="G156" s="8" t="inlineStr">
        <is>
          <t>中证800汽车与零部件指数</t>
        </is>
      </c>
      <c r="H156" s="10" t="n">
        <v>72220441.7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65</v>
      </c>
      <c r="B157" s="9" t="inlineStr">
        <is>
          <t>是</t>
        </is>
      </c>
      <c r="C157" s="8" t="inlineStr">
        <is>
          <t>159611.SZ</t>
        </is>
      </c>
      <c r="D157" s="8" t="inlineStr">
        <is>
          <t>广发中证全指电力ETF</t>
        </is>
      </c>
      <c r="E157" s="8" t="inlineStr">
        <is>
          <t>股票型ETF</t>
        </is>
      </c>
      <c r="F157" s="8" t="inlineStr">
        <is>
          <t>H30199.CSI</t>
        </is>
      </c>
      <c r="G157" s="8" t="inlineStr">
        <is>
          <t>中证全指电力公用事业指数</t>
        </is>
      </c>
      <c r="H157" s="10" t="n">
        <v>228447587.582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66</v>
      </c>
      <c r="B158" s="9" t="inlineStr">
        <is>
          <t>是</t>
        </is>
      </c>
      <c r="C158" s="8" t="inlineStr">
        <is>
          <t>159883.SZ</t>
        </is>
      </c>
      <c r="D158" s="8" t="inlineStr">
        <is>
          <t>医疗器械ETF永赢</t>
        </is>
      </c>
      <c r="E158" s="8" t="inlineStr">
        <is>
          <t>股票型ETF</t>
        </is>
      </c>
      <c r="F158" s="8" t="inlineStr">
        <is>
          <t>H30217.CSI</t>
        </is>
      </c>
      <c r="G158" s="8" t="inlineStr">
        <is>
          <t>中证全指医疗器械指数</t>
        </is>
      </c>
      <c r="H158" s="10" t="n">
        <v>276519142.2085</v>
      </c>
      <c r="I158" s="11" t="n">
        <v>1</v>
      </c>
      <c r="J158" s="11" t="n"/>
      <c r="K158" s="11" t="n">
        <v>0.9</v>
      </c>
      <c r="L158" s="11" t="n">
        <v>0.1</v>
      </c>
    </row>
  </sheetData>
  <autoFilter ref="A1:L1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2026-09-16T09:20:03Z</dcterms:created>
  <dcterms:modified xmlns:dcterms="http://purl.org/dc/terms/" xmlns:xsi="http://www.w3.org/2001/XMLSchema-instance" xsi:type="dcterms:W3CDTF">2026-09-16T09:20:03Z</dcterms:modified>
</cp:coreProperties>
</file>