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9" headerRowCount="1">
  <autoFilter ref="A1:L15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45930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425577233566.28</v>
      </c>
      <c r="M2" s="4" t="n">
        <v>740380927</v>
      </c>
      <c r="N2" s="4" t="n">
        <v>3508639995</v>
      </c>
      <c r="O2" s="3" t="inlineStr">
        <is>
          <t>4.6209870343692</t>
        </is>
      </c>
      <c r="P2" s="3" t="inlineStr">
        <is>
          <t>4.6190044633667</t>
        </is>
      </c>
      <c r="Q2" s="5" t="n">
        <v>-0.054810692</v>
      </c>
      <c r="R2" s="4" t="n">
        <v>4114395066.85</v>
      </c>
      <c r="S2" s="3" t="n">
        <v>1</v>
      </c>
      <c r="T2" s="3" t="n">
        <v>4</v>
      </c>
    </row>
    <row r="3">
      <c r="A3" s="2" t="n">
        <v>45930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180456664875.73</v>
      </c>
      <c r="M3" s="4" t="n">
        <v>553634686</v>
      </c>
      <c r="N3" s="4" t="n">
        <v>1727831432</v>
      </c>
      <c r="O3" s="3" t="inlineStr">
        <is>
          <t>3.0454070254592</t>
        </is>
      </c>
      <c r="P3" s="3" t="inlineStr">
        <is>
          <t>3.0404260886092</t>
        </is>
      </c>
      <c r="Q3" s="5" t="n">
        <v>-0.006397543</v>
      </c>
      <c r="R3" s="4" t="n">
        <v>2495253953</v>
      </c>
      <c r="S3" s="3" t="n">
        <v>2</v>
      </c>
      <c r="T3" s="3" t="n">
        <v>3</v>
      </c>
    </row>
    <row r="4">
      <c r="A4" s="2" t="n">
        <v>45930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19676029516.646</v>
      </c>
      <c r="M4" s="4" t="n">
        <v>115426700</v>
      </c>
      <c r="N4" s="4" t="n">
        <v>355382758</v>
      </c>
      <c r="O4" s="3" t="inlineStr">
        <is>
          <t>2.9450009325459</t>
        </is>
      </c>
      <c r="P4" s="3" t="inlineStr">
        <is>
          <t>2.9420014074851</t>
        </is>
      </c>
      <c r="Q4" s="5" t="n">
        <v>0</v>
      </c>
      <c r="R4" s="4" t="n">
        <v>511481983.8</v>
      </c>
      <c r="S4" s="3" t="n">
        <v>3</v>
      </c>
      <c r="T4" s="3" t="n">
        <v>2</v>
      </c>
    </row>
    <row r="5">
      <c r="A5" s="2" t="n">
        <v>45930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4439471495.492</v>
      </c>
      <c r="M5" s="4" t="n">
        <v>39668600</v>
      </c>
      <c r="N5" s="4" t="n">
        <v>52101467</v>
      </c>
      <c r="O5" s="3" t="inlineStr">
        <is>
          <t>1.311</t>
        </is>
      </c>
      <c r="P5" s="3" t="inlineStr">
        <is>
          <t>1.3134183459966</t>
        </is>
      </c>
      <c r="Q5" s="5" t="n">
        <v>-0.015253203</v>
      </c>
      <c r="R5" s="4" t="n">
        <v>64507783.8</v>
      </c>
      <c r="S5" s="3" t="n">
        <v>4</v>
      </c>
      <c r="T5" s="3" t="n">
        <v>1</v>
      </c>
    </row>
    <row r="6">
      <c r="A6" s="2" t="n">
        <v>45930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20322067582.59</v>
      </c>
      <c r="M6" s="4" t="n">
        <v>1643556110</v>
      </c>
      <c r="N6" s="4" t="n">
        <v>969716093</v>
      </c>
      <c r="O6" s="3" t="inlineStr">
        <is>
          <t>0.59</t>
        </is>
      </c>
      <c r="P6" s="3" t="inlineStr">
        <is>
          <t>0.59001094462178</t>
        </is>
      </c>
      <c r="Q6" s="5" t="n">
        <v>0.067842605</v>
      </c>
      <c r="R6" s="4" t="n">
        <v>1186616456.6</v>
      </c>
      <c r="S6" s="3" t="n">
        <v>5</v>
      </c>
      <c r="T6" s="3" t="n">
        <v>6</v>
      </c>
    </row>
    <row r="7">
      <c r="A7" s="2" t="n">
        <v>45930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14316160938.3</v>
      </c>
      <c r="M7" s="4" t="n">
        <v>723701753</v>
      </c>
      <c r="N7" s="4" t="n">
        <v>1188432665</v>
      </c>
      <c r="O7" s="3" t="inlineStr">
        <is>
          <t>1.653</t>
        </is>
      </c>
      <c r="P7" s="3" t="inlineStr">
        <is>
          <t>1.6421580576163</t>
        </is>
      </c>
      <c r="Q7" s="5" t="n">
        <v>0.20003637</v>
      </c>
      <c r="R7" s="4" t="n">
        <v>840665718.2</v>
      </c>
      <c r="S7" s="3" t="n">
        <v>6</v>
      </c>
      <c r="T7" s="3" t="n">
        <v>6</v>
      </c>
    </row>
    <row r="8">
      <c r="A8" s="2" t="n">
        <v>45930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1819014349.46</v>
      </c>
      <c r="M8" s="4" t="n">
        <v>139679500</v>
      </c>
      <c r="N8" s="4" t="n">
        <v>84152692</v>
      </c>
      <c r="O8" s="3" t="inlineStr">
        <is>
          <t>0.607</t>
        </is>
      </c>
      <c r="P8" s="3" t="inlineStr">
        <is>
          <t>0.60246988283893</t>
        </is>
      </c>
      <c r="Q8" s="5" t="n">
        <v>0.148490348</v>
      </c>
      <c r="R8" s="4" t="n">
        <v>124246227.8</v>
      </c>
      <c r="S8" s="3" t="n">
        <v>7</v>
      </c>
      <c r="T8" s="3" t="n">
        <v>1</v>
      </c>
    </row>
    <row r="9">
      <c r="A9" s="2" t="n">
        <v>45930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40403829584.619</v>
      </c>
      <c r="M9" s="4" t="n">
        <v>1661522484</v>
      </c>
      <c r="N9" s="4" t="n">
        <v>4257216268</v>
      </c>
      <c r="O9" s="3" t="inlineStr">
        <is>
          <t>0.85524159367053</t>
        </is>
      </c>
      <c r="P9" s="3" t="inlineStr">
        <is>
          <t>0.85432071133301</t>
        </is>
      </c>
      <c r="Q9" s="5" t="n">
        <v>0.031198814</v>
      </c>
      <c r="R9" s="4" t="n">
        <v>4221832733.45</v>
      </c>
      <c r="S9" s="3" t="n">
        <v>8</v>
      </c>
      <c r="T9" s="3" t="n">
        <v>9</v>
      </c>
    </row>
    <row r="10">
      <c r="A10" s="2" t="n">
        <v>45930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272724376.2334</v>
      </c>
      <c r="M10" s="4" t="n">
        <v>19554100</v>
      </c>
      <c r="N10" s="4" t="n">
        <v>23540329</v>
      </c>
      <c r="O10" s="3" t="inlineStr">
        <is>
          <t>1.212</t>
        </is>
      </c>
      <c r="P10" s="3" t="inlineStr">
        <is>
          <t>1.2038564290865</t>
        </is>
      </c>
      <c r="Q10" s="5" t="n">
        <v>0.140461043</v>
      </c>
      <c r="R10" s="4" t="n">
        <v>66245728.05</v>
      </c>
      <c r="S10" s="3" t="n">
        <v>9</v>
      </c>
      <c r="T10" s="3" t="n">
        <v>1</v>
      </c>
    </row>
    <row r="11">
      <c r="A11" s="2" t="n">
        <v>45930</v>
      </c>
      <c r="B11" s="3" t="inlineStr">
        <is>
          <t>588010.SH</t>
        </is>
      </c>
      <c r="C11" s="3" t="inlineStr">
        <is>
          <t>博时上证科创板新材料ETF</t>
        </is>
      </c>
      <c r="D11" s="2" t="n">
        <v>44860</v>
      </c>
      <c r="E11" s="3" t="inlineStr">
        <is>
          <t>上证科创板新材料指数</t>
        </is>
      </c>
      <c r="F11" s="3" t="inlineStr">
        <is>
          <t>上证科创板新材料指数收益率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000689.SH</t>
        </is>
      </c>
      <c r="L11" s="4" t="n">
        <v>290810719.493</v>
      </c>
      <c r="M11" s="4" t="n">
        <v>25595700</v>
      </c>
      <c r="N11" s="4" t="n">
        <v>22273838</v>
      </c>
      <c r="O11" s="3" t="inlineStr">
        <is>
          <t>0.874</t>
        </is>
      </c>
      <c r="P11" s="3" t="inlineStr">
        <is>
          <t>0.87021796629903</t>
        </is>
      </c>
      <c r="Q11" s="5" t="n">
        <v>0.057240985</v>
      </c>
      <c r="R11" s="4" t="n">
        <v>29972043.15</v>
      </c>
      <c r="S11" s="3" t="n">
        <v>10</v>
      </c>
      <c r="T11" s="3" t="n">
        <v>1</v>
      </c>
    </row>
    <row r="12">
      <c r="A12" s="2" t="n">
        <v>45930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25004827752.459</v>
      </c>
      <c r="M12" s="4" t="n">
        <v>766392271</v>
      </c>
      <c r="N12" s="4" t="n">
        <v>1186106549.67</v>
      </c>
      <c r="O12" s="3" t="inlineStr">
        <is>
          <t>1.54</t>
        </is>
      </c>
      <c r="P12" s="3" t="inlineStr">
        <is>
          <t>1.5476494147342</t>
        </is>
      </c>
      <c r="Q12" s="5" t="n">
        <v>0.038976225</v>
      </c>
      <c r="R12" s="4" t="n">
        <v>1527168600.8635</v>
      </c>
      <c r="S12" s="3" t="n">
        <v>11</v>
      </c>
      <c r="T12" s="3" t="n">
        <v>4</v>
      </c>
    </row>
    <row r="13">
      <c r="A13" s="2" t="n">
        <v>45930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907421120.8200001</v>
      </c>
      <c r="M13" s="4" t="n">
        <v>96261500</v>
      </c>
      <c r="N13" s="4" t="n">
        <v>151158181</v>
      </c>
      <c r="O13" s="3" t="inlineStr">
        <is>
          <t>1.579</t>
        </is>
      </c>
      <c r="P13" s="3" t="inlineStr">
        <is>
          <t>1.570286989087</t>
        </is>
      </c>
      <c r="Q13" s="5" t="n">
        <v>0.203071456</v>
      </c>
      <c r="R13" s="4" t="n">
        <v>206924003.7</v>
      </c>
      <c r="S13" s="3" t="n">
        <v>12</v>
      </c>
      <c r="T13" s="3" t="n">
        <v>1</v>
      </c>
    </row>
    <row r="14">
      <c r="A14" s="2" t="n">
        <v>45930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7551654189.274</v>
      </c>
      <c r="M14" s="4" t="n">
        <v>733351718</v>
      </c>
      <c r="N14" s="4" t="n">
        <v>1036663217</v>
      </c>
      <c r="O14" s="3" t="inlineStr">
        <is>
          <t>1.42</t>
        </is>
      </c>
      <c r="P14" s="3" t="inlineStr">
        <is>
          <t>1.4135962206882</t>
        </is>
      </c>
      <c r="Q14" s="5" t="n">
        <v>-0.063340137</v>
      </c>
      <c r="R14" s="4" t="n">
        <v>532805328.35</v>
      </c>
      <c r="S14" s="3" t="n">
        <v>13</v>
      </c>
      <c r="T14" s="3" t="n">
        <v>1</v>
      </c>
    </row>
    <row r="15">
      <c r="A15" s="2" t="n">
        <v>45930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18543441610.179</v>
      </c>
      <c r="M15" s="4" t="n">
        <v>1091003408</v>
      </c>
      <c r="N15" s="4" t="n">
        <v>786499609.37</v>
      </c>
      <c r="O15" s="3" t="inlineStr">
        <is>
          <t>0.725</t>
        </is>
      </c>
      <c r="P15" s="3" t="inlineStr">
        <is>
          <t>0.72089564854045</t>
        </is>
      </c>
      <c r="Q15" s="5" t="n">
        <v>-0.027578599</v>
      </c>
      <c r="R15" s="4" t="n">
        <v>1049063966.4905</v>
      </c>
      <c r="S15" s="3" t="n">
        <v>14</v>
      </c>
      <c r="T15" s="3" t="n">
        <v>1</v>
      </c>
    </row>
    <row r="16">
      <c r="A16" s="2" t="n">
        <v>45930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6148496670.4378</v>
      </c>
      <c r="M16" s="4" t="n">
        <v>86666632</v>
      </c>
      <c r="N16" s="4" t="n">
        <v>244629851</v>
      </c>
      <c r="O16" s="3" t="inlineStr">
        <is>
          <t>2.841</t>
        </is>
      </c>
      <c r="P16" s="3" t="inlineStr">
        <is>
          <t>2.8226532559844</t>
        </is>
      </c>
      <c r="Q16" s="5" t="n">
        <v>0.112763408</v>
      </c>
      <c r="R16" s="4" t="n">
        <v>359314787.1</v>
      </c>
      <c r="S16" s="3" t="n">
        <v>15</v>
      </c>
      <c r="T16" s="3" t="n">
        <v>5</v>
      </c>
    </row>
    <row r="17">
      <c r="A17" s="2" t="n">
        <v>45930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140099017501.86</v>
      </c>
      <c r="M17" s="4" t="n">
        <v>269331858</v>
      </c>
      <c r="N17" s="4" t="n">
        <v>2022195960</v>
      </c>
      <c r="O17" s="3" t="inlineStr">
        <is>
          <t>7.3309200940128</t>
        </is>
      </c>
      <c r="P17" s="3" t="inlineStr">
        <is>
          <t>7.3203848282965</t>
        </is>
      </c>
      <c r="Q17" s="5" t="n">
        <v>0.063879056</v>
      </c>
      <c r="R17" s="4" t="n">
        <v>1868054343.45</v>
      </c>
      <c r="S17" s="3" t="n">
        <v>16</v>
      </c>
      <c r="T17" s="3" t="n">
        <v>3</v>
      </c>
    </row>
    <row r="18">
      <c r="A18" s="2" t="n">
        <v>45930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12005003926.786</v>
      </c>
      <c r="M18" s="4" t="n">
        <v>806766897</v>
      </c>
      <c r="N18" s="4" t="n">
        <v>774478658</v>
      </c>
      <c r="O18" s="3" t="inlineStr">
        <is>
          <t>0.97</t>
        </is>
      </c>
      <c r="P18" s="3" t="inlineStr">
        <is>
          <t>0.95997823024214</t>
        </is>
      </c>
      <c r="Q18" s="5" t="n">
        <v>0.144538509</v>
      </c>
      <c r="R18" s="4" t="n">
        <v>823802765.5815001</v>
      </c>
      <c r="S18" s="3" t="n">
        <v>17</v>
      </c>
      <c r="T18" s="3" t="n">
        <v>9</v>
      </c>
    </row>
    <row r="19">
      <c r="A19" s="2" t="n">
        <v>45930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7751658255.7988</v>
      </c>
      <c r="M19" s="4" t="n">
        <v>62286453</v>
      </c>
      <c r="N19" s="4" t="n">
        <v>224708269.41</v>
      </c>
      <c r="O19" s="3" t="inlineStr">
        <is>
          <t>3.5274821988038</t>
        </is>
      </c>
      <c r="P19" s="3" t="inlineStr">
        <is>
          <t>3.5203187127894</t>
        </is>
      </c>
      <c r="Q19" s="5" t="n">
        <v>0.155150441</v>
      </c>
      <c r="R19" s="4" t="n">
        <v>283952114.9795</v>
      </c>
      <c r="S19" s="3" t="n">
        <v>18</v>
      </c>
      <c r="T19" s="3" t="n">
        <v>4</v>
      </c>
    </row>
    <row r="20">
      <c r="A20" s="2" t="n">
        <v>45930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9050539115.9</v>
      </c>
      <c r="M20" s="4" t="n">
        <v>42453900</v>
      </c>
      <c r="N20" s="4" t="n">
        <v>59876431</v>
      </c>
      <c r="O20" s="3" t="inlineStr">
        <is>
          <t>1.3539232350925</t>
        </is>
      </c>
      <c r="P20" s="3" t="inlineStr">
        <is>
          <t>1.3514195360376</t>
        </is>
      </c>
      <c r="Q20" s="5" t="n">
        <v>0.163039626</v>
      </c>
      <c r="R20" s="4" t="n">
        <v>104969765.15</v>
      </c>
      <c r="S20" s="3" t="n">
        <v>19</v>
      </c>
      <c r="T20" s="3" t="n">
        <v>2</v>
      </c>
    </row>
    <row r="21">
      <c r="A21" s="2" t="n">
        <v>45930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11412835489.958</v>
      </c>
      <c r="M21" s="4" t="n">
        <v>374422969</v>
      </c>
      <c r="N21" s="4" t="n">
        <v>399793132</v>
      </c>
      <c r="O21" s="3" t="inlineStr">
        <is>
          <t>1.0295170821791</t>
        </is>
      </c>
      <c r="P21" s="3" t="inlineStr">
        <is>
          <t>1.0283209842487</t>
        </is>
      </c>
      <c r="Q21" s="5" t="n">
        <v>0.018712575</v>
      </c>
      <c r="R21" s="4" t="n">
        <v>704461533.75</v>
      </c>
      <c r="S21" s="3" t="n">
        <v>20</v>
      </c>
      <c r="T21" s="3" t="n">
        <v>2</v>
      </c>
    </row>
    <row r="22">
      <c r="A22" s="2" t="n">
        <v>45930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11551886722.05</v>
      </c>
      <c r="M22" s="4" t="n">
        <v>638156175</v>
      </c>
      <c r="N22" s="4" t="n">
        <v>1726352380</v>
      </c>
      <c r="O22" s="3" t="inlineStr">
        <is>
          <t>0.44614122862571</t>
        </is>
      </c>
      <c r="P22" s="3" t="inlineStr">
        <is>
          <t>0.45101264854476</t>
        </is>
      </c>
      <c r="Q22" s="5" t="n">
        <v>0.037383178</v>
      </c>
      <c r="R22" s="4" t="n">
        <v>2155254162.5</v>
      </c>
      <c r="S22" s="3" t="n">
        <v>21</v>
      </c>
      <c r="T22" s="3" t="n">
        <v>5</v>
      </c>
    </row>
    <row r="23">
      <c r="A23" s="2" t="n">
        <v>45930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7418427985.8528</v>
      </c>
      <c r="M23" s="4" t="n">
        <v>261067771</v>
      </c>
      <c r="N23" s="4" t="n">
        <v>428082038</v>
      </c>
      <c r="O23" s="3" t="inlineStr">
        <is>
          <t>1.647</t>
        </is>
      </c>
      <c r="P23" s="3" t="inlineStr">
        <is>
          <t>1.6397352931013</t>
        </is>
      </c>
      <c r="Q23" s="5" t="n">
        <v>0.036443149</v>
      </c>
      <c r="R23" s="4" t="n">
        <v>288891543.15</v>
      </c>
      <c r="S23" s="3" t="n">
        <v>22</v>
      </c>
      <c r="T23" s="3" t="n">
        <v>3</v>
      </c>
    </row>
    <row r="24">
      <c r="A24" s="2" t="n">
        <v>45930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6097062780.7998</v>
      </c>
      <c r="M24" s="4" t="n">
        <v>390795811</v>
      </c>
      <c r="N24" s="4" t="n">
        <v>254702799.55</v>
      </c>
      <c r="O24" s="3" t="inlineStr">
        <is>
          <t>0.653</t>
        </is>
      </c>
      <c r="P24" s="3" t="inlineStr">
        <is>
          <t>0.65175417028715</t>
        </is>
      </c>
      <c r="Q24" s="5" t="n">
        <v>0.12266176</v>
      </c>
      <c r="R24" s="4" t="n">
        <v>247571399.4515</v>
      </c>
      <c r="S24" s="3" t="n">
        <v>23</v>
      </c>
      <c r="T24" s="3" t="n">
        <v>2</v>
      </c>
    </row>
    <row r="25">
      <c r="A25" s="2" t="n">
        <v>45930</v>
      </c>
      <c r="B25" s="3" t="inlineStr">
        <is>
          <t>515260.SH</t>
        </is>
      </c>
      <c r="C25" s="3" t="inlineStr">
        <is>
          <t>华宝中证电子50ETF</t>
        </is>
      </c>
      <c r="D25" s="2" t="n">
        <v>44043</v>
      </c>
      <c r="E25" s="3" t="inlineStr">
        <is>
          <t>中证电子50指数</t>
        </is>
      </c>
      <c r="F25" s="3" t="inlineStr">
        <is>
          <t>中证电子50指数收益率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931461.CSI</t>
        </is>
      </c>
      <c r="L25" s="4" t="n">
        <v>943155312.9596</v>
      </c>
      <c r="M25" s="4" t="n">
        <v>39797800</v>
      </c>
      <c r="N25" s="4" t="n">
        <v>28083308</v>
      </c>
      <c r="O25" s="3" t="inlineStr">
        <is>
          <t>0.706</t>
        </is>
      </c>
      <c r="P25" s="3" t="inlineStr">
        <is>
          <t>0.70564975953445</t>
        </is>
      </c>
      <c r="Q25" s="5" t="n">
        <v>0.198694295</v>
      </c>
      <c r="R25" s="4" t="n">
        <v>56197935.7</v>
      </c>
      <c r="S25" s="3" t="n">
        <v>24</v>
      </c>
      <c r="T25" s="3" t="n">
        <v>4</v>
      </c>
    </row>
    <row r="26">
      <c r="A26" s="2" t="n">
        <v>45930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110199219658</v>
      </c>
      <c r="M26" s="4" t="n">
        <v>1240171175</v>
      </c>
      <c r="N26" s="4" t="n">
        <v>3995389304.53</v>
      </c>
      <c r="O26" s="3" t="inlineStr">
        <is>
          <t>3.217</t>
        </is>
      </c>
      <c r="P26" s="3" t="inlineStr">
        <is>
          <t>3.2216434191272</t>
        </is>
      </c>
      <c r="Q26" s="5" t="n">
        <v>0.133843807</v>
      </c>
      <c r="R26" s="4" t="n">
        <v>6218748265.848</v>
      </c>
      <c r="S26" s="3" t="n">
        <v>25</v>
      </c>
      <c r="T26" s="3" t="n">
        <v>4</v>
      </c>
    </row>
    <row r="27">
      <c r="A27" s="2" t="n">
        <v>45930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1960488718.9056</v>
      </c>
      <c r="M27" s="4" t="n">
        <v>17463200</v>
      </c>
      <c r="N27" s="4" t="n">
        <v>31123174.2</v>
      </c>
      <c r="O27" s="3" t="inlineStr">
        <is>
          <t>1.785</t>
        </is>
      </c>
      <c r="P27" s="3" t="inlineStr">
        <is>
          <t>1.78221484035</t>
        </is>
      </c>
      <c r="Q27" s="5" t="n">
        <v>-0.033602151</v>
      </c>
      <c r="R27" s="4" t="n">
        <v>38235642.0585</v>
      </c>
      <c r="S27" s="3" t="n">
        <v>26</v>
      </c>
      <c r="T27" s="3" t="n">
        <v>1</v>
      </c>
    </row>
    <row r="28">
      <c r="A28" s="2" t="n">
        <v>45930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55334587574.952</v>
      </c>
      <c r="M28" s="4" t="n">
        <v>2942175854</v>
      </c>
      <c r="N28" s="4" t="n">
        <v>3726644802</v>
      </c>
      <c r="O28" s="3" t="inlineStr">
        <is>
          <t>1.263</t>
        </is>
      </c>
      <c r="P28" s="3" t="inlineStr">
        <is>
          <t>1.266628844409</t>
        </is>
      </c>
      <c r="Q28" s="5" t="n">
        <v>-0.063301155</v>
      </c>
      <c r="R28" s="4" t="n">
        <v>3781412695.8</v>
      </c>
      <c r="S28" s="3" t="n">
        <v>27</v>
      </c>
      <c r="T28" s="3" t="n">
        <v>5</v>
      </c>
    </row>
    <row r="29">
      <c r="A29" s="2" t="n">
        <v>45930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14689169394.467</v>
      </c>
      <c r="M29" s="4" t="n">
        <v>2423218409</v>
      </c>
      <c r="N29" s="4" t="n">
        <v>1739181568</v>
      </c>
      <c r="O29" s="3" t="inlineStr">
        <is>
          <t>0.727</t>
        </is>
      </c>
      <c r="P29" s="3" t="inlineStr">
        <is>
          <t>0.71771556436703</t>
        </is>
      </c>
      <c r="Q29" s="5" t="n">
        <v>0.096378907</v>
      </c>
      <c r="R29" s="4" t="n">
        <v>946954005.8</v>
      </c>
      <c r="S29" s="3" t="n">
        <v>28</v>
      </c>
      <c r="T29" s="3" t="n">
        <v>4</v>
      </c>
    </row>
    <row r="30">
      <c r="A30" s="2" t="n">
        <v>45930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2984113424.4669</v>
      </c>
      <c r="M30" s="4" t="n">
        <v>62094348</v>
      </c>
      <c r="N30" s="4" t="n">
        <v>65521830</v>
      </c>
      <c r="O30" s="3" t="inlineStr">
        <is>
          <t>1.057</t>
        </is>
      </c>
      <c r="P30" s="3" t="inlineStr">
        <is>
          <t>1.0551979706752</t>
        </is>
      </c>
      <c r="Q30" s="5" t="n">
        <v>-0.009459843000000001</v>
      </c>
      <c r="R30" s="4" t="n">
        <v>114446636.7</v>
      </c>
      <c r="S30" s="3" t="n">
        <v>29</v>
      </c>
      <c r="T30" s="3" t="n">
        <v>1</v>
      </c>
    </row>
    <row r="31">
      <c r="A31" s="2" t="n">
        <v>45930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15097467182.084</v>
      </c>
      <c r="M31" s="4" t="n">
        <v>1747648639</v>
      </c>
      <c r="N31" s="4" t="n">
        <v>1922305389.87</v>
      </c>
      <c r="O31" s="3" t="inlineStr">
        <is>
          <t>1.112</t>
        </is>
      </c>
      <c r="P31" s="3" t="inlineStr">
        <is>
          <t>1.0999381380058</t>
        </is>
      </c>
      <c r="Q31" s="5" t="n">
        <v>0.153111772</v>
      </c>
      <c r="R31" s="4" t="n">
        <v>1541750584.3695</v>
      </c>
      <c r="S31" s="3" t="n">
        <v>30</v>
      </c>
      <c r="T31" s="3" t="n">
        <v>3</v>
      </c>
    </row>
    <row r="32">
      <c r="A32" s="2" t="n">
        <v>45930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13937625558.83</v>
      </c>
      <c r="M32" s="4" t="n">
        <v>1579730357</v>
      </c>
      <c r="N32" s="4" t="n">
        <v>1230649811</v>
      </c>
      <c r="O32" s="3" t="inlineStr">
        <is>
          <t>0.778</t>
        </is>
      </c>
      <c r="P32" s="3" t="inlineStr">
        <is>
          <t>0.77902523398808</t>
        </is>
      </c>
      <c r="Q32" s="5" t="n">
        <v>-0.051387461</v>
      </c>
      <c r="R32" s="4" t="n">
        <v>1206669749.55</v>
      </c>
      <c r="S32" s="3" t="n">
        <v>31</v>
      </c>
      <c r="T32" s="3" t="n">
        <v>3</v>
      </c>
    </row>
    <row r="33">
      <c r="A33" s="2" t="n">
        <v>45930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26407387715.571</v>
      </c>
      <c r="M33" s="4" t="n">
        <v>1624136599</v>
      </c>
      <c r="N33" s="4" t="n">
        <v>631314003</v>
      </c>
      <c r="O33" s="3" t="inlineStr">
        <is>
          <t>0.392</t>
        </is>
      </c>
      <c r="P33" s="3" t="inlineStr">
        <is>
          <t>0.38870745440298</t>
        </is>
      </c>
      <c r="Q33" s="5" t="n">
        <v>0.127713921</v>
      </c>
      <c r="R33" s="4" t="n">
        <v>787586272.95</v>
      </c>
      <c r="S33" s="3" t="n">
        <v>32</v>
      </c>
      <c r="T33" s="3" t="n">
        <v>1</v>
      </c>
    </row>
    <row r="34">
      <c r="A34" s="2" t="n">
        <v>45930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2612049310.0731</v>
      </c>
      <c r="M34" s="4" t="n">
        <v>54271899</v>
      </c>
      <c r="N34" s="4" t="n">
        <v>63825135</v>
      </c>
      <c r="O34" s="3" t="inlineStr">
        <is>
          <t>1.181</t>
        </is>
      </c>
      <c r="P34" s="3" t="inlineStr">
        <is>
          <t>1.1760254602479</t>
        </is>
      </c>
      <c r="Q34" s="5" t="n">
        <v>0.195130228</v>
      </c>
      <c r="R34" s="4" t="n">
        <v>73374877.75</v>
      </c>
      <c r="S34" s="3" t="n">
        <v>33</v>
      </c>
      <c r="T34" s="3" t="n">
        <v>3</v>
      </c>
    </row>
    <row r="35">
      <c r="A35" s="2" t="n">
        <v>45930</v>
      </c>
      <c r="B35" s="3" t="inlineStr">
        <is>
          <t>159593.SZ</t>
        </is>
      </c>
      <c r="C35" s="3" t="inlineStr">
        <is>
          <t>平安中证A50ETF</t>
        </is>
      </c>
      <c r="D35" s="2" t="n">
        <v>45363</v>
      </c>
      <c r="E35" s="3" t="inlineStr">
        <is>
          <t>中证A50指数</t>
        </is>
      </c>
      <c r="F35" s="3" t="inlineStr">
        <is>
          <t>中证A50指数收益率</t>
        </is>
      </c>
      <c r="G35" s="3" t="inlineStr">
        <is>
          <t>平安基金管理有限公司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规模指数ETF</t>
        </is>
      </c>
      <c r="K35" s="3" t="inlineStr">
        <is>
          <t>930050.CSI</t>
        </is>
      </c>
      <c r="L35" s="4" t="n">
        <v>6068121308.656</v>
      </c>
      <c r="M35" s="4" t="n">
        <v>128784700</v>
      </c>
      <c r="N35" s="4" t="n">
        <v>174304894.6</v>
      </c>
      <c r="O35" s="3" t="inlineStr">
        <is>
          <t>1.356</t>
        </is>
      </c>
      <c r="P35" s="3" t="inlineStr">
        <is>
          <t>1.3534596469922</t>
        </is>
      </c>
      <c r="Q35" s="5" t="n">
        <v>-0.029489826</v>
      </c>
      <c r="R35" s="4" t="n">
        <v>142383906.9825</v>
      </c>
      <c r="S35" s="3" t="n">
        <v>34</v>
      </c>
      <c r="T35" s="3" t="n">
        <v>1</v>
      </c>
    </row>
    <row r="36">
      <c r="A36" s="2" t="n">
        <v>45930</v>
      </c>
      <c r="B36" s="3" t="inlineStr">
        <is>
          <t>516150.SH</t>
        </is>
      </c>
      <c r="C36" s="3" t="inlineStr">
        <is>
          <t>嘉实中证稀土产业ETF</t>
        </is>
      </c>
      <c r="D36" s="2" t="n">
        <v>44272</v>
      </c>
      <c r="E36" s="3" t="inlineStr">
        <is>
          <t>中证稀土产业指数</t>
        </is>
      </c>
      <c r="F36" s="3" t="inlineStr">
        <is>
          <t>中证稀土产业指数收益率</t>
        </is>
      </c>
      <c r="G36" s="3" t="inlineStr">
        <is>
          <t>嘉实基金管理有限公司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930598.CSI</t>
        </is>
      </c>
      <c r="L36" s="4" t="n">
        <v>7647477789</v>
      </c>
      <c r="M36" s="4" t="n">
        <v>230808938</v>
      </c>
      <c r="N36" s="4" t="n">
        <v>404854178</v>
      </c>
      <c r="O36" s="3" t="inlineStr">
        <is>
          <t>1.757</t>
        </is>
      </c>
      <c r="P36" s="3" t="inlineStr">
        <is>
          <t>1.7540662918349</t>
        </is>
      </c>
      <c r="Q36" s="5" t="n">
        <v>0</v>
      </c>
      <c r="R36" s="4" t="n">
        <v>396350642.2</v>
      </c>
      <c r="S36" s="3" t="n">
        <v>35</v>
      </c>
      <c r="T36" s="3" t="n">
        <v>1</v>
      </c>
    </row>
    <row r="37">
      <c r="A37" s="2" t="n">
        <v>45930</v>
      </c>
      <c r="B37" s="3" t="inlineStr">
        <is>
          <t>159852.SZ</t>
        </is>
      </c>
      <c r="C37" s="3" t="inlineStr">
        <is>
          <t>嘉实中证软件服务ETF</t>
        </is>
      </c>
      <c r="D37" s="2" t="n">
        <v>44236</v>
      </c>
      <c r="E37" s="3" t="inlineStr">
        <is>
          <t>中证软件服务指数</t>
        </is>
      </c>
      <c r="F37" s="3" t="inlineStr">
        <is>
          <t>中证软件服务指数收益率</t>
        </is>
      </c>
      <c r="G37" s="3" t="inlineStr">
        <is>
          <t>嘉实基金管理有限公司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930601.CSI</t>
        </is>
      </c>
      <c r="L37" s="4" t="n">
        <v>5024615156.5155</v>
      </c>
      <c r="M37" s="4" t="n">
        <v>477958988</v>
      </c>
      <c r="N37" s="4" t="n">
        <v>456284647.53</v>
      </c>
      <c r="O37" s="3" t="inlineStr">
        <is>
          <t>0.956</t>
        </is>
      </c>
      <c r="P37" s="3" t="inlineStr">
        <is>
          <t>0.9546523006907</t>
        </is>
      </c>
      <c r="Q37" s="5" t="n">
        <v>0.052328624</v>
      </c>
      <c r="R37" s="4" t="n">
        <v>509229633.781</v>
      </c>
      <c r="S37" s="3" t="n">
        <v>36</v>
      </c>
      <c r="T37" s="3" t="n">
        <v>3</v>
      </c>
    </row>
    <row r="38">
      <c r="A38" s="2" t="n">
        <v>45930</v>
      </c>
      <c r="B38" s="3" t="inlineStr">
        <is>
          <t>515210.SH</t>
        </is>
      </c>
      <c r="C38" s="3" t="inlineStr">
        <is>
          <t>国泰中证钢铁ETF</t>
        </is>
      </c>
      <c r="D38" s="2" t="n">
        <v>43892</v>
      </c>
      <c r="E38" s="3" t="inlineStr">
        <is>
          <t>中证钢铁指数</t>
        </is>
      </c>
      <c r="F38" s="3" t="inlineStr">
        <is>
          <t>中证钢铁指数收益率</t>
        </is>
      </c>
      <c r="G38" s="3" t="inlineStr">
        <is>
          <t>国泰基金管理有限公司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930606.CSI</t>
        </is>
      </c>
      <c r="L38" s="4" t="n">
        <v>3659883188.038</v>
      </c>
      <c r="M38" s="4" t="n">
        <v>74813959</v>
      </c>
      <c r="N38" s="4" t="n">
        <v>106233397</v>
      </c>
      <c r="O38" s="3" t="inlineStr">
        <is>
          <t>1.3669945725916</t>
        </is>
      </c>
      <c r="P38" s="3" t="inlineStr">
        <is>
          <t>1.3621670089103</t>
        </is>
      </c>
      <c r="Q38" s="5" t="n">
        <v>0.112406913</v>
      </c>
      <c r="R38" s="4" t="n">
        <v>161904342.55</v>
      </c>
      <c r="S38" s="3" t="n">
        <v>37</v>
      </c>
      <c r="T38" s="3" t="n">
        <v>1</v>
      </c>
    </row>
    <row r="39">
      <c r="A39" s="2" t="n">
        <v>45930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2457651170</v>
      </c>
      <c r="M39" s="4" t="n">
        <v>257027118</v>
      </c>
      <c r="N39" s="4" t="n">
        <v>205782745</v>
      </c>
      <c r="O39" s="3" t="inlineStr">
        <is>
          <t>0.808</t>
        </is>
      </c>
      <c r="P39" s="3" t="inlineStr">
        <is>
          <t>0.80062658991492</t>
        </is>
      </c>
      <c r="Q39" s="5" t="n">
        <v>0.248138958</v>
      </c>
      <c r="R39" s="4" t="n">
        <v>201384378.25</v>
      </c>
      <c r="S39" s="3" t="n">
        <v>38</v>
      </c>
      <c r="T39" s="3" t="n">
        <v>1</v>
      </c>
    </row>
    <row r="40">
      <c r="A40" s="2" t="n">
        <v>45930</v>
      </c>
      <c r="B40" s="3" t="inlineStr">
        <is>
          <t>159766.SZ</t>
        </is>
      </c>
      <c r="C40" s="3" t="inlineStr">
        <is>
          <t>富国中证旅游主题ETF</t>
        </is>
      </c>
      <c r="D40" s="2" t="n">
        <v>44400</v>
      </c>
      <c r="E40" s="3" t="inlineStr">
        <is>
          <t>中证旅游主题指数</t>
        </is>
      </c>
      <c r="F40" s="3" t="inlineStr">
        <is>
          <t>中证旅游主题指数收益率</t>
        </is>
      </c>
      <c r="G40" s="3" t="inlineStr">
        <is>
          <t>富国基金管理有限公司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930633.CSI</t>
        </is>
      </c>
      <c r="L40" s="4" t="n">
        <v>4926658211.434</v>
      </c>
      <c r="M40" s="4" t="n">
        <v>351746850</v>
      </c>
      <c r="N40" s="4" t="n">
        <v>251982568.55</v>
      </c>
      <c r="O40" s="3" t="inlineStr">
        <is>
          <t>0.719</t>
        </is>
      </c>
      <c r="P40" s="3" t="inlineStr">
        <is>
          <t>0.71637476938315</t>
        </is>
      </c>
      <c r="Q40" s="5" t="n">
        <v>0.139275766</v>
      </c>
      <c r="R40" s="4" t="n">
        <v>407826756.484</v>
      </c>
      <c r="S40" s="3" t="n">
        <v>39</v>
      </c>
      <c r="T40" s="3" t="n">
        <v>1</v>
      </c>
    </row>
    <row r="41">
      <c r="A41" s="2" t="n">
        <v>45930</v>
      </c>
      <c r="B41" s="3" t="inlineStr">
        <is>
          <t>560080.SH</t>
        </is>
      </c>
      <c r="C41" s="3" t="inlineStr">
        <is>
          <t>汇添富中证中药ETF</t>
        </is>
      </c>
      <c r="D41" s="2" t="n">
        <v>44851</v>
      </c>
      <c r="E41" s="3" t="inlineStr">
        <is>
          <t>中证中药指数</t>
        </is>
      </c>
      <c r="F41" s="3" t="inlineStr">
        <is>
          <t>中证中药指数收益率</t>
        </is>
      </c>
      <c r="G41" s="3" t="inlineStr">
        <is>
          <t>汇添富基金管理股份有限公司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930641.CSI</t>
        </is>
      </c>
      <c r="L41" s="4" t="n">
        <v>2489235853.5</v>
      </c>
      <c r="M41" s="4" t="n">
        <v>63337321</v>
      </c>
      <c r="N41" s="4" t="n">
        <v>67917653</v>
      </c>
      <c r="O41" s="3" t="inlineStr">
        <is>
          <t>1.073</t>
        </is>
      </c>
      <c r="P41" s="3" t="inlineStr">
        <is>
          <t>1.0723164783051</t>
        </is>
      </c>
      <c r="Q41" s="5" t="n">
        <v>0.102621513</v>
      </c>
      <c r="R41" s="4" t="n">
        <v>82894096.3</v>
      </c>
      <c r="S41" s="3" t="n">
        <v>40</v>
      </c>
      <c r="T41" s="3" t="n">
        <v>1</v>
      </c>
    </row>
    <row r="42">
      <c r="A42" s="2" t="n">
        <v>45930</v>
      </c>
      <c r="B42" s="3" t="inlineStr">
        <is>
          <t>159998.SZ</t>
        </is>
      </c>
      <c r="C42" s="3" t="inlineStr">
        <is>
          <t>天弘中证计算机主题ETF</t>
        </is>
      </c>
      <c r="D42" s="2" t="n">
        <v>43934</v>
      </c>
      <c r="E42" s="3" t="inlineStr">
        <is>
          <t>中证计算机主题指数</t>
        </is>
      </c>
      <c r="F42" s="3" t="inlineStr">
        <is>
          <t>中证计算机主题指数收益率</t>
        </is>
      </c>
      <c r="G42" s="3" t="inlineStr">
        <is>
          <t>天弘基金管理有限公司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930651.CSI</t>
        </is>
      </c>
      <c r="L42" s="4" t="n">
        <v>3303052923.9932</v>
      </c>
      <c r="M42" s="4" t="n">
        <v>152924600</v>
      </c>
      <c r="N42" s="4" t="n">
        <v>170522010.3</v>
      </c>
      <c r="O42" s="3" t="inlineStr">
        <is>
          <t>1.116</t>
        </is>
      </c>
      <c r="P42" s="3" t="inlineStr">
        <is>
          <t>1.1150724625077</t>
        </is>
      </c>
      <c r="Q42" s="5" t="n">
        <v>0.017924359</v>
      </c>
      <c r="R42" s="4" t="n">
        <v>180812153.103</v>
      </c>
      <c r="S42" s="3" t="n">
        <v>41</v>
      </c>
      <c r="T42" s="3" t="n">
        <v>3</v>
      </c>
    </row>
    <row r="43">
      <c r="A43" s="2" t="n">
        <v>45930</v>
      </c>
      <c r="B43" s="3" t="inlineStr">
        <is>
          <t>159996.SZ</t>
        </is>
      </c>
      <c r="C43" s="3" t="inlineStr">
        <is>
          <t>国泰中证全指家用电器ETF</t>
        </is>
      </c>
      <c r="D43" s="2" t="n">
        <v>43906</v>
      </c>
      <c r="E43" s="3" t="inlineStr">
        <is>
          <t>中证全指家用电器指数</t>
        </is>
      </c>
      <c r="F43" s="3" t="inlineStr">
        <is>
          <t>中证全指家用电器指数收益率</t>
        </is>
      </c>
      <c r="G43" s="3" t="inlineStr">
        <is>
          <t>国泰基金管理有限公司</t>
        </is>
      </c>
      <c r="H43" s="3" t="inlineStr">
        <is>
          <t>上海浦东发展银行股份有限公司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930697.CSI</t>
        </is>
      </c>
      <c r="L43" s="4" t="n">
        <v>1656856117.0474</v>
      </c>
      <c r="M43" s="4" t="n">
        <v>41734234</v>
      </c>
      <c r="N43" s="4" t="n">
        <v>64255194.39</v>
      </c>
      <c r="O43" s="3" t="inlineStr">
        <is>
          <t>1.543</t>
        </is>
      </c>
      <c r="P43" s="3" t="inlineStr">
        <is>
          <t>1.5396279799936</t>
        </is>
      </c>
      <c r="Q43" s="5" t="n">
        <v>0.071340554</v>
      </c>
      <c r="R43" s="4" t="n">
        <v>101149946.3695</v>
      </c>
      <c r="S43" s="3" t="n">
        <v>42</v>
      </c>
      <c r="T43" s="3" t="n">
        <v>1</v>
      </c>
    </row>
    <row r="44">
      <c r="A44" s="2" t="n">
        <v>45930</v>
      </c>
      <c r="B44" s="3" t="inlineStr">
        <is>
          <t>515250.SH</t>
        </is>
      </c>
      <c r="C44" s="3" t="inlineStr">
        <is>
          <t>富国中证智能汽车主题ETF</t>
        </is>
      </c>
      <c r="D44" s="2" t="n">
        <v>44204</v>
      </c>
      <c r="E44" s="3" t="inlineStr">
        <is>
          <t>中证智能汽车主题指数</t>
        </is>
      </c>
      <c r="F44" s="3" t="inlineStr">
        <is>
          <t>中证智能汽车主题指数收益率</t>
        </is>
      </c>
      <c r="G44" s="3" t="inlineStr">
        <is>
          <t>富国基金管理有限公司</t>
        </is>
      </c>
      <c r="H44" s="3" t="inlineStr">
        <is>
          <t>中信建投证券股份有限公司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930721.CSI</t>
        </is>
      </c>
      <c r="L44" s="4" t="n">
        <v>771724749.5694</v>
      </c>
      <c r="M44" s="4" t="n">
        <v>26867900</v>
      </c>
      <c r="N44" s="4" t="n">
        <v>34047107</v>
      </c>
      <c r="O44" s="3" t="inlineStr">
        <is>
          <t>1.27</t>
        </is>
      </c>
      <c r="P44" s="3" t="inlineStr">
        <is>
          <t>1.2672038752563</t>
        </is>
      </c>
      <c r="Q44" s="5" t="n">
        <v>0.047266425</v>
      </c>
      <c r="R44" s="4" t="n">
        <v>69132170.09999999</v>
      </c>
      <c r="S44" s="3" t="n">
        <v>43</v>
      </c>
      <c r="T44" s="3" t="n">
        <v>1</v>
      </c>
    </row>
    <row r="45">
      <c r="A45" s="2" t="n">
        <v>45930</v>
      </c>
      <c r="B45" s="3" t="inlineStr">
        <is>
          <t>512890.SH</t>
        </is>
      </c>
      <c r="C45" s="3" t="inlineStr">
        <is>
          <t>华泰柏瑞中证红利低波动ETF</t>
        </is>
      </c>
      <c r="D45" s="2" t="n">
        <v>43483</v>
      </c>
      <c r="E45" s="3" t="inlineStr">
        <is>
          <t>中证红利低波动指数</t>
        </is>
      </c>
      <c r="F45" s="3" t="inlineStr">
        <is>
          <t>中证红利低波动指数收益率</t>
        </is>
      </c>
      <c r="G45" s="3" t="inlineStr">
        <is>
          <t>华泰柏瑞基金管理有限公司</t>
        </is>
      </c>
      <c r="H45" s="3" t="inlineStr">
        <is>
          <t>中国建设银行股份有限公司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H30269.CSI</t>
        </is>
      </c>
      <c r="L45" s="4" t="n">
        <v>20164225745.186</v>
      </c>
      <c r="M45" s="4" t="n">
        <v>484191828</v>
      </c>
      <c r="N45" s="4" t="n">
        <v>551427803</v>
      </c>
      <c r="O45" s="3" t="inlineStr">
        <is>
          <t>1.139</t>
        </is>
      </c>
      <c r="P45" s="3" t="inlineStr">
        <is>
          <t>1.1388622672087</t>
        </is>
      </c>
      <c r="Q45" s="5" t="n">
        <v>0.026345833</v>
      </c>
      <c r="R45" s="4" t="n">
        <v>426473055.55</v>
      </c>
      <c r="S45" s="3" t="n">
        <v>44</v>
      </c>
      <c r="T45" s="3" t="n">
        <v>3</v>
      </c>
    </row>
    <row r="46">
      <c r="A46" s="2" t="n">
        <v>45930</v>
      </c>
      <c r="B46" s="3" t="inlineStr">
        <is>
          <t>159732.SZ</t>
        </is>
      </c>
      <c r="C46" s="3" t="inlineStr">
        <is>
          <t>华夏国证消费电子主题ETF</t>
        </is>
      </c>
      <c r="D46" s="2" t="n">
        <v>44431</v>
      </c>
      <c r="E46" s="3" t="inlineStr">
        <is>
          <t>国证消费电子主题指数</t>
        </is>
      </c>
      <c r="F46" s="3" t="inlineStr">
        <is>
          <t>国证消费电子主题指数收益率</t>
        </is>
      </c>
      <c r="G46" s="3" t="inlineStr">
        <is>
          <t>华夏基金管理有限公司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980030.SZ</t>
        </is>
      </c>
      <c r="L46" s="4" t="n">
        <v>4456719988.1568</v>
      </c>
      <c r="M46" s="4" t="n">
        <v>212639644</v>
      </c>
      <c r="N46" s="4" t="n">
        <v>250619634.89</v>
      </c>
      <c r="O46" s="3" t="inlineStr">
        <is>
          <t>1.183</t>
        </is>
      </c>
      <c r="P46" s="3" t="inlineStr">
        <is>
          <t>1.1786119943372</t>
        </is>
      </c>
      <c r="Q46" s="5" t="n">
        <v>0.110011001</v>
      </c>
      <c r="R46" s="4" t="n">
        <v>453744076.5065</v>
      </c>
      <c r="S46" s="3" t="n">
        <v>45</v>
      </c>
      <c r="T46" s="3" t="n">
        <v>3</v>
      </c>
    </row>
    <row r="47">
      <c r="A47" s="2" t="n">
        <v>45930</v>
      </c>
      <c r="B47" s="3" t="inlineStr">
        <is>
          <t>516510.SH</t>
        </is>
      </c>
      <c r="C47" s="3" t="inlineStr">
        <is>
          <t>易方达中证云计算与大数据主题ETF</t>
        </is>
      </c>
      <c r="D47" s="2" t="n">
        <v>44293</v>
      </c>
      <c r="E47" s="3" t="inlineStr">
        <is>
          <t>中证云计算与大数据主题指数</t>
        </is>
      </c>
      <c r="F47" s="3" t="inlineStr">
        <is>
          <t>中证云计算与大数据主题指数收益率</t>
        </is>
      </c>
      <c r="G47" s="3" t="inlineStr">
        <is>
          <t>易方达基金管理有限公司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930851.CSI</t>
        </is>
      </c>
      <c r="L47" s="4" t="n">
        <v>2550073547</v>
      </c>
      <c r="M47" s="4" t="n">
        <v>115095215</v>
      </c>
      <c r="N47" s="4" t="n">
        <v>193875258</v>
      </c>
      <c r="O47" s="3" t="inlineStr">
        <is>
          <t>1.674</t>
        </is>
      </c>
      <c r="P47" s="3" t="inlineStr">
        <is>
          <t>1.6844771348661</t>
        </is>
      </c>
      <c r="Q47" s="5" t="n">
        <v>0.101656401</v>
      </c>
      <c r="R47" s="4" t="n">
        <v>251708788</v>
      </c>
      <c r="S47" s="3" t="n">
        <v>46</v>
      </c>
      <c r="T47" s="3" t="n">
        <v>3</v>
      </c>
    </row>
    <row r="48">
      <c r="A48" s="2" t="n">
        <v>45930</v>
      </c>
      <c r="B48" s="3" t="inlineStr">
        <is>
          <t>159869.SZ</t>
        </is>
      </c>
      <c r="C48" s="3" t="inlineStr">
        <is>
          <t>华夏中证动漫游戏ETF</t>
        </is>
      </c>
      <c r="D48" s="2" t="n">
        <v>44260</v>
      </c>
      <c r="E48" s="3" t="inlineStr">
        <is>
          <t>中证动漫游戏指数</t>
        </is>
      </c>
      <c r="F48" s="3" t="inlineStr">
        <is>
          <t>中证动漫游戏指数收益率</t>
        </is>
      </c>
      <c r="G48" s="3" t="inlineStr">
        <is>
          <t>华夏基金管理有限公司</t>
        </is>
      </c>
      <c r="H48" s="3" t="inlineStr">
        <is>
          <t>中国民生银行股份有限公司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930901.CSI</t>
        </is>
      </c>
      <c r="L48" s="4" t="n">
        <v>10697349274.219</v>
      </c>
      <c r="M48" s="4" t="n">
        <v>348049877</v>
      </c>
      <c r="N48" s="4" t="n">
        <v>559357247.79</v>
      </c>
      <c r="O48" s="3" t="inlineStr">
        <is>
          <t>1.606</t>
        </is>
      </c>
      <c r="P48" s="3" t="inlineStr">
        <is>
          <t>1.6071180734536</t>
        </is>
      </c>
      <c r="Q48" s="5" t="n">
        <v>0.168402669</v>
      </c>
      <c r="R48" s="4" t="n">
        <v>817519982.6109999</v>
      </c>
      <c r="S48" s="3" t="n">
        <v>47</v>
      </c>
      <c r="T48" s="3" t="n">
        <v>1</v>
      </c>
    </row>
    <row r="49">
      <c r="A49" s="2" t="n">
        <v>45930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12318966097.27</v>
      </c>
      <c r="M49" s="4" t="n">
        <v>1004886060</v>
      </c>
      <c r="N49" s="4" t="n">
        <v>933924166.11</v>
      </c>
      <c r="O49" s="3" t="inlineStr">
        <is>
          <t>0.927</t>
        </is>
      </c>
      <c r="P49" s="3" t="inlineStr">
        <is>
          <t>0.92938314430394</t>
        </is>
      </c>
      <c r="Q49" s="5" t="n">
        <v>-0.053908356</v>
      </c>
      <c r="R49" s="4" t="n">
        <v>1064355628.295</v>
      </c>
      <c r="S49" s="3" t="n">
        <v>48</v>
      </c>
      <c r="T49" s="3" t="n">
        <v>1</v>
      </c>
    </row>
    <row r="50">
      <c r="A50" s="2" t="n">
        <v>45930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1674951234.132</v>
      </c>
      <c r="M50" s="4" t="n">
        <v>21849922</v>
      </c>
      <c r="N50" s="4" t="n">
        <v>24099792</v>
      </c>
      <c r="O50" s="3" t="inlineStr">
        <is>
          <t>1.106</t>
        </is>
      </c>
      <c r="P50" s="3" t="inlineStr">
        <is>
          <t>1.1029692462975</t>
        </is>
      </c>
      <c r="Q50" s="5" t="n">
        <v>0.217470098</v>
      </c>
      <c r="R50" s="4" t="n">
        <v>35843473.25</v>
      </c>
      <c r="S50" s="3" t="n">
        <v>49</v>
      </c>
      <c r="T50" s="3" t="n">
        <v>2</v>
      </c>
    </row>
    <row r="51">
      <c r="A51" s="2" t="n">
        <v>45930</v>
      </c>
      <c r="B51" s="3" t="inlineStr">
        <is>
          <t>159781.SZ</t>
        </is>
      </c>
      <c r="C51" s="3" t="inlineStr">
        <is>
          <t>易方达中证科创创业50ETF</t>
        </is>
      </c>
      <c r="D51" s="2" t="n">
        <v>44382</v>
      </c>
      <c r="E51" s="3" t="inlineStr">
        <is>
          <t>中证科创创业50指数</t>
        </is>
      </c>
      <c r="F51" s="3" t="inlineStr">
        <is>
          <t>中证科创创业50指数收益率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规模指数ETF</t>
        </is>
      </c>
      <c r="K51" s="3" t="inlineStr">
        <is>
          <t>931643.CSI</t>
        </is>
      </c>
      <c r="L51" s="4" t="n">
        <v>12226104511.718</v>
      </c>
      <c r="M51" s="4" t="n">
        <v>429639416</v>
      </c>
      <c r="N51" s="4" t="n">
        <v>399342922.5</v>
      </c>
      <c r="O51" s="3" t="inlineStr">
        <is>
          <t>0.927</t>
        </is>
      </c>
      <c r="P51" s="3" t="inlineStr">
        <is>
          <t>0.92948390587143</t>
        </is>
      </c>
      <c r="Q51" s="5" t="n">
        <v>0.07556947</v>
      </c>
      <c r="R51" s="4" t="n">
        <v>390270786.9565</v>
      </c>
      <c r="S51" s="3" t="n">
        <v>50</v>
      </c>
      <c r="T51" s="3" t="n">
        <v>3</v>
      </c>
    </row>
    <row r="52">
      <c r="A52" s="2" t="n">
        <v>45930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3127663657.2312</v>
      </c>
      <c r="M52" s="4" t="n">
        <v>58628450</v>
      </c>
      <c r="N52" s="4" t="n">
        <v>70380357</v>
      </c>
      <c r="O52" s="3" t="inlineStr">
        <is>
          <t>1.203</t>
        </is>
      </c>
      <c r="P52" s="3" t="inlineStr">
        <is>
          <t>1.2004471719788</t>
        </is>
      </c>
      <c r="Q52" s="5" t="n">
        <v>0.0499002</v>
      </c>
      <c r="R52" s="4" t="n">
        <v>112311674.65</v>
      </c>
      <c r="S52" s="3" t="n">
        <v>51</v>
      </c>
      <c r="T52" s="3" t="n">
        <v>1</v>
      </c>
    </row>
    <row r="53">
      <c r="A53" s="2" t="n">
        <v>45930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13975037227.8</v>
      </c>
      <c r="M53" s="4" t="n">
        <v>520598547</v>
      </c>
      <c r="N53" s="4" t="n">
        <v>496201230</v>
      </c>
      <c r="O53" s="3" t="inlineStr">
        <is>
          <t>0.954</t>
        </is>
      </c>
      <c r="P53" s="3" t="inlineStr">
        <is>
          <t>0.95313602556021</t>
        </is>
      </c>
      <c r="Q53" s="5" t="n">
        <v>0.031456433</v>
      </c>
      <c r="R53" s="4" t="n">
        <v>1057563661.75</v>
      </c>
      <c r="S53" s="3" t="n">
        <v>52</v>
      </c>
      <c r="T53" s="3" t="n">
        <v>2</v>
      </c>
    </row>
    <row r="54">
      <c r="A54" s="2" t="n">
        <v>45930</v>
      </c>
      <c r="B54" s="3" t="inlineStr">
        <is>
          <t>159565.SZ</t>
        </is>
      </c>
      <c r="C54" s="3" t="inlineStr">
        <is>
          <t>易方达中证汽车零部件主题ETF</t>
        </is>
      </c>
      <c r="D54" s="2" t="n">
        <v>45348</v>
      </c>
      <c r="E54" s="3" t="inlineStr">
        <is>
          <t>中证汽车零部件主题指数</t>
        </is>
      </c>
      <c r="F54" s="3" t="inlineStr">
        <is>
          <t>中证汽车零部件主题指数收益率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931230.CSI</t>
        </is>
      </c>
      <c r="L54" s="4" t="n">
        <v>281691789.3855</v>
      </c>
      <c r="M54" s="4" t="n">
        <v>10986500</v>
      </c>
      <c r="N54" s="4" t="n">
        <v>18301378.1</v>
      </c>
      <c r="O54" s="3" t="inlineStr">
        <is>
          <t>1.67</t>
        </is>
      </c>
      <c r="P54" s="3" t="inlineStr">
        <is>
          <t>1.665806043781</t>
        </is>
      </c>
      <c r="Q54" s="5" t="n">
        <v>-0.029931158</v>
      </c>
      <c r="R54" s="4" t="n">
        <v>22228627.3795</v>
      </c>
      <c r="S54" s="3" t="n">
        <v>53</v>
      </c>
      <c r="T54" s="3" t="n">
        <v>1</v>
      </c>
    </row>
    <row r="55">
      <c r="A55" s="2" t="n">
        <v>45930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11668634717.6</v>
      </c>
      <c r="M55" s="4" t="n">
        <v>357264600</v>
      </c>
      <c r="N55" s="4" t="n">
        <v>709839928</v>
      </c>
      <c r="O55" s="3" t="inlineStr">
        <is>
          <t>1.991</t>
        </is>
      </c>
      <c r="P55" s="3" t="inlineStr">
        <is>
          <t>1.9868745126161</t>
        </is>
      </c>
      <c r="Q55" s="5" t="n">
        <v>0.080426259</v>
      </c>
      <c r="R55" s="4" t="n">
        <v>652358720</v>
      </c>
      <c r="S55" s="3" t="n">
        <v>54</v>
      </c>
      <c r="T55" s="3" t="n">
        <v>1</v>
      </c>
    </row>
    <row r="56">
      <c r="A56" s="2" t="n">
        <v>45930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696057398.4878</v>
      </c>
      <c r="M56" s="4" t="n">
        <v>74474702</v>
      </c>
      <c r="N56" s="4" t="n">
        <v>93830402.04000001</v>
      </c>
      <c r="O56" s="3" t="inlineStr">
        <is>
          <t>1.275</t>
        </is>
      </c>
      <c r="P56" s="3" t="inlineStr">
        <is>
          <t>1.2598963073394</t>
        </is>
      </c>
      <c r="Q56" s="5" t="n">
        <v>-0.242547531</v>
      </c>
      <c r="R56" s="4" t="n">
        <v>97177306.307</v>
      </c>
      <c r="S56" s="3" t="n">
        <v>55</v>
      </c>
      <c r="T56" s="3" t="n">
        <v>2</v>
      </c>
    </row>
    <row r="57">
      <c r="A57" s="2" t="n">
        <v>45930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1021117818.4459</v>
      </c>
      <c r="M57" s="4" t="n">
        <v>18258906</v>
      </c>
      <c r="N57" s="4" t="n">
        <v>20436207.43</v>
      </c>
      <c r="O57" s="3" t="inlineStr">
        <is>
          <t>1.125</t>
        </is>
      </c>
      <c r="P57" s="3" t="inlineStr">
        <is>
          <t>1.1192459958992</t>
        </is>
      </c>
      <c r="Q57" s="5" t="n">
        <v>-0.15088311</v>
      </c>
      <c r="R57" s="4" t="n">
        <v>27655186.4745</v>
      </c>
      <c r="S57" s="3" t="n">
        <v>56</v>
      </c>
      <c r="T57" s="3" t="n">
        <v>1</v>
      </c>
    </row>
    <row r="58">
      <c r="A58" s="2" t="n">
        <v>45930</v>
      </c>
      <c r="B58" s="3" t="inlineStr">
        <is>
          <t>159623.SZ</t>
        </is>
      </c>
      <c r="C58" s="3" t="inlineStr">
        <is>
          <t>博时成渝经济圈ETF</t>
        </is>
      </c>
      <c r="D58" s="2" t="n">
        <v>44813</v>
      </c>
      <c r="E58" s="3" t="inlineStr">
        <is>
          <t>中证成渝地区双城经济圈成份指数</t>
        </is>
      </c>
      <c r="F58" s="3" t="inlineStr">
        <is>
          <t>中证成渝地区双城经济圈成份指数收益率</t>
        </is>
      </c>
      <c r="G58" s="3" t="inlineStr">
        <is>
          <t>博时基金管理有限公司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931695.CSI</t>
        </is>
      </c>
      <c r="L58" s="4" t="n">
        <v>3500289823.14</v>
      </c>
      <c r="M58" s="4" t="n">
        <v>161451702</v>
      </c>
      <c r="N58" s="4" t="n">
        <v>170379057.02</v>
      </c>
      <c r="O58" s="3" t="inlineStr">
        <is>
          <t>1.0214127740705</t>
        </is>
      </c>
      <c r="P58" s="3" t="inlineStr">
        <is>
          <t>1.0246112682695</t>
        </is>
      </c>
      <c r="Q58" s="5" t="n">
        <v>0</v>
      </c>
      <c r="R58" s="4" t="n">
        <v>24636751.2535</v>
      </c>
      <c r="S58" s="3" t="n">
        <v>57</v>
      </c>
      <c r="T58" s="3" t="n">
        <v>1</v>
      </c>
    </row>
    <row r="59">
      <c r="A59" s="2" t="n">
        <v>45930</v>
      </c>
      <c r="B59" s="3" t="inlineStr">
        <is>
          <t>159796.SZ</t>
        </is>
      </c>
      <c r="C59" s="3" t="inlineStr">
        <is>
          <t>汇添富中证电池主题ETF</t>
        </is>
      </c>
      <c r="D59" s="2" t="n">
        <v>44634</v>
      </c>
      <c r="E59" s="3" t="inlineStr">
        <is>
          <t>中证电池主题指数</t>
        </is>
      </c>
      <c r="F59" s="3" t="inlineStr">
        <is>
          <t>中证电池主题指数收益率</t>
        </is>
      </c>
      <c r="G59" s="3" t="inlineStr">
        <is>
          <t>汇添富基金管理股份有限公司</t>
        </is>
      </c>
      <c r="H59" s="3" t="inlineStr">
        <is>
          <t>中国银行股份有限公司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931719.CSI</t>
        </is>
      </c>
      <c r="L59" s="4" t="n">
        <v>8447669669.74</v>
      </c>
      <c r="M59" s="4" t="n">
        <v>1105657097</v>
      </c>
      <c r="N59" s="4" t="n">
        <v>1117990523.42</v>
      </c>
      <c r="O59" s="3" t="inlineStr">
        <is>
          <t>1.017</t>
        </is>
      </c>
      <c r="P59" s="3" t="inlineStr">
        <is>
          <t>1.0111548385602</t>
        </is>
      </c>
      <c r="Q59" s="5" t="n">
        <v>0.216791486</v>
      </c>
      <c r="R59" s="4" t="n">
        <v>674474407.351</v>
      </c>
      <c r="S59" s="3" t="n">
        <v>58</v>
      </c>
      <c r="T59" s="3" t="n">
        <v>2</v>
      </c>
    </row>
    <row r="60">
      <c r="A60" s="2" t="n">
        <v>45930</v>
      </c>
      <c r="B60" s="3" t="inlineStr">
        <is>
          <t>159516.SZ</t>
        </is>
      </c>
      <c r="C60" s="3" t="inlineStr">
        <is>
          <t>国泰中证半导体材料设备主题ETF</t>
        </is>
      </c>
      <c r="D60" s="2" t="n">
        <v>45134</v>
      </c>
      <c r="E60" s="3" t="inlineStr">
        <is>
          <t>中证半导体材料设备主题指数</t>
        </is>
      </c>
      <c r="F60" s="3" t="inlineStr">
        <is>
          <t>中证半导体材料设备主题指数收益率</t>
        </is>
      </c>
      <c r="G60" s="3" t="inlineStr">
        <is>
          <t>国泰基金管理有限公司</t>
        </is>
      </c>
      <c r="H60" s="3" t="inlineStr">
        <is>
          <t>广发证券股份有限公司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931743.CSI</t>
        </is>
      </c>
      <c r="L60" s="4" t="n">
        <v>8299127825.0772</v>
      </c>
      <c r="M60" s="4" t="n">
        <v>923048719</v>
      </c>
      <c r="N60" s="4" t="n">
        <v>1450956190.24</v>
      </c>
      <c r="O60" s="3" t="inlineStr">
        <is>
          <t>0.39095089974293</t>
        </is>
      </c>
      <c r="P60" s="3" t="inlineStr">
        <is>
          <t>0.39318135469398</t>
        </is>
      </c>
      <c r="Q60" s="5" t="n">
        <v>0.166623943</v>
      </c>
      <c r="R60" s="4" t="n">
        <v>736103463.1395</v>
      </c>
      <c r="S60" s="3" t="n">
        <v>59</v>
      </c>
      <c r="T60" s="3" t="n">
        <v>2</v>
      </c>
    </row>
    <row r="61">
      <c r="A61" s="2" t="n">
        <v>45930</v>
      </c>
      <c r="B61" s="3" t="inlineStr">
        <is>
          <t>560280.SH</t>
        </is>
      </c>
      <c r="C61" s="3" t="inlineStr">
        <is>
          <t>广发中证工程机械ETF</t>
        </is>
      </c>
      <c r="D61" s="2" t="n">
        <v>45229</v>
      </c>
      <c r="E61" s="3" t="inlineStr">
        <is>
          <t>中证工程机械主题指数</t>
        </is>
      </c>
      <c r="F61" s="3" t="inlineStr">
        <is>
          <t>中证工程机械主题指数收益率</t>
        </is>
      </c>
      <c r="G61" s="3" t="inlineStr">
        <is>
          <t>广发基金管理有限公司</t>
        </is>
      </c>
      <c r="H61" s="3" t="inlineStr">
        <is>
          <t>招商银行股份有限公司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931752.CSI</t>
        </is>
      </c>
      <c r="L61" s="4" t="n">
        <v>350874731.2</v>
      </c>
      <c r="M61" s="4" t="n">
        <v>25423736</v>
      </c>
      <c r="N61" s="4" t="n">
        <v>39085177</v>
      </c>
      <c r="O61" s="3" t="inlineStr">
        <is>
          <t>1.545</t>
        </is>
      </c>
      <c r="P61" s="3" t="inlineStr">
        <is>
          <t>1.5373498607758</t>
        </is>
      </c>
      <c r="Q61" s="5" t="n">
        <v>0.285603012</v>
      </c>
      <c r="R61" s="4" t="n">
        <v>24580932.35</v>
      </c>
      <c r="S61" s="3" t="n">
        <v>60</v>
      </c>
      <c r="T61" s="3" t="n">
        <v>1</v>
      </c>
    </row>
    <row r="62">
      <c r="A62" s="2" t="n">
        <v>45930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1170473899.992</v>
      </c>
      <c r="M62" s="4" t="n">
        <v>43073300</v>
      </c>
      <c r="N62" s="4" t="n">
        <v>66322724.1</v>
      </c>
      <c r="O62" s="3" t="inlineStr">
        <is>
          <t>0.51054265791632</t>
        </is>
      </c>
      <c r="P62" s="3" t="inlineStr">
        <is>
          <t>0.51346524678051</t>
        </is>
      </c>
      <c r="Q62" s="5" t="n">
        <v>-0.065274151</v>
      </c>
      <c r="R62" s="4" t="n">
        <v>90857696.895</v>
      </c>
      <c r="S62" s="3" t="n">
        <v>61</v>
      </c>
      <c r="T62" s="3" t="n">
        <v>1</v>
      </c>
    </row>
    <row r="63">
      <c r="A63" s="2" t="n">
        <v>45930</v>
      </c>
      <c r="B63" s="3" t="inlineStr">
        <is>
          <t>563300.SH</t>
        </is>
      </c>
      <c r="C63" s="3" t="inlineStr">
        <is>
          <t>华泰柏瑞中证2000ETF</t>
        </is>
      </c>
      <c r="D63" s="2" t="n">
        <v>45183</v>
      </c>
      <c r="E63" s="3" t="inlineStr">
        <is>
          <t>中证2000指数</t>
        </is>
      </c>
      <c r="F63" s="3" t="inlineStr">
        <is>
          <t>中证2000指数收益率</t>
        </is>
      </c>
      <c r="G63" s="3" t="inlineStr">
        <is>
          <t>华泰柏瑞基金管理有限公司</t>
        </is>
      </c>
      <c r="H63" s="3" t="inlineStr">
        <is>
          <t>招商银行股份有限公司</t>
        </is>
      </c>
      <c r="I63" s="3" t="inlineStr">
        <is>
          <t>股票型ETF</t>
        </is>
      </c>
      <c r="J63" s="3" t="inlineStr">
        <is>
          <t>规模指数ETF</t>
        </is>
      </c>
      <c r="K63" s="3" t="inlineStr">
        <is>
          <t>932000.CSI</t>
        </is>
      </c>
      <c r="L63" s="4" t="n">
        <v>2167665952.6</v>
      </c>
      <c r="M63" s="4" t="n">
        <v>211347393</v>
      </c>
      <c r="N63" s="4" t="n">
        <v>276320001</v>
      </c>
      <c r="O63" s="3" t="inlineStr">
        <is>
          <t>1.305</t>
        </is>
      </c>
      <c r="P63" s="3" t="inlineStr">
        <is>
          <t>1.3074209105574</t>
        </is>
      </c>
      <c r="Q63" s="5" t="n">
        <v>0.007663422</v>
      </c>
      <c r="R63" s="4" t="n">
        <v>327745431.3</v>
      </c>
      <c r="S63" s="3" t="n">
        <v>62</v>
      </c>
      <c r="T63" s="3" t="n">
        <v>1</v>
      </c>
    </row>
    <row r="64">
      <c r="A64" s="2" t="n">
        <v>45930</v>
      </c>
      <c r="B64" s="3" t="inlineStr">
        <is>
          <t>560170.SH</t>
        </is>
      </c>
      <c r="C64" s="3" t="inlineStr">
        <is>
          <t>南方中证国新央企科技引领ETF</t>
        </is>
      </c>
      <c r="D64" s="2" t="n">
        <v>45113</v>
      </c>
      <c r="E64" s="3" t="inlineStr">
        <is>
          <t>中证国新央企科技引领指数</t>
        </is>
      </c>
      <c r="F64" s="3" t="inlineStr">
        <is>
          <t>中证国新央企科技引领指数收益率</t>
        </is>
      </c>
      <c r="G64" s="3" t="inlineStr">
        <is>
          <t>南方基金管理股份有限公司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932038.CSI</t>
        </is>
      </c>
      <c r="L64" s="4" t="n">
        <v>1462855115.1312</v>
      </c>
      <c r="M64" s="4" t="n">
        <v>34077778</v>
      </c>
      <c r="N64" s="4" t="n">
        <v>36659372</v>
      </c>
      <c r="O64" s="3" t="inlineStr">
        <is>
          <t>1.086</t>
        </is>
      </c>
      <c r="P64" s="3" t="inlineStr">
        <is>
          <t>1.0757559369041</t>
        </is>
      </c>
      <c r="Q64" s="5" t="n">
        <v>0.221483942</v>
      </c>
      <c r="R64" s="4" t="n">
        <v>35191919.25</v>
      </c>
      <c r="S64" s="3" t="n">
        <v>63</v>
      </c>
      <c r="T64" s="3" t="n">
        <v>1</v>
      </c>
    </row>
    <row r="65">
      <c r="A65" s="2" t="n">
        <v>45930</v>
      </c>
      <c r="B65" s="3" t="inlineStr">
        <is>
          <t>510810.SH</t>
        </is>
      </c>
      <c r="C65" s="3" t="inlineStr">
        <is>
          <t>中证上海国企ETF</t>
        </is>
      </c>
      <c r="D65" s="2" t="n">
        <v>42611</v>
      </c>
      <c r="E65" s="3" t="inlineStr">
        <is>
          <t>中证上海国企指数</t>
        </is>
      </c>
      <c r="F65" s="3" t="inlineStr">
        <is>
          <t>中证上海国企指数</t>
        </is>
      </c>
      <c r="G65" s="3" t="inlineStr">
        <is>
          <t>汇添富基金管理股份有限公司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950096.CSI</t>
        </is>
      </c>
      <c r="L65" s="4" t="n">
        <v>7993735728.636</v>
      </c>
      <c r="M65" s="4" t="n">
        <v>11069530</v>
      </c>
      <c r="N65" s="4" t="n">
        <v>10718125</v>
      </c>
      <c r="O65" s="3" t="inlineStr">
        <is>
          <t>0.95085477178423</t>
        </is>
      </c>
      <c r="P65" s="3" t="inlineStr">
        <is>
          <t>0.9481664769336</t>
        </is>
      </c>
      <c r="Q65" s="5" t="n">
        <v>-0.061753808</v>
      </c>
      <c r="R65" s="4" t="n">
        <v>49254643.3</v>
      </c>
      <c r="S65" s="3" t="n">
        <v>64</v>
      </c>
      <c r="T65" s="3" t="n">
        <v>1</v>
      </c>
    </row>
    <row r="66">
      <c r="A66" s="2" t="n">
        <v>45930</v>
      </c>
      <c r="B66" s="3" t="inlineStr">
        <is>
          <t>562500.SH</t>
        </is>
      </c>
      <c r="C66" s="3" t="inlineStr">
        <is>
          <t>华夏中证机器人ETF</t>
        </is>
      </c>
      <c r="D66" s="2" t="n">
        <v>44559</v>
      </c>
      <c r="E66" s="3" t="inlineStr">
        <is>
          <t>中证机器人指数</t>
        </is>
      </c>
      <c r="F66" s="3" t="inlineStr">
        <is>
          <t>中证机器人指数收益率</t>
        </is>
      </c>
      <c r="G66" s="3" t="inlineStr">
        <is>
          <t>华夏基金管理有限公司</t>
        </is>
      </c>
      <c r="H66" s="3" t="inlineStr">
        <is>
          <t>兴业银行股份有限公司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H30590.CSI</t>
        </is>
      </c>
      <c r="L66" s="4" t="n">
        <v>22797204708.075</v>
      </c>
      <c r="M66" s="4" t="n">
        <v>1311132021</v>
      </c>
      <c r="N66" s="4" t="n">
        <v>1430223673</v>
      </c>
      <c r="O66" s="3" t="inlineStr">
        <is>
          <t>1.093</t>
        </is>
      </c>
      <c r="P66" s="3" t="inlineStr">
        <is>
          <t>1.0908311673367</t>
        </is>
      </c>
      <c r="Q66" s="5" t="n">
        <v>0.027454928</v>
      </c>
      <c r="R66" s="4" t="n">
        <v>2051835029.35</v>
      </c>
      <c r="S66" s="3" t="n">
        <v>65</v>
      </c>
      <c r="T66" s="3" t="n">
        <v>2</v>
      </c>
    </row>
    <row r="67">
      <c r="A67" s="2" t="n">
        <v>45930</v>
      </c>
      <c r="B67" s="3" t="inlineStr">
        <is>
          <t>516110.SH</t>
        </is>
      </c>
      <c r="C67" s="3" t="inlineStr">
        <is>
          <t>国泰中证800汽车与零部件ETF</t>
        </is>
      </c>
      <c r="D67" s="2" t="n">
        <v>44323</v>
      </c>
      <c r="E67" s="3" t="inlineStr">
        <is>
          <t>中证800汽车与零部件指数</t>
        </is>
      </c>
      <c r="F67" s="3" t="inlineStr">
        <is>
          <t>中证800汽车与零部件指数收益率</t>
        </is>
      </c>
      <c r="G67" s="3" t="inlineStr">
        <is>
          <t>国泰基金管理有限公司</t>
        </is>
      </c>
      <c r="H67" s="3" t="inlineStr">
        <is>
          <t>中信银行股份有限公司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H30015.CSI</t>
        </is>
      </c>
      <c r="L67" s="4" t="n">
        <v>895784710.2374001</v>
      </c>
      <c r="M67" s="4" t="n">
        <v>28477983</v>
      </c>
      <c r="N67" s="4" t="n">
        <v>44075270</v>
      </c>
      <c r="O67" s="3" t="inlineStr">
        <is>
          <t>1.556</t>
        </is>
      </c>
      <c r="P67" s="3" t="inlineStr">
        <is>
          <t>1.5476963379043</t>
        </is>
      </c>
      <c r="Q67" s="5" t="n">
        <v>-0.012851819</v>
      </c>
      <c r="R67" s="4" t="n">
        <v>71898019.40000001</v>
      </c>
      <c r="S67" s="3" t="n">
        <v>66</v>
      </c>
      <c r="T67" s="3" t="n">
        <v>1</v>
      </c>
    </row>
    <row r="68">
      <c r="A68" s="2" t="n">
        <v>45930</v>
      </c>
      <c r="B68" s="3" t="inlineStr">
        <is>
          <t>159611.SZ</t>
        </is>
      </c>
      <c r="C68" s="3" t="inlineStr">
        <is>
          <t>广发中证全指电力ETF</t>
        </is>
      </c>
      <c r="D68" s="2" t="n">
        <v>44568</v>
      </c>
      <c r="E68" s="3" t="inlineStr">
        <is>
          <t>中证全指电力公用事业指数</t>
        </is>
      </c>
      <c r="F68" s="3" t="inlineStr">
        <is>
          <t>中证全指电力公用事业指数收益率</t>
        </is>
      </c>
      <c r="G68" s="3" t="inlineStr">
        <is>
          <t>广发基金管理有限公司</t>
        </is>
      </c>
      <c r="H68" s="3" t="inlineStr">
        <is>
          <t>中国建设银行股份有限公司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H30199.CSI</t>
        </is>
      </c>
      <c r="L68" s="4" t="n">
        <v>3626876454.33</v>
      </c>
      <c r="M68" s="4" t="n">
        <v>101649302</v>
      </c>
      <c r="N68" s="4" t="n">
        <v>102237619.42</v>
      </c>
      <c r="O68" s="3" t="inlineStr">
        <is>
          <t>1.009</t>
        </is>
      </c>
      <c r="P68" s="3" t="inlineStr">
        <is>
          <t>1.0057877172634</t>
        </is>
      </c>
      <c r="Q68" s="5" t="n">
        <v>0.129006649</v>
      </c>
      <c r="R68" s="4" t="n">
        <v>165851282.294</v>
      </c>
      <c r="S68" s="3" t="n">
        <v>67</v>
      </c>
      <c r="T68" s="3" t="n">
        <v>1</v>
      </c>
    </row>
    <row r="69">
      <c r="A69" s="2" t="n">
        <v>45930</v>
      </c>
      <c r="B69" s="3" t="inlineStr">
        <is>
          <t>159883.SZ</t>
        </is>
      </c>
      <c r="C69" s="3" t="inlineStr">
        <is>
          <t>医疗器械ETF永赢</t>
        </is>
      </c>
      <c r="D69" s="2" t="n">
        <v>44316</v>
      </c>
      <c r="E69" s="3" t="inlineStr">
        <is>
          <t>中证全指医疗器械指数</t>
        </is>
      </c>
      <c r="F69" s="3" t="inlineStr">
        <is>
          <t>中证全指医疗器械指数收益率</t>
        </is>
      </c>
      <c r="G69" s="3" t="inlineStr">
        <is>
          <t>永赢基金管理有限公司</t>
        </is>
      </c>
      <c r="H69" s="3" t="inlineStr">
        <is>
          <t>招商银行股份有限公司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H30217.CSI</t>
        </is>
      </c>
      <c r="L69" s="4" t="n">
        <v>4729540021.2186</v>
      </c>
      <c r="M69" s="4" t="n">
        <v>350501700</v>
      </c>
      <c r="N69" s="4" t="n">
        <v>191862570.5</v>
      </c>
      <c r="O69" s="3" t="inlineStr">
        <is>
          <t>0.551</t>
        </is>
      </c>
      <c r="P69" s="3" t="inlineStr">
        <is>
          <t>0.54739412248214</t>
        </is>
      </c>
      <c r="Q69" s="5" t="n">
        <v>0.145401672</v>
      </c>
      <c r="R69" s="4" t="n">
        <v>225049337.699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15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716567.MI</t>
        </is>
      </c>
      <c r="BR1" s="1" t="inlineStr">
        <is>
          <t>746059.MSI</t>
        </is>
      </c>
      <c r="BS1" s="1" t="inlineStr">
        <is>
          <t>930050.CSI</t>
        </is>
      </c>
      <c r="BT1" s="1" t="inlineStr">
        <is>
          <t>930598.CSI</t>
        </is>
      </c>
      <c r="BU1" s="1" t="inlineStr">
        <is>
          <t>930601.CSI</t>
        </is>
      </c>
      <c r="BV1" s="1" t="inlineStr">
        <is>
          <t>930606.CSI</t>
        </is>
      </c>
      <c r="BW1" s="1" t="inlineStr">
        <is>
          <t>930608.CSI</t>
        </is>
      </c>
      <c r="BX1" s="1" t="inlineStr">
        <is>
          <t>930632.CSI</t>
        </is>
      </c>
      <c r="BY1" s="1" t="inlineStr">
        <is>
          <t>930633.CSI</t>
        </is>
      </c>
      <c r="BZ1" s="1" t="inlineStr">
        <is>
          <t>930641.CSI</t>
        </is>
      </c>
      <c r="CA1" s="1" t="inlineStr">
        <is>
          <t>930651.CSI</t>
        </is>
      </c>
      <c r="CB1" s="1" t="inlineStr">
        <is>
          <t>930652.CSI</t>
        </is>
      </c>
      <c r="CC1" s="1" t="inlineStr">
        <is>
          <t>930653.CSI</t>
        </is>
      </c>
      <c r="CD1" s="1" t="inlineStr">
        <is>
          <t>930697.CSI</t>
        </is>
      </c>
      <c r="CE1" s="1" t="inlineStr">
        <is>
          <t>930707.CSI</t>
        </is>
      </c>
      <c r="CF1" s="1" t="inlineStr">
        <is>
          <t>930708.CSI</t>
        </is>
      </c>
      <c r="CG1" s="1" t="inlineStr">
        <is>
          <t>930713.CSI</t>
        </is>
      </c>
      <c r="CH1" s="1" t="inlineStr">
        <is>
          <t>930721.CSI</t>
        </is>
      </c>
      <c r="CI1" s="1" t="inlineStr">
        <is>
          <t>930726.CSI</t>
        </is>
      </c>
      <c r="CJ1" s="1" t="inlineStr">
        <is>
          <t>930740.CSI</t>
        </is>
      </c>
      <c r="CK1" s="1" t="inlineStr">
        <is>
          <t>930743.CSI</t>
        </is>
      </c>
      <c r="CL1" s="1" t="inlineStr">
        <is>
          <t>930821.CSI</t>
        </is>
      </c>
      <c r="CM1" s="1" t="inlineStr">
        <is>
          <t>930851.CSI</t>
        </is>
      </c>
      <c r="CN1" s="1" t="inlineStr">
        <is>
          <t>930901.CSI</t>
        </is>
      </c>
      <c r="CO1" s="1" t="inlineStr">
        <is>
          <t>930902.CSI</t>
        </is>
      </c>
      <c r="CP1" s="1" t="inlineStr">
        <is>
          <t>930955.CSI</t>
        </is>
      </c>
      <c r="CQ1" s="1" t="inlineStr">
        <is>
          <t>930986.CSI</t>
        </is>
      </c>
      <c r="CR1" s="1" t="inlineStr">
        <is>
          <t>930997.CSI</t>
        </is>
      </c>
      <c r="CS1" s="1" t="inlineStr">
        <is>
          <t>931009.CSI</t>
        </is>
      </c>
      <c r="CT1" s="1" t="inlineStr">
        <is>
          <t>931039.CSI</t>
        </is>
      </c>
      <c r="CU1" s="1" t="inlineStr">
        <is>
          <t>931052.CSI</t>
        </is>
      </c>
      <c r="CV1" s="1" t="inlineStr">
        <is>
          <t>931066.CSI</t>
        </is>
      </c>
      <c r="CW1" s="1" t="inlineStr">
        <is>
          <t>931071.CSI</t>
        </is>
      </c>
      <c r="CX1" s="1" t="inlineStr">
        <is>
          <t>931079.CSI</t>
        </is>
      </c>
      <c r="CY1" s="1" t="inlineStr">
        <is>
          <t>931087.CSI</t>
        </is>
      </c>
      <c r="CZ1" s="1" t="inlineStr">
        <is>
          <t>931139.CSI</t>
        </is>
      </c>
      <c r="DA1" s="1" t="inlineStr">
        <is>
          <t>931140.CSI</t>
        </is>
      </c>
      <c r="DB1" s="1" t="inlineStr">
        <is>
          <t>931151.CSI</t>
        </is>
      </c>
      <c r="DC1" s="1" t="inlineStr">
        <is>
          <t>931152.CSI</t>
        </is>
      </c>
      <c r="DD1" s="1" t="inlineStr">
        <is>
          <t>931160.CSI</t>
        </is>
      </c>
      <c r="DE1" s="1" t="inlineStr">
        <is>
          <t>931186.CSI</t>
        </is>
      </c>
      <c r="DF1" s="1" t="inlineStr">
        <is>
          <t>931230.CSI</t>
        </is>
      </c>
      <c r="DG1" s="1" t="inlineStr">
        <is>
          <t>931238.CSI</t>
        </is>
      </c>
      <c r="DH1" s="1" t="inlineStr">
        <is>
          <t>931247.CSI</t>
        </is>
      </c>
      <c r="DI1" s="1" t="inlineStr">
        <is>
          <t>931271.CSI</t>
        </is>
      </c>
      <c r="DJ1" s="1" t="inlineStr">
        <is>
          <t>931380.CSI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931755.CSI</t>
        </is>
      </c>
      <c r="EB1" s="1" t="inlineStr">
        <is>
          <t>931775.CSI</t>
        </is>
      </c>
      <c r="EC1" s="1" t="inlineStr">
        <is>
          <t>931798.CSI</t>
        </is>
      </c>
      <c r="ED1" s="1" t="inlineStr">
        <is>
          <t>931865.CSI</t>
        </is>
      </c>
      <c r="EE1" s="1" t="inlineStr">
        <is>
          <t>931866.CSI</t>
        </is>
      </c>
      <c r="EF1" s="1" t="inlineStr">
        <is>
          <t>932000.CSI</t>
        </is>
      </c>
      <c r="EG1" s="1" t="inlineStr">
        <is>
          <t>932038.CSI</t>
        </is>
      </c>
      <c r="EH1" s="1" t="inlineStr">
        <is>
          <t>932087.CSI</t>
        </is>
      </c>
      <c r="EI1" s="1" t="inlineStr">
        <is>
          <t>950096.CSI</t>
        </is>
      </c>
      <c r="EJ1" s="1" t="inlineStr">
        <is>
          <t>980017.SZ</t>
        </is>
      </c>
      <c r="EK1" s="1" t="inlineStr">
        <is>
          <t>980022.SZ</t>
        </is>
      </c>
      <c r="EL1" s="1" t="inlineStr">
        <is>
          <t>980027.SZ</t>
        </is>
      </c>
      <c r="EM1" s="1" t="inlineStr">
        <is>
          <t>980030.SZ</t>
        </is>
      </c>
      <c r="EN1" s="1" t="inlineStr">
        <is>
          <t>980032.SZ</t>
        </is>
      </c>
      <c r="EO1" s="1" t="inlineStr">
        <is>
          <t>990001.CSI</t>
        </is>
      </c>
      <c r="EP1" s="1" t="inlineStr">
        <is>
          <t>CSPSADRP.GI</t>
        </is>
      </c>
      <c r="EQ1" s="1" t="inlineStr">
        <is>
          <t>H11059.CSI</t>
        </is>
      </c>
      <c r="ER1" s="1" t="inlineStr">
        <is>
          <t>H30007.CSI</t>
        </is>
      </c>
      <c r="ES1" s="1" t="inlineStr">
        <is>
          <t>H30015.CSI</t>
        </is>
      </c>
      <c r="ET1" s="1" t="inlineStr">
        <is>
          <t>H30022.CSI</t>
        </is>
      </c>
      <c r="EU1" s="1" t="inlineStr">
        <is>
          <t>H30035.CSI</t>
        </is>
      </c>
      <c r="EV1" s="1" t="inlineStr">
        <is>
          <t>H30182.CSI</t>
        </is>
      </c>
      <c r="EW1" s="1" t="inlineStr">
        <is>
          <t>H30184.CSI</t>
        </is>
      </c>
      <c r="EX1" s="1" t="inlineStr">
        <is>
          <t>H30199.CSI</t>
        </is>
      </c>
      <c r="EY1" s="1" t="inlineStr">
        <is>
          <t>H30202.CSI</t>
        </is>
      </c>
      <c r="EZ1" s="1" t="inlineStr">
        <is>
          <t>H30217.CSI</t>
        </is>
      </c>
      <c r="FA1" s="1" t="inlineStr">
        <is>
          <t>H30269.CSI</t>
        </is>
      </c>
      <c r="FB1" s="1" t="inlineStr">
        <is>
          <t>H30590.CSI</t>
        </is>
      </c>
      <c r="FC1" s="1" t="inlineStr">
        <is>
          <t>HSSSHID.HK</t>
        </is>
      </c>
      <c r="FD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0.9286994468950412</v>
      </c>
      <c r="E2" s="7" t="n">
        <v>0.4810696938958737</v>
      </c>
      <c r="F2" s="7" t="n">
        <v>0.8877494818460199</v>
      </c>
      <c r="G2" s="7" t="n">
        <v>0.5177750029312188</v>
      </c>
      <c r="H2" s="7" t="n">
        <v>0.6502802207336033</v>
      </c>
      <c r="I2" s="7" t="n">
        <v>0.7583564016941554</v>
      </c>
      <c r="J2" s="7" t="n">
        <v>0.6971441007201782</v>
      </c>
      <c r="K2" s="7" t="n">
        <v>0.4720845417990968</v>
      </c>
      <c r="L2" s="7" t="n">
        <v>0.9372713792053066</v>
      </c>
      <c r="M2" s="7" t="n">
        <v>0.6466970261431381</v>
      </c>
      <c r="N2" s="7" t="n">
        <v>0.5181488166103327</v>
      </c>
      <c r="O2" s="7" t="n">
        <v>0.6243320387238401</v>
      </c>
      <c r="P2" s="7" t="n">
        <v>0.6900278344815343</v>
      </c>
      <c r="Q2" s="7" t="n">
        <v>0.7566290191927122</v>
      </c>
      <c r="R2" s="7" t="n">
        <v>0.64971183088074</v>
      </c>
      <c r="S2" s="7" t="n">
        <v>0.6626910126621752</v>
      </c>
      <c r="T2" s="7" t="n">
        <v>0.715981459686288</v>
      </c>
      <c r="U2" s="7" t="n">
        <v>0.6913840616980552</v>
      </c>
      <c r="V2" s="7" t="n">
        <v>0.7008188351369076</v>
      </c>
      <c r="W2" s="7" t="n">
        <v>0.636568929279882</v>
      </c>
      <c r="X2" s="7" t="n">
        <v>0.702171001703798</v>
      </c>
      <c r="Y2" s="7" t="n">
        <v>0.6255466332933709</v>
      </c>
      <c r="Z2" s="7" t="n">
        <v>0.8496040745430357</v>
      </c>
      <c r="AA2" s="7" t="n">
        <v>0.8819909021206934</v>
      </c>
      <c r="AB2" s="7" t="n">
        <v>0.9444034602863857</v>
      </c>
      <c r="AC2" s="7" t="n">
        <v>0.5507525722751628</v>
      </c>
      <c r="AD2" s="7" t="n">
        <v>0.7989923515586239</v>
      </c>
      <c r="AE2" s="7" t="n">
        <v>0.5978200849173267</v>
      </c>
      <c r="AF2" s="7" t="n">
        <v>0.4771798407176561</v>
      </c>
      <c r="AG2" s="7" t="n">
        <v>0.6464622888788902</v>
      </c>
      <c r="AH2" s="7" t="n">
        <v>0.6163485590335149</v>
      </c>
      <c r="AI2" s="7" t="n">
        <v>0.5312034637259914</v>
      </c>
      <c r="AJ2" s="7" t="n">
        <v>0.586528525607043</v>
      </c>
      <c r="AK2" s="7" t="n">
        <v>0.6289807846227865</v>
      </c>
      <c r="AL2" s="7" t="n">
        <v>0.5509670073905897</v>
      </c>
      <c r="AM2" s="7" t="n">
        <v>0.6051012093452635</v>
      </c>
      <c r="AN2" s="7" t="n">
        <v>0.6215004845030778</v>
      </c>
      <c r="AO2" s="7" t="n">
        <v>0.7005070709857492</v>
      </c>
      <c r="AP2" s="7" t="n">
        <v>0.8542426135942304</v>
      </c>
      <c r="AQ2" s="7" t="n">
        <v>0.7202390168006992</v>
      </c>
      <c r="AR2" s="7" t="n">
        <v>0.6772842261373035</v>
      </c>
      <c r="AS2" s="7" t="n">
        <v>0.7440923719388138</v>
      </c>
      <c r="AT2" s="7" t="n">
        <v>0.8176569310882695</v>
      </c>
      <c r="AU2" s="7" t="n">
        <v>0.7612059807537599</v>
      </c>
      <c r="AV2" s="7" t="n">
        <v>0.8205765659354123</v>
      </c>
      <c r="AW2" s="7" t="n">
        <v>0.5272259834701426</v>
      </c>
      <c r="AX2" s="7" t="n">
        <v>0.7006835800112683</v>
      </c>
      <c r="AY2" s="7" t="n">
        <v>0.6424804040969463</v>
      </c>
      <c r="AZ2" s="7" t="n">
        <v>0.7295796293518012</v>
      </c>
      <c r="BA2" s="7" t="n">
        <v>0.5722581180884553</v>
      </c>
      <c r="BB2" s="7" t="n">
        <v>0.6830922147114739</v>
      </c>
      <c r="BC2" s="7" t="n">
        <v>0.6289067291484185</v>
      </c>
      <c r="BD2" s="7" t="n">
        <v>0.8038345767130574</v>
      </c>
      <c r="BE2" s="7" t="n">
        <v>0.6289808386308728</v>
      </c>
      <c r="BF2" s="7" t="n">
        <v>0.7323449245677259</v>
      </c>
      <c r="BG2" s="7" t="n">
        <v>0.7270144831543617</v>
      </c>
      <c r="BH2" s="7" t="n">
        <v>0.5820510828576594</v>
      </c>
      <c r="BI2" s="7" t="n">
        <v>0.6777678646119389</v>
      </c>
      <c r="BJ2" s="7" t="n">
        <v>0.7313728153388797</v>
      </c>
      <c r="BK2" s="7" t="n">
        <v>0.6033464655190959</v>
      </c>
      <c r="BL2" s="7" t="n">
        <v>0.1642513358386335</v>
      </c>
      <c r="BM2" s="7" t="n">
        <v>0.6180812866696735</v>
      </c>
      <c r="BN2" s="7" t="n">
        <v>0.6550551366400001</v>
      </c>
      <c r="BO2" s="7" t="n">
        <v>0.58093341779022</v>
      </c>
      <c r="BP2" s="7" t="n">
        <v>0.4631130117772283</v>
      </c>
      <c r="BQ2" s="7" t="n">
        <v>0.9509813549601523</v>
      </c>
      <c r="BR2" s="7" t="n">
        <v>0.8412699836820587</v>
      </c>
      <c r="BS2" s="7" t="n">
        <v>0.8534506549843875</v>
      </c>
      <c r="BT2" s="7" t="n">
        <v>0.6538732357607482</v>
      </c>
      <c r="BU2" s="7" t="n">
        <v>0.5988406866647434</v>
      </c>
      <c r="BV2" s="7" t="n">
        <v>0.6638121792173168</v>
      </c>
      <c r="BW2" s="7" t="n">
        <v>0.5387022425330102</v>
      </c>
      <c r="BX2" s="7" t="n">
        <v>0.6977839484338005</v>
      </c>
      <c r="BY2" s="7" t="n">
        <v>0.4577771953189875</v>
      </c>
      <c r="BZ2" s="7" t="n">
        <v>0.6071573448351807</v>
      </c>
      <c r="CA2" s="7" t="n">
        <v>0.6392211374292351</v>
      </c>
      <c r="CB2" s="7" t="n">
        <v>0.6894016326137526</v>
      </c>
      <c r="CC2" s="7" t="n">
        <v>0.6407321489700951</v>
      </c>
      <c r="CD2" s="7" t="n">
        <v>0.6754941324985537</v>
      </c>
      <c r="CE2" s="7" t="n">
        <v>0.4837348335248709</v>
      </c>
      <c r="CF2" s="7" t="n">
        <v>0.7089492128464412</v>
      </c>
      <c r="CG2" s="7" t="n">
        <v>0.5866969524296619</v>
      </c>
      <c r="CH2" s="7" t="n">
        <v>0.6625945043489906</v>
      </c>
      <c r="CI2" s="7" t="n">
        <v>0.5513918787429688</v>
      </c>
      <c r="CJ2" s="7" t="n">
        <v>0.4395561178392357</v>
      </c>
      <c r="CK2" s="7" t="n">
        <v>0.5718639520548008</v>
      </c>
      <c r="CL2" s="7" t="n">
        <v>0.6723796153937877</v>
      </c>
      <c r="CM2" s="7" t="n">
        <v>0.5454878816322432</v>
      </c>
      <c r="CN2" s="7" t="n">
        <v>0.4745919228026104</v>
      </c>
      <c r="CO2" s="7" t="n">
        <v>0.5956405226225308</v>
      </c>
      <c r="CP2" s="7" t="n">
        <v>0.6298153373695963</v>
      </c>
      <c r="CQ2" s="7" t="n">
        <v>0.6536450378484274</v>
      </c>
      <c r="CR2" s="7" t="n">
        <v>0.6075420497749383</v>
      </c>
      <c r="CS2" s="7" t="n">
        <v>0.5156496187191468</v>
      </c>
      <c r="CT2" s="7" t="n">
        <v>0.2138549510934286</v>
      </c>
      <c r="CU2" s="7" t="n">
        <v>0.7841213220361944</v>
      </c>
      <c r="CV2" s="7" t="n">
        <v>0.6293222566968319</v>
      </c>
      <c r="CW2" s="7" t="n">
        <v>0.5565095498058091</v>
      </c>
      <c r="CX2" s="7" t="n">
        <v>0.5233009156748725</v>
      </c>
      <c r="CY2" s="7" t="n">
        <v>0.6604064532117717</v>
      </c>
      <c r="CZ2" s="7" t="n">
        <v>0.66850651913837</v>
      </c>
      <c r="DA2" s="7" t="n">
        <v>0.5860243081861689</v>
      </c>
      <c r="DB2" s="7" t="n">
        <v>0.6313696278052805</v>
      </c>
      <c r="DC2" s="7" t="n">
        <v>0.5175507918988679</v>
      </c>
      <c r="DD2" s="7" t="n">
        <v>0.4716606053779909</v>
      </c>
      <c r="DE2" s="7" t="n">
        <v>0.7051031530199514</v>
      </c>
      <c r="DF2" s="7" t="n">
        <v>0.5690253553302793</v>
      </c>
      <c r="DG2" s="7" t="n">
        <v>0.3905495176423584</v>
      </c>
      <c r="DH2" s="7" t="n">
        <v>0.6189874521752662</v>
      </c>
      <c r="DI2" s="7" t="n">
        <v>0.4919065702257874</v>
      </c>
      <c r="DJ2" s="7" t="n">
        <v>0.7061515508817636</v>
      </c>
      <c r="DK2" s="7" t="n">
        <v>0.3641139079366417</v>
      </c>
      <c r="DL2" s="7" t="n">
        <v>0.7395788913594099</v>
      </c>
      <c r="DM2" s="7" t="n">
        <v>0.6792759017725661</v>
      </c>
      <c r="DN2" s="7" t="n">
        <v>0.7689494729964552</v>
      </c>
      <c r="DO2" s="7" t="n">
        <v>0.4943195275974798</v>
      </c>
      <c r="DP2" s="7" t="n">
        <v>0.5083180836120305</v>
      </c>
      <c r="DQ2" s="7" t="n">
        <v>0.5940627857118516</v>
      </c>
      <c r="DR2" s="7" t="n">
        <v>0.6172787690296441</v>
      </c>
      <c r="DS2" s="7" t="n">
        <v>0.6840441136767383</v>
      </c>
      <c r="DT2" s="7" t="n">
        <v>0.6986899445452291</v>
      </c>
      <c r="DU2" s="7" t="n">
        <v>0.709307709807724</v>
      </c>
      <c r="DV2" s="7" t="n">
        <v>0.6740119090734394</v>
      </c>
      <c r="DW2" s="7" t="n">
        <v>0.7182226180649581</v>
      </c>
      <c r="DX2" s="7" t="n">
        <v>0.5219092045186713</v>
      </c>
      <c r="DY2" s="7" t="n">
        <v>0.5328928558810399</v>
      </c>
      <c r="DZ2" s="7" t="n">
        <v>0.602797426349694</v>
      </c>
      <c r="EA2" s="7" t="n">
        <v>0.7205744722012215</v>
      </c>
      <c r="EB2" s="7" t="n">
        <v>0.6765785932367417</v>
      </c>
      <c r="EC2" s="7" t="n">
        <v>0.584505882722775</v>
      </c>
      <c r="ED2" s="7" t="n">
        <v>0.5812428787368723</v>
      </c>
      <c r="EE2" s="7" t="n">
        <v>0.7381659702273403</v>
      </c>
      <c r="EF2" s="7" t="n">
        <v>0.7697651245333621</v>
      </c>
      <c r="EG2" s="7" t="n">
        <v>0.7253091539571721</v>
      </c>
      <c r="EH2" s="7" t="n">
        <v>0.6490496435857398</v>
      </c>
      <c r="EI2" s="7" t="n">
        <v>0.8784300653326303</v>
      </c>
      <c r="EJ2" s="7" t="n">
        <v>0.6468740839282743</v>
      </c>
      <c r="EK2" s="7" t="n">
        <v>0.5843031883197408</v>
      </c>
      <c r="EL2" s="7" t="n">
        <v>0.5345618580577696</v>
      </c>
      <c r="EM2" s="7" t="n">
        <v>0.685132355713488</v>
      </c>
      <c r="EN2" s="7" t="n">
        <v>0.58333289424325</v>
      </c>
      <c r="EO2" s="7" t="n">
        <v>0.644733121989669</v>
      </c>
      <c r="EP2" s="7" t="n">
        <v>0.6661598058015438</v>
      </c>
      <c r="EQ2" s="7" t="n">
        <v>0.7086436188083529</v>
      </c>
      <c r="ER2" s="7" t="n">
        <v>0.6482297100412672</v>
      </c>
      <c r="ES2" s="7" t="n">
        <v>0.5796992450788677</v>
      </c>
      <c r="ET2" s="7" t="n">
        <v>0.1566098619263561</v>
      </c>
      <c r="EU2" s="7" t="n">
        <v>0.7286941259431814</v>
      </c>
      <c r="EV2" s="7" t="n">
        <v>0.601106846095549</v>
      </c>
      <c r="EW2" s="7" t="n">
        <v>0.6511905958506298</v>
      </c>
      <c r="EX2" s="7" t="n">
        <v>0.559483894536946</v>
      </c>
      <c r="EY2" s="7" t="n">
        <v>0.6067728579345545</v>
      </c>
      <c r="EZ2" s="7" t="n">
        <v>0.6469039814626545</v>
      </c>
      <c r="FA2" s="7" t="n">
        <v>0.4397511706413192</v>
      </c>
      <c r="FB2" s="7" t="n">
        <v>0.6226402806984572</v>
      </c>
      <c r="FC2" s="7" t="n">
        <v>0.3635348315585024</v>
      </c>
      <c r="FD2" s="7" t="n">
        <v>0.5160198849342309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0.9286994468950412</v>
      </c>
      <c r="D3" s="7" t="n">
        <v>1</v>
      </c>
      <c r="E3" s="7" t="n">
        <v>0.3493017205428654</v>
      </c>
      <c r="F3" s="7" t="n">
        <v>0.9526749327102</v>
      </c>
      <c r="G3" s="7" t="n">
        <v>0.4373718059529693</v>
      </c>
      <c r="H3" s="7" t="n">
        <v>0.5459721511225665</v>
      </c>
      <c r="I3" s="7" t="n">
        <v>0.801419498536773</v>
      </c>
      <c r="J3" s="7" t="n">
        <v>0.7325164051684842</v>
      </c>
      <c r="K3" s="7" t="n">
        <v>0.368367119162694</v>
      </c>
      <c r="L3" s="7" t="n">
        <v>0.9648587248011508</v>
      </c>
      <c r="M3" s="7" t="n">
        <v>0.7299408592602725</v>
      </c>
      <c r="N3" s="7" t="n">
        <v>0.5552181877979498</v>
      </c>
      <c r="O3" s="7" t="n">
        <v>0.7109667354232301</v>
      </c>
      <c r="P3" s="7" t="n">
        <v>0.7764550631839965</v>
      </c>
      <c r="Q3" s="7" t="n">
        <v>0.6921803914431649</v>
      </c>
      <c r="R3" s="7" t="n">
        <v>0.7300543407708042</v>
      </c>
      <c r="S3" s="7" t="n">
        <v>0.5847941017519985</v>
      </c>
      <c r="T3" s="7" t="n">
        <v>0.7145597095737903</v>
      </c>
      <c r="U3" s="7" t="n">
        <v>0.7415358384348988</v>
      </c>
      <c r="V3" s="7" t="n">
        <v>0.6513395587834743</v>
      </c>
      <c r="W3" s="7" t="n">
        <v>0.5420856263061035</v>
      </c>
      <c r="X3" s="7" t="n">
        <v>0.7485122967458964</v>
      </c>
      <c r="Y3" s="7" t="n">
        <v>0.6035704950602703</v>
      </c>
      <c r="Z3" s="7" t="n">
        <v>0.7450343773054047</v>
      </c>
      <c r="AA3" s="7" t="n">
        <v>0.820704537086657</v>
      </c>
      <c r="AB3" s="7" t="n">
        <v>0.9437438940277872</v>
      </c>
      <c r="AC3" s="7" t="n">
        <v>0.6481570789793897</v>
      </c>
      <c r="AD3" s="7" t="n">
        <v>0.8735812044884892</v>
      </c>
      <c r="AE3" s="7" t="n">
        <v>0.4736491756322416</v>
      </c>
      <c r="AF3" s="7" t="n">
        <v>0.4141370083343626</v>
      </c>
      <c r="AG3" s="7" t="n">
        <v>0.5433757750320636</v>
      </c>
      <c r="AH3" s="7" t="n">
        <v>0.669508892696507</v>
      </c>
      <c r="AI3" s="7" t="n">
        <v>0.5910678920594754</v>
      </c>
      <c r="AJ3" s="7" t="n">
        <v>0.5964383436108966</v>
      </c>
      <c r="AK3" s="7" t="n">
        <v>0.5949050010219775</v>
      </c>
      <c r="AL3" s="7" t="n">
        <v>0.4451404346421016</v>
      </c>
      <c r="AM3" s="7" t="n">
        <v>0.5995994427997483</v>
      </c>
      <c r="AN3" s="7" t="n">
        <v>0.6656082744681249</v>
      </c>
      <c r="AO3" s="7" t="n">
        <v>0.7312375876308262</v>
      </c>
      <c r="AP3" s="7" t="n">
        <v>0.8325034267960849</v>
      </c>
      <c r="AQ3" s="7" t="n">
        <v>0.7376127234580886</v>
      </c>
      <c r="AR3" s="7" t="n">
        <v>0.7042171717067607</v>
      </c>
      <c r="AS3" s="7" t="n">
        <v>0.7161558691288179</v>
      </c>
      <c r="AT3" s="7" t="n">
        <v>0.6843362786458268</v>
      </c>
      <c r="AU3" s="7" t="n">
        <v>0.7159302442031882</v>
      </c>
      <c r="AV3" s="7" t="n">
        <v>0.8336950399142341</v>
      </c>
      <c r="AW3" s="7" t="n">
        <v>0.5785931306576669</v>
      </c>
      <c r="AX3" s="7" t="n">
        <v>0.7499194911862347</v>
      </c>
      <c r="AY3" s="7" t="n">
        <v>0.5471617518597915</v>
      </c>
      <c r="AZ3" s="7" t="n">
        <v>0.6683353138674155</v>
      </c>
      <c r="BA3" s="7" t="n">
        <v>0.6207102190094518</v>
      </c>
      <c r="BB3" s="7" t="n">
        <v>0.7121751021875952</v>
      </c>
      <c r="BC3" s="7" t="n">
        <v>0.6077574712983645</v>
      </c>
      <c r="BD3" s="7" t="n">
        <v>0.8166058375229743</v>
      </c>
      <c r="BE3" s="7" t="n">
        <v>0.5949051163489556</v>
      </c>
      <c r="BF3" s="7" t="n">
        <v>0.6654142070751538</v>
      </c>
      <c r="BG3" s="7" t="n">
        <v>0.6748171939796611</v>
      </c>
      <c r="BH3" s="7" t="n">
        <v>0.5474088261528702</v>
      </c>
      <c r="BI3" s="7" t="n">
        <v>0.6390138303892426</v>
      </c>
      <c r="BJ3" s="7" t="n">
        <v>0.6514466814542216</v>
      </c>
      <c r="BK3" s="7" t="n">
        <v>0.5774288073861562</v>
      </c>
      <c r="BL3" s="7" t="n">
        <v>0.06653989319207285</v>
      </c>
      <c r="BM3" s="7" t="n">
        <v>0.5242609917607043</v>
      </c>
      <c r="BN3" s="7" t="n">
        <v>0.6624588372310078</v>
      </c>
      <c r="BO3" s="7" t="n">
        <v>0.5170808183651368</v>
      </c>
      <c r="BP3" s="7" t="n">
        <v>0.3785546826517996</v>
      </c>
      <c r="BQ3" s="7" t="n">
        <v>0.9560268833192607</v>
      </c>
      <c r="BR3" s="7" t="n">
        <v>0.9172587017206354</v>
      </c>
      <c r="BS3" s="7" t="n">
        <v>0.899667666420301</v>
      </c>
      <c r="BT3" s="7" t="n">
        <v>0.6506379103762919</v>
      </c>
      <c r="BU3" s="7" t="n">
        <v>0.5439315967422317</v>
      </c>
      <c r="BV3" s="7" t="n">
        <v>0.6097364851597908</v>
      </c>
      <c r="BW3" s="7" t="n">
        <v>0.5036217446192081</v>
      </c>
      <c r="BX3" s="7" t="n">
        <v>0.7059072923754504</v>
      </c>
      <c r="BY3" s="7" t="n">
        <v>0.3777858188603995</v>
      </c>
      <c r="BZ3" s="7" t="n">
        <v>0.4604361861599858</v>
      </c>
      <c r="CA3" s="7" t="n">
        <v>0.6182819429142828</v>
      </c>
      <c r="CB3" s="7" t="n">
        <v>0.7381657497933949</v>
      </c>
      <c r="CC3" s="7" t="n">
        <v>0.5274210972444702</v>
      </c>
      <c r="CD3" s="7" t="n">
        <v>0.565120582929876</v>
      </c>
      <c r="CE3" s="7" t="n">
        <v>0.330476999034818</v>
      </c>
      <c r="CF3" s="7" t="n">
        <v>0.7460390538422738</v>
      </c>
      <c r="CG3" s="7" t="n">
        <v>0.6615134485559451</v>
      </c>
      <c r="CH3" s="7" t="n">
        <v>0.5977719495126306</v>
      </c>
      <c r="CI3" s="7" t="n">
        <v>0.6483497467663538</v>
      </c>
      <c r="CJ3" s="7" t="n">
        <v>0.3637829416295242</v>
      </c>
      <c r="CK3" s="7" t="n">
        <v>0.6381683147733216</v>
      </c>
      <c r="CL3" s="7" t="n">
        <v>0.6352979759673875</v>
      </c>
      <c r="CM3" s="7" t="n">
        <v>0.5850019403074559</v>
      </c>
      <c r="CN3" s="7" t="n">
        <v>0.4552112702494013</v>
      </c>
      <c r="CO3" s="7" t="n">
        <v>0.6019762356084168</v>
      </c>
      <c r="CP3" s="7" t="n">
        <v>0.4959587570913072</v>
      </c>
      <c r="CQ3" s="7" t="n">
        <v>0.5660259513856434</v>
      </c>
      <c r="CR3" s="7" t="n">
        <v>0.5815348282161782</v>
      </c>
      <c r="CS3" s="7" t="n">
        <v>0.4367153604420487</v>
      </c>
      <c r="CT3" s="7" t="n">
        <v>0.1251865659629476</v>
      </c>
      <c r="CU3" s="7" t="n">
        <v>0.6702423115057417</v>
      </c>
      <c r="CV3" s="7" t="n">
        <v>0.6086733808671791</v>
      </c>
      <c r="CW3" s="7" t="n">
        <v>0.6391964181051828</v>
      </c>
      <c r="CX3" s="7" t="n">
        <v>0.5759933895024919</v>
      </c>
      <c r="CY3" s="7" t="n">
        <v>0.7480103624527598</v>
      </c>
      <c r="CZ3" s="7" t="n">
        <v>0.5713967065987472</v>
      </c>
      <c r="DA3" s="7" t="n">
        <v>0.6523995365604748</v>
      </c>
      <c r="DB3" s="7" t="n">
        <v>0.5805885079817186</v>
      </c>
      <c r="DC3" s="7" t="n">
        <v>0.5858362069649098</v>
      </c>
      <c r="DD3" s="7" t="n">
        <v>0.5235580261509754</v>
      </c>
      <c r="DE3" s="7" t="n">
        <v>0.7181623974516429</v>
      </c>
      <c r="DF3" s="7" t="n">
        <v>0.4740507142993455</v>
      </c>
      <c r="DG3" s="7" t="n">
        <v>0.4574438043596747</v>
      </c>
      <c r="DH3" s="7" t="n">
        <v>0.6238744561474904</v>
      </c>
      <c r="DI3" s="7" t="n">
        <v>0.5458979786177979</v>
      </c>
      <c r="DJ3" s="7" t="n">
        <v>0.7965454845363006</v>
      </c>
      <c r="DK3" s="7" t="n">
        <v>0.4556377090217319</v>
      </c>
      <c r="DL3" s="7" t="n">
        <v>0.6724313661481638</v>
      </c>
      <c r="DM3" s="7" t="n">
        <v>0.7439874154508389</v>
      </c>
      <c r="DN3" s="7" t="n">
        <v>0.7491311121858311</v>
      </c>
      <c r="DO3" s="7" t="n">
        <v>0.5461970654698756</v>
      </c>
      <c r="DP3" s="7" t="n">
        <v>0.5618959613588053</v>
      </c>
      <c r="DQ3" s="7" t="n">
        <v>0.6687655054901013</v>
      </c>
      <c r="DR3" s="7" t="n">
        <v>0.7006456025476413</v>
      </c>
      <c r="DS3" s="7" t="n">
        <v>0.730388292648382</v>
      </c>
      <c r="DT3" s="7" t="n">
        <v>0.6666891346401836</v>
      </c>
      <c r="DU3" s="7" t="n">
        <v>0.7539568337817001</v>
      </c>
      <c r="DV3" s="7" t="n">
        <v>0.7623805051635028</v>
      </c>
      <c r="DW3" s="7" t="n">
        <v>0.7370122350594324</v>
      </c>
      <c r="DX3" s="7" t="n">
        <v>0.5019273482682033</v>
      </c>
      <c r="DY3" s="7" t="n">
        <v>0.5526470952381983</v>
      </c>
      <c r="DZ3" s="7" t="n">
        <v>0.5742943393797981</v>
      </c>
      <c r="EA3" s="7" t="n">
        <v>0.7402090311046114</v>
      </c>
      <c r="EB3" s="7" t="n">
        <v>0.5976915871617838</v>
      </c>
      <c r="EC3" s="7" t="n">
        <v>0.5628574948390255</v>
      </c>
      <c r="ED3" s="7" t="n">
        <v>0.6554688963636723</v>
      </c>
      <c r="EE3" s="7" t="n">
        <v>0.6783902899527705</v>
      </c>
      <c r="EF3" s="7" t="n">
        <v>0.5852283253089346</v>
      </c>
      <c r="EG3" s="7" t="n">
        <v>0.7512654193912667</v>
      </c>
      <c r="EH3" s="7" t="n">
        <v>0.7211199600930975</v>
      </c>
      <c r="EI3" s="7" t="n">
        <v>0.8415382463456278</v>
      </c>
      <c r="EJ3" s="7" t="n">
        <v>0.7401104598694693</v>
      </c>
      <c r="EK3" s="7" t="n">
        <v>0.4831873592552923</v>
      </c>
      <c r="EL3" s="7" t="n">
        <v>0.5156195068382531</v>
      </c>
      <c r="EM3" s="7" t="n">
        <v>0.6772885504440007</v>
      </c>
      <c r="EN3" s="7" t="n">
        <v>0.5819778420446756</v>
      </c>
      <c r="EO3" s="7" t="n">
        <v>0.7255960231220773</v>
      </c>
      <c r="EP3" s="7" t="n">
        <v>0.4908963066718852</v>
      </c>
      <c r="EQ3" s="7" t="n">
        <v>0.7584623108128071</v>
      </c>
      <c r="ER3" s="7" t="n">
        <v>0.7280492093708216</v>
      </c>
      <c r="ES3" s="7" t="n">
        <v>0.540269307894078</v>
      </c>
      <c r="ET3" s="7" t="n">
        <v>0.0605720357129543</v>
      </c>
      <c r="EU3" s="7" t="n">
        <v>0.6834237681094359</v>
      </c>
      <c r="EV3" s="7" t="n">
        <v>0.5258460440936242</v>
      </c>
      <c r="EW3" s="7" t="n">
        <v>0.7201673188045987</v>
      </c>
      <c r="EX3" s="7" t="n">
        <v>0.464659145592383</v>
      </c>
      <c r="EY3" s="7" t="n">
        <v>0.5492776684727817</v>
      </c>
      <c r="EZ3" s="7" t="n">
        <v>0.5358982337568549</v>
      </c>
      <c r="FA3" s="7" t="n">
        <v>0.3085394886248758</v>
      </c>
      <c r="FB3" s="7" t="n">
        <v>0.5320975348970198</v>
      </c>
      <c r="FC3" s="7" t="n">
        <v>0.4548693415025777</v>
      </c>
      <c r="FD3" s="7" t="n">
        <v>0.4121238143350128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0.4810696938958737</v>
      </c>
      <c r="D4" s="7" t="n">
        <v>0.3493017205428654</v>
      </c>
      <c r="E4" s="7" t="n">
        <v>1</v>
      </c>
      <c r="F4" s="7" t="n">
        <v>0.4457057595401534</v>
      </c>
      <c r="G4" s="7" t="n">
        <v>0.5950019954020658</v>
      </c>
      <c r="H4" s="7" t="n">
        <v>0.5815085892637533</v>
      </c>
      <c r="I4" s="7" t="n">
        <v>0.4071446040253058</v>
      </c>
      <c r="J4" s="7" t="n">
        <v>0.1984883296479786</v>
      </c>
      <c r="K4" s="7" t="n">
        <v>0.9818465025295076</v>
      </c>
      <c r="L4" s="7" t="n">
        <v>0.3267173404818122</v>
      </c>
      <c r="M4" s="7" t="n">
        <v>-0.05421676452362335</v>
      </c>
      <c r="N4" s="7" t="n">
        <v>-0.1792159643082367</v>
      </c>
      <c r="O4" s="7" t="n">
        <v>-0.05891767759789796</v>
      </c>
      <c r="P4" s="7" t="n">
        <v>-0.01764686412128355</v>
      </c>
      <c r="Q4" s="7" t="n">
        <v>0.07408788109320526</v>
      </c>
      <c r="R4" s="7" t="n">
        <v>-0.1489029043172512</v>
      </c>
      <c r="S4" s="7" t="n">
        <v>0.1832840895172695</v>
      </c>
      <c r="T4" s="7" t="n">
        <v>-0.105582712973629</v>
      </c>
      <c r="U4" s="7" t="n">
        <v>0.2568176715576341</v>
      </c>
      <c r="V4" s="7" t="n">
        <v>0.4010746233405796</v>
      </c>
      <c r="W4" s="7" t="n">
        <v>0.5403511410023796</v>
      </c>
      <c r="X4" s="7" t="n">
        <v>0.2547851348583181</v>
      </c>
      <c r="Y4" s="7" t="n">
        <v>0.2265636025725722</v>
      </c>
      <c r="Z4" s="7" t="n">
        <v>0.1332587430308726</v>
      </c>
      <c r="AA4" s="7" t="n">
        <v>0.1605368996515785</v>
      </c>
      <c r="AB4" s="7" t="n">
        <v>0.281260802080323</v>
      </c>
      <c r="AC4" s="7" t="n">
        <v>-0.04947997801730703</v>
      </c>
      <c r="AD4" s="7" t="n">
        <v>0.1047984953557744</v>
      </c>
      <c r="AE4" s="7" t="n">
        <v>0.9412397944299893</v>
      </c>
      <c r="AF4" s="7" t="n">
        <v>0.8510713133475506</v>
      </c>
      <c r="AG4" s="7" t="n">
        <v>0.5912556803898515</v>
      </c>
      <c r="AH4" s="7" t="n">
        <v>-0.01448904700654222</v>
      </c>
      <c r="AI4" s="7" t="n">
        <v>-0.1268519199902532</v>
      </c>
      <c r="AJ4" s="7" t="n">
        <v>0.1088384622010049</v>
      </c>
      <c r="AK4" s="7" t="n">
        <v>0.3942499619108467</v>
      </c>
      <c r="AL4" s="7" t="n">
        <v>0.5302004438141069</v>
      </c>
      <c r="AM4" s="7" t="n">
        <v>0.2182974265168457</v>
      </c>
      <c r="AN4" s="7" t="n">
        <v>-0.02145219262009961</v>
      </c>
      <c r="AO4" s="7" t="n">
        <v>-0.1081453333043865</v>
      </c>
      <c r="AP4" s="7" t="n">
        <v>0.1229025197908419</v>
      </c>
      <c r="AQ4" s="7" t="n">
        <v>-0.03931305939227293</v>
      </c>
      <c r="AR4" s="7" t="n">
        <v>-0.0870145512319381</v>
      </c>
      <c r="AS4" s="7" t="n">
        <v>0.002969356832955713</v>
      </c>
      <c r="AT4" s="7" t="n">
        <v>0.1207955058426153</v>
      </c>
      <c r="AU4" s="7" t="n">
        <v>0.6234654264298133</v>
      </c>
      <c r="AV4" s="7" t="n">
        <v>0.1325275681157125</v>
      </c>
      <c r="AW4" s="7" t="n">
        <v>-0.1377749362843403</v>
      </c>
      <c r="AX4" s="7" t="n">
        <v>0.2421687309392763</v>
      </c>
      <c r="AY4" s="7" t="n">
        <v>0.5384222389442236</v>
      </c>
      <c r="AZ4" s="7" t="n">
        <v>0.2448097892962969</v>
      </c>
      <c r="BA4" s="7" t="n">
        <v>-0.06019813039847455</v>
      </c>
      <c r="BB4" s="7" t="n">
        <v>-0.0712733936361635</v>
      </c>
      <c r="BC4" s="7" t="n">
        <v>0.1991129991552895</v>
      </c>
      <c r="BD4" s="7" t="n">
        <v>0.1167938161832585</v>
      </c>
      <c r="BE4" s="7" t="n">
        <v>0.3942497571427654</v>
      </c>
      <c r="BF4" s="7" t="n">
        <v>0.2685778143915213</v>
      </c>
      <c r="BG4" s="7" t="n">
        <v>0.1275259531723411</v>
      </c>
      <c r="BH4" s="7" t="n">
        <v>0.07257789038932805</v>
      </c>
      <c r="BI4" s="7" t="n">
        <v>0.1335750911649346</v>
      </c>
      <c r="BJ4" s="7" t="n">
        <v>0.2365827324362622</v>
      </c>
      <c r="BK4" s="7" t="n">
        <v>0.08038987049272973</v>
      </c>
      <c r="BL4" s="7" t="n">
        <v>0.6196286624260204</v>
      </c>
      <c r="BM4" s="7" t="n">
        <v>0.5324530821574456</v>
      </c>
      <c r="BN4" s="7" t="n">
        <v>0.04996892055105494</v>
      </c>
      <c r="BO4" s="7" t="n">
        <v>0.5915541546559214</v>
      </c>
      <c r="BP4" s="7" t="n">
        <v>0.8025048048597415</v>
      </c>
      <c r="BQ4" s="7" t="n">
        <v>0.3414130212450696</v>
      </c>
      <c r="BR4" s="7" t="n">
        <v>0.2636551458549479</v>
      </c>
      <c r="BS4" s="7" t="n">
        <v>0.3610540623862341</v>
      </c>
      <c r="BT4" s="7" t="n">
        <v>0.04020448387184782</v>
      </c>
      <c r="BU4" s="7" t="n">
        <v>-0.1240485001464978</v>
      </c>
      <c r="BV4" s="7" t="n">
        <v>0.527539894981645</v>
      </c>
      <c r="BW4" s="7" t="n">
        <v>0.6111427210008348</v>
      </c>
      <c r="BX4" s="7" t="n">
        <v>0.164393320723484</v>
      </c>
      <c r="BY4" s="7" t="n">
        <v>0.3927697977062711</v>
      </c>
      <c r="BZ4" s="7" t="n">
        <v>0.3056558467151663</v>
      </c>
      <c r="CA4" s="7" t="n">
        <v>-0.1301947835303152</v>
      </c>
      <c r="CB4" s="7" t="n">
        <v>-0.1004223201326248</v>
      </c>
      <c r="CC4" s="7" t="n">
        <v>0.5460289790607867</v>
      </c>
      <c r="CD4" s="7" t="n">
        <v>0.2672215497841665</v>
      </c>
      <c r="CE4" s="7" t="n">
        <v>0.5236605383413889</v>
      </c>
      <c r="CF4" s="7" t="n">
        <v>0.2591134624842298</v>
      </c>
      <c r="CG4" s="7" t="n">
        <v>-0.1807283890616938</v>
      </c>
      <c r="CH4" s="7" t="n">
        <v>-0.01625392761119467</v>
      </c>
      <c r="CI4" s="7" t="n">
        <v>-0.09950766874020334</v>
      </c>
      <c r="CJ4" s="7" t="n">
        <v>0.8732084056251318</v>
      </c>
      <c r="CK4" s="7" t="n">
        <v>-0.1074038016105078</v>
      </c>
      <c r="CL4" s="7" t="n">
        <v>-0.01414305392647709</v>
      </c>
      <c r="CM4" s="7" t="n">
        <v>-0.2263318368021328</v>
      </c>
      <c r="CN4" s="7" t="n">
        <v>0.1235459165999264</v>
      </c>
      <c r="CO4" s="7" t="n">
        <v>-0.1677901227808977</v>
      </c>
      <c r="CP4" s="7" t="n">
        <v>0.9079816555863821</v>
      </c>
      <c r="CQ4" s="7" t="n">
        <v>-0.007725580673873242</v>
      </c>
      <c r="CR4" s="7" t="n">
        <v>0.07041671873253637</v>
      </c>
      <c r="CS4" s="7" t="n">
        <v>0.5725908355200022</v>
      </c>
      <c r="CT4" s="7" t="n">
        <v>0.6003706834467643</v>
      </c>
      <c r="CU4" s="7" t="n">
        <v>0.6874025129181714</v>
      </c>
      <c r="CV4" s="7" t="n">
        <v>0.1460205052261163</v>
      </c>
      <c r="CW4" s="7" t="n">
        <v>-0.2024857289740394</v>
      </c>
      <c r="CX4" s="7" t="n">
        <v>-0.2048871403774496</v>
      </c>
      <c r="CY4" s="7" t="n">
        <v>-0.1648738047761373</v>
      </c>
      <c r="CZ4" s="7" t="n">
        <v>0.6527933031929174</v>
      </c>
      <c r="DA4" s="7" t="n">
        <v>-0.03899390425148579</v>
      </c>
      <c r="DB4" s="7" t="n">
        <v>0.2448492367040229</v>
      </c>
      <c r="DC4" s="7" t="n">
        <v>-0.143279538942761</v>
      </c>
      <c r="DD4" s="7" t="n">
        <v>-0.1874992416466459</v>
      </c>
      <c r="DE4" s="7" t="n">
        <v>-0.1015456657497193</v>
      </c>
      <c r="DF4" s="7" t="n">
        <v>0.0187833284794008</v>
      </c>
      <c r="DG4" s="7" t="n">
        <v>0.246852932119511</v>
      </c>
      <c r="DH4" s="7" t="n">
        <v>-0.1431348992747205</v>
      </c>
      <c r="DI4" s="7" t="n">
        <v>-0.1779596700980821</v>
      </c>
      <c r="DJ4" s="7" t="n">
        <v>-0.1039781278647109</v>
      </c>
      <c r="DK4" s="7" t="n">
        <v>-0.2192495638128318</v>
      </c>
      <c r="DL4" s="7" t="n">
        <v>0.2415634340619283</v>
      </c>
      <c r="DM4" s="7" t="n">
        <v>-0.100372228872028</v>
      </c>
      <c r="DN4" s="7" t="n">
        <v>0.1900444345370797</v>
      </c>
      <c r="DO4" s="7" t="n">
        <v>-0.2314258761497874</v>
      </c>
      <c r="DP4" s="7" t="n">
        <v>-0.2364894789962898</v>
      </c>
      <c r="DQ4" s="7" t="n">
        <v>-0.03223121861284395</v>
      </c>
      <c r="DR4" s="7" t="n">
        <v>-0.1621172855955776</v>
      </c>
      <c r="DS4" s="7" t="n">
        <v>-0.1047679913935671</v>
      </c>
      <c r="DT4" s="7" t="n">
        <v>0.1188898455373841</v>
      </c>
      <c r="DU4" s="7" t="n">
        <v>-0.04847716367763251</v>
      </c>
      <c r="DV4" s="7" t="n">
        <v>-0.08570621687536413</v>
      </c>
      <c r="DW4" s="7" t="n">
        <v>0.04815719508959412</v>
      </c>
      <c r="DX4" s="7" t="n">
        <v>0.01632380046509486</v>
      </c>
      <c r="DY4" s="7" t="n">
        <v>0.03705302999334067</v>
      </c>
      <c r="DZ4" s="7" t="n">
        <v>0.49288040693999</v>
      </c>
      <c r="EA4" s="7" t="n">
        <v>0.2906537357849103</v>
      </c>
      <c r="EB4" s="7" t="n">
        <v>0.4360583125686719</v>
      </c>
      <c r="EC4" s="7" t="n">
        <v>0.1556476805103955</v>
      </c>
      <c r="ED4" s="7" t="n">
        <v>0.01271103104537139</v>
      </c>
      <c r="EE4" s="7" t="n">
        <v>0.03850703037743845</v>
      </c>
      <c r="EF4" s="7" t="n">
        <v>0.1717150441714121</v>
      </c>
      <c r="EG4" s="7" t="n">
        <v>-0.05059068785351303</v>
      </c>
      <c r="EH4" s="7" t="n">
        <v>-0.07456290310852864</v>
      </c>
      <c r="EI4" s="7" t="n">
        <v>0.427831581349054</v>
      </c>
      <c r="EJ4" s="7" t="n">
        <v>-0.03384368418206476</v>
      </c>
      <c r="EK4" s="7" t="n">
        <v>0.0660866461243937</v>
      </c>
      <c r="EL4" s="7" t="n">
        <v>-0.03629954256050948</v>
      </c>
      <c r="EM4" s="7" t="n">
        <v>-0.07898322767625697</v>
      </c>
      <c r="EN4" s="7" t="n">
        <v>0.04413225237745084</v>
      </c>
      <c r="EO4" s="7" t="n">
        <v>-0.0431500332216439</v>
      </c>
      <c r="EP4" s="7" t="n">
        <v>0.8305612201754402</v>
      </c>
      <c r="EQ4" s="7" t="n">
        <v>0.1996244079653888</v>
      </c>
      <c r="ER4" s="7" t="n">
        <v>-0.04673052991775132</v>
      </c>
      <c r="ES4" s="7" t="n">
        <v>0.2040365722689646</v>
      </c>
      <c r="ET4" s="7" t="n">
        <v>0.6157745657789652</v>
      </c>
      <c r="EU4" s="7" t="n">
        <v>0.281826027294055</v>
      </c>
      <c r="EV4" s="7" t="n">
        <v>-0.1135850664024994</v>
      </c>
      <c r="EW4" s="7" t="n">
        <v>-0.04918623535654907</v>
      </c>
      <c r="EX4" s="7" t="n">
        <v>0.7053750106385792</v>
      </c>
      <c r="EY4" s="7" t="n">
        <v>-0.109728276274346</v>
      </c>
      <c r="EZ4" s="7" t="n">
        <v>0.1950733139497889</v>
      </c>
      <c r="FA4" s="7" t="n">
        <v>0.8681851467987639</v>
      </c>
      <c r="FB4" s="7" t="n">
        <v>0.001091567877654905</v>
      </c>
      <c r="FC4" s="7" t="n">
        <v>-0.2387990067596515</v>
      </c>
      <c r="FD4" s="7" t="n">
        <v>0.909914375652086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0.8877494818460199</v>
      </c>
      <c r="D5" s="7" t="n">
        <v>0.9526749327102</v>
      </c>
      <c r="E5" s="7" t="n">
        <v>0.4457057595401534</v>
      </c>
      <c r="F5" s="7" t="n">
        <v>1</v>
      </c>
      <c r="G5" s="7" t="n">
        <v>0.6417916829960432</v>
      </c>
      <c r="H5" s="7" t="n">
        <v>0.5567000131961769</v>
      </c>
      <c r="I5" s="7" t="n">
        <v>0.7146688781890737</v>
      </c>
      <c r="J5" s="7" t="n">
        <v>0.6482125910543313</v>
      </c>
      <c r="K5" s="7" t="n">
        <v>0.4517720359031631</v>
      </c>
      <c r="L5" s="7" t="n">
        <v>0.9092093839547069</v>
      </c>
      <c r="M5" s="7" t="n">
        <v>0.6530942855649599</v>
      </c>
      <c r="N5" s="7" t="n">
        <v>0.4064864966047659</v>
      </c>
      <c r="O5" s="7" t="n">
        <v>0.635812779315181</v>
      </c>
      <c r="P5" s="7" t="n">
        <v>0.6982792234812568</v>
      </c>
      <c r="Q5" s="7" t="n">
        <v>0.5640801216895881</v>
      </c>
      <c r="R5" s="7" t="n">
        <v>0.6313047508829807</v>
      </c>
      <c r="S5" s="7" t="n">
        <v>0.4732505229395376</v>
      </c>
      <c r="T5" s="7" t="n">
        <v>0.5544046749014797</v>
      </c>
      <c r="U5" s="7" t="n">
        <v>0.6459040924726399</v>
      </c>
      <c r="V5" s="7" t="n">
        <v>0.563464697562492</v>
      </c>
      <c r="W5" s="7" t="n">
        <v>0.5660463016682421</v>
      </c>
      <c r="X5" s="7" t="n">
        <v>0.6477043311570279</v>
      </c>
      <c r="Y5" s="7" t="n">
        <v>0.5140771527198129</v>
      </c>
      <c r="Z5" s="7" t="n">
        <v>0.599910121463326</v>
      </c>
      <c r="AA5" s="7" t="n">
        <v>0.6821285837789781</v>
      </c>
      <c r="AB5" s="7" t="n">
        <v>0.8595350101442949</v>
      </c>
      <c r="AC5" s="7" t="n">
        <v>0.5353865945885335</v>
      </c>
      <c r="AD5" s="7" t="n">
        <v>0.7755646167626681</v>
      </c>
      <c r="AE5" s="7" t="n">
        <v>0.5153873994047972</v>
      </c>
      <c r="AF5" s="7" t="n">
        <v>0.4482805247228532</v>
      </c>
      <c r="AG5" s="7" t="n">
        <v>0.5646153591290098</v>
      </c>
      <c r="AH5" s="7" t="n">
        <v>0.5449356239971016</v>
      </c>
      <c r="AI5" s="7" t="n">
        <v>0.4735945776544702</v>
      </c>
      <c r="AJ5" s="7" t="n">
        <v>0.4918870502351181</v>
      </c>
      <c r="AK5" s="7" t="n">
        <v>0.5600173315335961</v>
      </c>
      <c r="AL5" s="7" t="n">
        <v>0.4275863803049997</v>
      </c>
      <c r="AM5" s="7" t="n">
        <v>0.515319497231715</v>
      </c>
      <c r="AN5" s="7" t="n">
        <v>0.540903215836698</v>
      </c>
      <c r="AO5" s="7" t="n">
        <v>0.6086337064063198</v>
      </c>
      <c r="AP5" s="7" t="n">
        <v>0.7062813102452659</v>
      </c>
      <c r="AQ5" s="7" t="n">
        <v>0.6097587855902322</v>
      </c>
      <c r="AR5" s="7" t="n">
        <v>0.5796953462131285</v>
      </c>
      <c r="AS5" s="7" t="n">
        <v>0.6240018647396749</v>
      </c>
      <c r="AT5" s="7" t="n">
        <v>0.5345832341933842</v>
      </c>
      <c r="AU5" s="7" t="n">
        <v>0.7023173530750674</v>
      </c>
      <c r="AV5" s="7" t="n">
        <v>0.7219397839773982</v>
      </c>
      <c r="AW5" s="7" t="n">
        <v>0.4543077524430684</v>
      </c>
      <c r="AX5" s="7" t="n">
        <v>0.6482340357612046</v>
      </c>
      <c r="AY5" s="7" t="n">
        <v>0.5688559159644088</v>
      </c>
      <c r="AZ5" s="7" t="n">
        <v>0.6871506477124726</v>
      </c>
      <c r="BA5" s="7" t="n">
        <v>0.4917144974362402</v>
      </c>
      <c r="BB5" s="7" t="n">
        <v>0.5885344013624002</v>
      </c>
      <c r="BC5" s="7" t="n">
        <v>0.497099004503013</v>
      </c>
      <c r="BD5" s="7" t="n">
        <v>0.7152627523514915</v>
      </c>
      <c r="BE5" s="7" t="n">
        <v>0.5600174004210773</v>
      </c>
      <c r="BF5" s="7" t="n">
        <v>0.7075945826427407</v>
      </c>
      <c r="BG5" s="7" t="n">
        <v>0.5934463776317411</v>
      </c>
      <c r="BH5" s="7" t="n">
        <v>0.4524115094840786</v>
      </c>
      <c r="BI5" s="7" t="n">
        <v>0.562924101143267</v>
      </c>
      <c r="BJ5" s="7" t="n">
        <v>0.661789605976463</v>
      </c>
      <c r="BK5" s="7" t="n">
        <v>0.4626812823676578</v>
      </c>
      <c r="BL5" s="7" t="n">
        <v>0.2808312741057927</v>
      </c>
      <c r="BM5" s="7" t="n">
        <v>0.554680251257482</v>
      </c>
      <c r="BN5" s="7" t="n">
        <v>0.5278436995932748</v>
      </c>
      <c r="BO5" s="7" t="n">
        <v>0.4350614977405464</v>
      </c>
      <c r="BP5" s="7" t="n">
        <v>0.3649451705645712</v>
      </c>
      <c r="BQ5" s="7" t="n">
        <v>0.8941854525667774</v>
      </c>
      <c r="BR5" s="7" t="n">
        <v>0.9008952415544638</v>
      </c>
      <c r="BS5" s="7" t="n">
        <v>0.8719264294011957</v>
      </c>
      <c r="BT5" s="7" t="n">
        <v>0.5415740837579703</v>
      </c>
      <c r="BU5" s="7" t="n">
        <v>0.4348208375480545</v>
      </c>
      <c r="BV5" s="7" t="n">
        <v>0.5290996345939191</v>
      </c>
      <c r="BW5" s="7" t="n">
        <v>0.4340025497251822</v>
      </c>
      <c r="BX5" s="7" t="n">
        <v>0.5867645849682269</v>
      </c>
      <c r="BY5" s="7" t="n">
        <v>0.3151041426320754</v>
      </c>
      <c r="BZ5" s="7" t="n">
        <v>0.4069385308030084</v>
      </c>
      <c r="CA5" s="7" t="n">
        <v>0.497799493409222</v>
      </c>
      <c r="CB5" s="7" t="n">
        <v>0.6215789628221013</v>
      </c>
      <c r="CC5" s="7" t="n">
        <v>0.542936024863384</v>
      </c>
      <c r="CD5" s="7" t="n">
        <v>0.4999274437758503</v>
      </c>
      <c r="CE5" s="7" t="n">
        <v>0.3215521431500675</v>
      </c>
      <c r="CF5" s="7" t="n">
        <v>0.6440072944158654</v>
      </c>
      <c r="CG5" s="7" t="n">
        <v>0.5487014870497663</v>
      </c>
      <c r="CH5" s="7" t="n">
        <v>0.4571330338015275</v>
      </c>
      <c r="CI5" s="7" t="n">
        <v>0.5317507867642417</v>
      </c>
      <c r="CJ5" s="7" t="n">
        <v>0.4991031804369316</v>
      </c>
      <c r="CK5" s="7" t="n">
        <v>0.5155398805216878</v>
      </c>
      <c r="CL5" s="7" t="n">
        <v>0.5049525560732527</v>
      </c>
      <c r="CM5" s="7" t="n">
        <v>0.4604239740513782</v>
      </c>
      <c r="CN5" s="7" t="n">
        <v>0.4213485647822217</v>
      </c>
      <c r="CO5" s="7" t="n">
        <v>0.4901875365812813</v>
      </c>
      <c r="CP5" s="7" t="n">
        <v>0.5452293670431529</v>
      </c>
      <c r="CQ5" s="7" t="n">
        <v>0.4872929870919477</v>
      </c>
      <c r="CR5" s="7" t="n">
        <v>0.4629749175846796</v>
      </c>
      <c r="CS5" s="7" t="n">
        <v>0.3739891012255966</v>
      </c>
      <c r="CT5" s="7" t="n">
        <v>0.3225833427957241</v>
      </c>
      <c r="CU5" s="7" t="n">
        <v>0.6220944968901061</v>
      </c>
      <c r="CV5" s="7" t="n">
        <v>0.548574190692439</v>
      </c>
      <c r="CW5" s="7" t="n">
        <v>0.5276049229276464</v>
      </c>
      <c r="CX5" s="7" t="n">
        <v>0.4385708181737421</v>
      </c>
      <c r="CY5" s="7" t="n">
        <v>0.6227146691893847</v>
      </c>
      <c r="CZ5" s="7" t="n">
        <v>0.6045777239130885</v>
      </c>
      <c r="DA5" s="7" t="n">
        <v>0.525045634277836</v>
      </c>
      <c r="DB5" s="7" t="n">
        <v>0.4733531852609986</v>
      </c>
      <c r="DC5" s="7" t="n">
        <v>0.4622621158991027</v>
      </c>
      <c r="DD5" s="7" t="n">
        <v>0.395637683484761</v>
      </c>
      <c r="DE5" s="7" t="n">
        <v>0.5789103252178905</v>
      </c>
      <c r="DF5" s="7" t="n">
        <v>0.3633244696589158</v>
      </c>
      <c r="DG5" s="7" t="n">
        <v>0.4091709539483278</v>
      </c>
      <c r="DH5" s="7" t="n">
        <v>0.5252038718607799</v>
      </c>
      <c r="DI5" s="7" t="n">
        <v>0.422259011844473</v>
      </c>
      <c r="DJ5" s="7" t="n">
        <v>0.6756254018713667</v>
      </c>
      <c r="DK5" s="7" t="n">
        <v>0.3447488248828863</v>
      </c>
      <c r="DL5" s="7" t="n">
        <v>0.6862491442739287</v>
      </c>
      <c r="DM5" s="7" t="n">
        <v>0.6403491045630768</v>
      </c>
      <c r="DN5" s="7" t="n">
        <v>0.6518095313291551</v>
      </c>
      <c r="DO5" s="7" t="n">
        <v>0.426923826955069</v>
      </c>
      <c r="DP5" s="7" t="n">
        <v>0.436961744467164</v>
      </c>
      <c r="DQ5" s="7" t="n">
        <v>0.5466921358323508</v>
      </c>
      <c r="DR5" s="7" t="n">
        <v>0.598761501696399</v>
      </c>
      <c r="DS5" s="7" t="n">
        <v>0.6075127411190033</v>
      </c>
      <c r="DT5" s="7" t="n">
        <v>0.5872435579357661</v>
      </c>
      <c r="DU5" s="7" t="n">
        <v>0.6692312234783903</v>
      </c>
      <c r="DV5" s="7" t="n">
        <v>0.6493101004904072</v>
      </c>
      <c r="DW5" s="7" t="n">
        <v>0.632973149932446</v>
      </c>
      <c r="DX5" s="7" t="n">
        <v>0.391812179828106</v>
      </c>
      <c r="DY5" s="7" t="n">
        <v>0.4718265794009914</v>
      </c>
      <c r="DZ5" s="7" t="n">
        <v>0.4880681687556667</v>
      </c>
      <c r="EA5" s="7" t="n">
        <v>0.648189324072359</v>
      </c>
      <c r="EB5" s="7" t="n">
        <v>0.5618981462180753</v>
      </c>
      <c r="EC5" s="7" t="n">
        <v>0.4478647056950263</v>
      </c>
      <c r="ED5" s="7" t="n">
        <v>0.6006028356768924</v>
      </c>
      <c r="EE5" s="7" t="n">
        <v>0.5483997972157563</v>
      </c>
      <c r="EF5" s="7" t="n">
        <v>0.4466210797443617</v>
      </c>
      <c r="EG5" s="7" t="n">
        <v>0.6174389288888106</v>
      </c>
      <c r="EH5" s="7" t="n">
        <v>0.6289909602022393</v>
      </c>
      <c r="EI5" s="7" t="n">
        <v>0.7947506849897007</v>
      </c>
      <c r="EJ5" s="7" t="n">
        <v>0.6736011889895471</v>
      </c>
      <c r="EK5" s="7" t="n">
        <v>0.3897511336197714</v>
      </c>
      <c r="EL5" s="7" t="n">
        <v>0.4035380794842512</v>
      </c>
      <c r="EM5" s="7" t="n">
        <v>0.5390700715157221</v>
      </c>
      <c r="EN5" s="7" t="n">
        <v>0.4698583188845162</v>
      </c>
      <c r="EO5" s="7" t="n">
        <v>0.6459425185660446</v>
      </c>
      <c r="EP5" s="7" t="n">
        <v>0.5100743829280625</v>
      </c>
      <c r="EQ5" s="7" t="n">
        <v>0.6601980639694596</v>
      </c>
      <c r="ER5" s="7" t="n">
        <v>0.6461333466412451</v>
      </c>
      <c r="ES5" s="7" t="n">
        <v>0.4747126700430873</v>
      </c>
      <c r="ET5" s="7" t="n">
        <v>0.2756467970993839</v>
      </c>
      <c r="EU5" s="7" t="n">
        <v>0.7445711409361496</v>
      </c>
      <c r="EV5" s="7" t="n">
        <v>0.4194435701027951</v>
      </c>
      <c r="EW5" s="7" t="n">
        <v>0.6312745430698626</v>
      </c>
      <c r="EX5" s="7" t="n">
        <v>0.4702273271421933</v>
      </c>
      <c r="EY5" s="7" t="n">
        <v>0.4506233871002416</v>
      </c>
      <c r="EZ5" s="7" t="n">
        <v>0.4019357743653476</v>
      </c>
      <c r="FA5" s="7" t="n">
        <v>0.4554939763221251</v>
      </c>
      <c r="FB5" s="7" t="n">
        <v>0.4180389928543959</v>
      </c>
      <c r="FC5" s="7" t="n">
        <v>0.3505712381364311</v>
      </c>
      <c r="FD5" s="7" t="n">
        <v>0.5306628235339892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0.5177750029312188</v>
      </c>
      <c r="D6" s="7" t="n">
        <v>0.4373718059529693</v>
      </c>
      <c r="E6" s="7" t="n">
        <v>0.5950019954020658</v>
      </c>
      <c r="F6" s="7" t="n">
        <v>0.6417916829960432</v>
      </c>
      <c r="G6" s="7" t="n">
        <v>1</v>
      </c>
      <c r="H6" s="7" t="n">
        <v>0.4051372139531138</v>
      </c>
      <c r="I6" s="7" t="n">
        <v>0.2381968647493517</v>
      </c>
      <c r="J6" s="7" t="n">
        <v>0.1503455873621924</v>
      </c>
      <c r="K6" s="7" t="n">
        <v>0.5463984333880486</v>
      </c>
      <c r="L6" s="7" t="n">
        <v>0.4410714978071314</v>
      </c>
      <c r="M6" s="7" t="n">
        <v>0.1539320168868653</v>
      </c>
      <c r="N6" s="7" t="n">
        <v>-0.144558925053752</v>
      </c>
      <c r="O6" s="7" t="n">
        <v>0.1411300368572606</v>
      </c>
      <c r="P6" s="7" t="n">
        <v>0.1739254126903959</v>
      </c>
      <c r="Q6" s="7" t="n">
        <v>0.1162653409509922</v>
      </c>
      <c r="R6" s="7" t="n">
        <v>0.1149256996274006</v>
      </c>
      <c r="S6" s="7" t="n">
        <v>0.1047395253028953</v>
      </c>
      <c r="T6" s="7" t="n">
        <v>-0.01555688522189881</v>
      </c>
      <c r="U6" s="7" t="n">
        <v>0.1751867527001309</v>
      </c>
      <c r="V6" s="7" t="n">
        <v>0.2024454319392319</v>
      </c>
      <c r="W6" s="7" t="n">
        <v>0.4220604498468877</v>
      </c>
      <c r="X6" s="7" t="n">
        <v>0.1665404099645667</v>
      </c>
      <c r="Y6" s="7" t="n">
        <v>0.1303261136876517</v>
      </c>
      <c r="Z6" s="7" t="n">
        <v>0.1286205090086574</v>
      </c>
      <c r="AA6" s="7" t="n">
        <v>0.1705739591840358</v>
      </c>
      <c r="AB6" s="7" t="n">
        <v>0.3646564419212969</v>
      </c>
      <c r="AC6" s="7" t="n">
        <v>-0.03582327603725236</v>
      </c>
      <c r="AD6" s="7" t="n">
        <v>0.212478816155117</v>
      </c>
      <c r="AE6" s="7" t="n">
        <v>0.5245518864178143</v>
      </c>
      <c r="AF6" s="7" t="n">
        <v>0.336199702234739</v>
      </c>
      <c r="AG6" s="7" t="n">
        <v>0.4244959764074795</v>
      </c>
      <c r="AH6" s="7" t="n">
        <v>-0.03231030599354601</v>
      </c>
      <c r="AI6" s="7" t="n">
        <v>0.03818057740773096</v>
      </c>
      <c r="AJ6" s="7" t="n">
        <v>0.07271305199218842</v>
      </c>
      <c r="AK6" s="7" t="n">
        <v>0.3131391486328997</v>
      </c>
      <c r="AL6" s="7" t="n">
        <v>0.2900439779436141</v>
      </c>
      <c r="AM6" s="7" t="n">
        <v>0.1263183812299066</v>
      </c>
      <c r="AN6" s="7" t="n">
        <v>-0.0275214196882172</v>
      </c>
      <c r="AO6" s="7" t="n">
        <v>0.09476983626993968</v>
      </c>
      <c r="AP6" s="7" t="n">
        <v>0.1914861365345323</v>
      </c>
      <c r="AQ6" s="7" t="n">
        <v>0.09907081427485784</v>
      </c>
      <c r="AR6" s="7" t="n">
        <v>0.08625082980038179</v>
      </c>
      <c r="AS6" s="7" t="n">
        <v>0.2171410301273648</v>
      </c>
      <c r="AT6" s="7" t="n">
        <v>0.1000559789147843</v>
      </c>
      <c r="AU6" s="7" t="n">
        <v>0.4287766225850787</v>
      </c>
      <c r="AV6" s="7" t="n">
        <v>0.2134957261448271</v>
      </c>
      <c r="AW6" s="7" t="n">
        <v>0.03060182127606121</v>
      </c>
      <c r="AX6" s="7" t="n">
        <v>0.1664173249988907</v>
      </c>
      <c r="AY6" s="7" t="n">
        <v>0.4221478710561228</v>
      </c>
      <c r="AZ6" s="7" t="n">
        <v>0.5576749790353172</v>
      </c>
      <c r="BA6" s="7" t="n">
        <v>-0.08082137285004498</v>
      </c>
      <c r="BB6" s="7" t="n">
        <v>0.08855060727842051</v>
      </c>
      <c r="BC6" s="7" t="n">
        <v>0.08643569064559636</v>
      </c>
      <c r="BD6" s="7" t="n">
        <v>0.2220344966350226</v>
      </c>
      <c r="BE6" s="7" t="n">
        <v>0.3131390582789575</v>
      </c>
      <c r="BF6" s="7" t="n">
        <v>0.6231186365004708</v>
      </c>
      <c r="BG6" s="7" t="n">
        <v>0.2165195915672462</v>
      </c>
      <c r="BH6" s="7" t="n">
        <v>0.06599682122423434</v>
      </c>
      <c r="BI6" s="7" t="n">
        <v>0.2184140961068056</v>
      </c>
      <c r="BJ6" s="7" t="n">
        <v>0.5245659662003053</v>
      </c>
      <c r="BK6" s="7" t="n">
        <v>0.04591496885561238</v>
      </c>
      <c r="BL6" s="7" t="n">
        <v>0.8058910921848048</v>
      </c>
      <c r="BM6" s="7" t="n">
        <v>0.4032572458517439</v>
      </c>
      <c r="BN6" s="7" t="n">
        <v>-0.03371216797169346</v>
      </c>
      <c r="BO6" s="7" t="n">
        <v>0.09763068918863317</v>
      </c>
      <c r="BP6" s="7" t="n">
        <v>0.1995653916214122</v>
      </c>
      <c r="BQ6" s="7" t="n">
        <v>0.4370733379983118</v>
      </c>
      <c r="BR6" s="7" t="n">
        <v>0.4579229829374004</v>
      </c>
      <c r="BS6" s="7" t="n">
        <v>0.4330716720028828</v>
      </c>
      <c r="BT6" s="7" t="n">
        <v>0.147091264116836</v>
      </c>
      <c r="BU6" s="7" t="n">
        <v>0.05141161210719832</v>
      </c>
      <c r="BV6" s="7" t="n">
        <v>0.2049473245191976</v>
      </c>
      <c r="BW6" s="7" t="n">
        <v>0.1265310801800791</v>
      </c>
      <c r="BX6" s="7" t="n">
        <v>0.1273012683994976</v>
      </c>
      <c r="BY6" s="7" t="n">
        <v>0.1136864117442108</v>
      </c>
      <c r="BZ6" s="7" t="n">
        <v>0.2056620219795884</v>
      </c>
      <c r="CA6" s="7" t="n">
        <v>0.0351905441753239</v>
      </c>
      <c r="CB6" s="7" t="n">
        <v>0.1072644656786841</v>
      </c>
      <c r="CC6" s="7" t="n">
        <v>0.4076988308983432</v>
      </c>
      <c r="CD6" s="7" t="n">
        <v>0.2389912436677347</v>
      </c>
      <c r="CE6" s="7" t="n">
        <v>0.2790823608955291</v>
      </c>
      <c r="CF6" s="7" t="n">
        <v>0.1692558970150416</v>
      </c>
      <c r="CG6" s="7" t="n">
        <v>0.04164060654670167</v>
      </c>
      <c r="CH6" s="7" t="n">
        <v>0.04387605087489631</v>
      </c>
      <c r="CI6" s="7" t="n">
        <v>-0.05054100053869017</v>
      </c>
      <c r="CJ6" s="7" t="n">
        <v>0.7083514319701614</v>
      </c>
      <c r="CK6" s="7" t="n">
        <v>-0.0596563837360073</v>
      </c>
      <c r="CL6" s="7" t="n">
        <v>0.07923060631782071</v>
      </c>
      <c r="CM6" s="7" t="n">
        <v>-0.01176961129226689</v>
      </c>
      <c r="CN6" s="7" t="n">
        <v>0.1722916209345042</v>
      </c>
      <c r="CO6" s="7" t="n">
        <v>0.009644700337929158</v>
      </c>
      <c r="CP6" s="7" t="n">
        <v>0.5576438462911127</v>
      </c>
      <c r="CQ6" s="7" t="n">
        <v>0.176293226059576</v>
      </c>
      <c r="CR6" s="7" t="n">
        <v>0.0399416215028072</v>
      </c>
      <c r="CS6" s="7" t="n">
        <v>0.1339875783211875</v>
      </c>
      <c r="CT6" s="7" t="n">
        <v>0.798237799240279</v>
      </c>
      <c r="CU6" s="7" t="n">
        <v>0.4015264317373639</v>
      </c>
      <c r="CV6" s="7" t="n">
        <v>0.2135269075500073</v>
      </c>
      <c r="CW6" s="7" t="n">
        <v>0.02978511363836517</v>
      </c>
      <c r="CX6" s="7" t="n">
        <v>-0.00306343781839749</v>
      </c>
      <c r="CY6" s="7" t="n">
        <v>0.06663360440984521</v>
      </c>
      <c r="CZ6" s="7" t="n">
        <v>0.4797202537604381</v>
      </c>
      <c r="DA6" s="7" t="n">
        <v>-0.0588167915070734</v>
      </c>
      <c r="DB6" s="7" t="n">
        <v>0.1060732925451414</v>
      </c>
      <c r="DC6" s="7" t="n">
        <v>-0.09958371913258994</v>
      </c>
      <c r="DD6" s="7" t="n">
        <v>-0.006139877419929873</v>
      </c>
      <c r="DE6" s="7" t="n">
        <v>0.0489675564700251</v>
      </c>
      <c r="DF6" s="7" t="n">
        <v>0.05527018549806866</v>
      </c>
      <c r="DG6" s="7" t="n">
        <v>0.1269658664891629</v>
      </c>
      <c r="DH6" s="7" t="n">
        <v>0.0584239763803906</v>
      </c>
      <c r="DI6" s="7" t="n">
        <v>0.00762270998201704</v>
      </c>
      <c r="DJ6" s="7" t="n">
        <v>0.1020562867435525</v>
      </c>
      <c r="DK6" s="7" t="n">
        <v>-0.1395811735570831</v>
      </c>
      <c r="DL6" s="7" t="n">
        <v>0.5460100776695839</v>
      </c>
      <c r="DM6" s="7" t="n">
        <v>0.1319383081421952</v>
      </c>
      <c r="DN6" s="7" t="n">
        <v>0.1918795762553499</v>
      </c>
      <c r="DO6" s="7" t="n">
        <v>-0.01463835868688299</v>
      </c>
      <c r="DP6" s="7" t="n">
        <v>-0.02189767102738811</v>
      </c>
      <c r="DQ6" s="7" t="n">
        <v>-0.03619862329330361</v>
      </c>
      <c r="DR6" s="7" t="n">
        <v>0.07010024065891228</v>
      </c>
      <c r="DS6" s="7" t="n">
        <v>0.09026807021953009</v>
      </c>
      <c r="DT6" s="7" t="n">
        <v>0.2189799885766698</v>
      </c>
      <c r="DU6" s="7" t="n">
        <v>0.1653211136452628</v>
      </c>
      <c r="DV6" s="7" t="n">
        <v>0.0933758746320275</v>
      </c>
      <c r="DW6" s="7" t="n">
        <v>0.1859319121270476</v>
      </c>
      <c r="DX6" s="7" t="n">
        <v>0.01854610733117145</v>
      </c>
      <c r="DY6" s="7" t="n">
        <v>0.09751288007161342</v>
      </c>
      <c r="DZ6" s="7" t="n">
        <v>0.1425388284229451</v>
      </c>
      <c r="EA6" s="7" t="n">
        <v>0.1762946377717051</v>
      </c>
      <c r="EB6" s="7" t="n">
        <v>0.307970449606305</v>
      </c>
      <c r="EC6" s="7" t="n">
        <v>0.06629794202390299</v>
      </c>
      <c r="ED6" s="7" t="n">
        <v>0.1735224789988417</v>
      </c>
      <c r="EE6" s="7" t="n">
        <v>0.08088965042745611</v>
      </c>
      <c r="EF6" s="7" t="n">
        <v>0.1113180301917736</v>
      </c>
      <c r="EG6" s="7" t="n">
        <v>0.1119201913842193</v>
      </c>
      <c r="EH6" s="7" t="n">
        <v>0.1063590896410081</v>
      </c>
      <c r="EI6" s="7" t="n">
        <v>0.4550103056295576</v>
      </c>
      <c r="EJ6" s="7" t="n">
        <v>0.1672614109415016</v>
      </c>
      <c r="EK6" s="7" t="n">
        <v>0.07635775339277803</v>
      </c>
      <c r="EL6" s="7" t="n">
        <v>0.03503146466271442</v>
      </c>
      <c r="EM6" s="7" t="n">
        <v>0.07598753930724414</v>
      </c>
      <c r="EN6" s="7" t="n">
        <v>0.0466335397871605</v>
      </c>
      <c r="EO6" s="7" t="n">
        <v>0.1390386934952236</v>
      </c>
      <c r="EP6" s="7" t="n">
        <v>0.503517798827668</v>
      </c>
      <c r="EQ6" s="7" t="n">
        <v>0.1733595502685109</v>
      </c>
      <c r="ER6" s="7" t="n">
        <v>0.1359266622586865</v>
      </c>
      <c r="ES6" s="7" t="n">
        <v>0.2137412562623173</v>
      </c>
      <c r="ET6" s="7" t="n">
        <v>0.8028742159673062</v>
      </c>
      <c r="EU6" s="7" t="n">
        <v>0.6795224343007464</v>
      </c>
      <c r="EV6" s="7" t="n">
        <v>0.0491383050631404</v>
      </c>
      <c r="EW6" s="7" t="n">
        <v>0.1206140652804288</v>
      </c>
      <c r="EX6" s="7" t="n">
        <v>0.400085047397677</v>
      </c>
      <c r="EY6" s="7" t="n">
        <v>0.06936850438160364</v>
      </c>
      <c r="EZ6" s="7" t="n">
        <v>0.03290654134397544</v>
      </c>
      <c r="FA6" s="7" t="n">
        <v>0.7638396605743522</v>
      </c>
      <c r="FB6" s="7" t="n">
        <v>0.03298343023111473</v>
      </c>
      <c r="FC6" s="7" t="n">
        <v>-0.1181956067507381</v>
      </c>
      <c r="FD6" s="7" t="n">
        <v>0.7083767442772441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0.6502802207336033</v>
      </c>
      <c r="D7" s="7" t="n">
        <v>0.5459721511225665</v>
      </c>
      <c r="E7" s="7" t="n">
        <v>0.5815085892637533</v>
      </c>
      <c r="F7" s="7" t="n">
        <v>0.5567000131961769</v>
      </c>
      <c r="G7" s="7" t="n">
        <v>0.4051372139531138</v>
      </c>
      <c r="H7" s="7" t="n">
        <v>1</v>
      </c>
      <c r="I7" s="7" t="n">
        <v>0.5380134473816987</v>
      </c>
      <c r="J7" s="7" t="n">
        <v>0.6631121157163158</v>
      </c>
      <c r="K7" s="7" t="n">
        <v>0.5498724721253847</v>
      </c>
      <c r="L7" s="7" t="n">
        <v>0.5656479728181509</v>
      </c>
      <c r="M7" s="7" t="n">
        <v>0.05522242007152425</v>
      </c>
      <c r="N7" s="7" t="n">
        <v>0.2900821963153925</v>
      </c>
      <c r="O7" s="7" t="n">
        <v>0.02143256256028643</v>
      </c>
      <c r="P7" s="7" t="n">
        <v>0.1118620753028245</v>
      </c>
      <c r="Q7" s="7" t="n">
        <v>0.3914208868630549</v>
      </c>
      <c r="R7" s="7" t="n">
        <v>0.08494324904219959</v>
      </c>
      <c r="S7" s="7" t="n">
        <v>0.5056992079527083</v>
      </c>
      <c r="T7" s="7" t="n">
        <v>0.219817483204624</v>
      </c>
      <c r="U7" s="7" t="n">
        <v>0.4906550635692763</v>
      </c>
      <c r="V7" s="7" t="n">
        <v>0.6935181270916118</v>
      </c>
      <c r="W7" s="7" t="n">
        <v>0.9773906345278656</v>
      </c>
      <c r="X7" s="7" t="n">
        <v>0.4958994591578875</v>
      </c>
      <c r="Y7" s="7" t="n">
        <v>0.492150472297965</v>
      </c>
      <c r="Z7" s="7" t="n">
        <v>0.455736008153403</v>
      </c>
      <c r="AA7" s="7" t="n">
        <v>0.4680324912524387</v>
      </c>
      <c r="AB7" s="7" t="n">
        <v>0.5489167928849017</v>
      </c>
      <c r="AC7" s="7" t="n">
        <v>0.3610561507398582</v>
      </c>
      <c r="AD7" s="7" t="n">
        <v>0.4575116912445615</v>
      </c>
      <c r="AE7" s="7" t="n">
        <v>0.6751080758951326</v>
      </c>
      <c r="AF7" s="7" t="n">
        <v>0.5229099698068743</v>
      </c>
      <c r="AG7" s="7" t="n">
        <v>0.9557738599887809</v>
      </c>
      <c r="AH7" s="7" t="n">
        <v>0.417431270247513</v>
      </c>
      <c r="AI7" s="7" t="n">
        <v>0.1008326821885078</v>
      </c>
      <c r="AJ7" s="7" t="n">
        <v>0.3803717705922415</v>
      </c>
      <c r="AK7" s="7" t="n">
        <v>0.4565039548379023</v>
      </c>
      <c r="AL7" s="7" t="n">
        <v>0.7090472448010644</v>
      </c>
      <c r="AM7" s="7" t="n">
        <v>0.48147877050196</v>
      </c>
      <c r="AN7" s="7" t="n">
        <v>0.4197746353559063</v>
      </c>
      <c r="AO7" s="7" t="n">
        <v>0.1229511247016055</v>
      </c>
      <c r="AP7" s="7" t="n">
        <v>0.4679510180413224</v>
      </c>
      <c r="AQ7" s="7" t="n">
        <v>0.2900697157600846</v>
      </c>
      <c r="AR7" s="7" t="n">
        <v>0.2407396672622204</v>
      </c>
      <c r="AS7" s="7" t="n">
        <v>0.3305537054708222</v>
      </c>
      <c r="AT7" s="7" t="n">
        <v>0.4403029351811658</v>
      </c>
      <c r="AU7" s="7" t="n">
        <v>0.7895140834346245</v>
      </c>
      <c r="AV7" s="7" t="n">
        <v>0.4606452573762038</v>
      </c>
      <c r="AW7" s="7" t="n">
        <v>0.08897085416508839</v>
      </c>
      <c r="AX7" s="7" t="n">
        <v>0.4898557160704787</v>
      </c>
      <c r="AY7" s="7" t="n">
        <v>0.9790875444142468</v>
      </c>
      <c r="AZ7" s="7" t="n">
        <v>0.4303398471111681</v>
      </c>
      <c r="BA7" s="7" t="n">
        <v>0.3812999363115842</v>
      </c>
      <c r="BB7" s="7" t="n">
        <v>0.2532059729299273</v>
      </c>
      <c r="BC7" s="7" t="n">
        <v>0.4897564340272413</v>
      </c>
      <c r="BD7" s="7" t="n">
        <v>0.4300459862780496</v>
      </c>
      <c r="BE7" s="7" t="n">
        <v>0.4565039925459445</v>
      </c>
      <c r="BF7" s="7" t="n">
        <v>0.4612184720234894</v>
      </c>
      <c r="BG7" s="7" t="n">
        <v>0.3582158008872669</v>
      </c>
      <c r="BH7" s="7" t="n">
        <v>0.3692707075980614</v>
      </c>
      <c r="BI7" s="7" t="n">
        <v>0.339537567737759</v>
      </c>
      <c r="BJ7" s="7" t="n">
        <v>0.4345861571314495</v>
      </c>
      <c r="BK7" s="7" t="n">
        <v>0.5090598126906414</v>
      </c>
      <c r="BL7" s="7" t="n">
        <v>0.2124118064096935</v>
      </c>
      <c r="BM7" s="7" t="n">
        <v>0.9413129650514515</v>
      </c>
      <c r="BN7" s="7" t="n">
        <v>0.4612291452104202</v>
      </c>
      <c r="BO7" s="7" t="n">
        <v>0.5240686249649067</v>
      </c>
      <c r="BP7" s="7" t="n">
        <v>0.5458520514418626</v>
      </c>
      <c r="BQ7" s="7" t="n">
        <v>0.5958081128916246</v>
      </c>
      <c r="BR7" s="7" t="n">
        <v>0.43574401775057</v>
      </c>
      <c r="BS7" s="7" t="n">
        <v>0.6253716855088769</v>
      </c>
      <c r="BT7" s="7" t="n">
        <v>0.3540892674592863</v>
      </c>
      <c r="BU7" s="7" t="n">
        <v>0.1820931645420013</v>
      </c>
      <c r="BV7" s="7" t="n">
        <v>0.6334608723460449</v>
      </c>
      <c r="BW7" s="7" t="n">
        <v>0.5200623141384612</v>
      </c>
      <c r="BX7" s="7" t="n">
        <v>0.4985262720135538</v>
      </c>
      <c r="BY7" s="7" t="n">
        <v>0.6381984128426038</v>
      </c>
      <c r="BZ7" s="7" t="n">
        <v>0.6715872154064305</v>
      </c>
      <c r="CA7" s="7" t="n">
        <v>0.1594599457812604</v>
      </c>
      <c r="CB7" s="7" t="n">
        <v>0.1066178187966227</v>
      </c>
      <c r="CC7" s="7" t="n">
        <v>0.9807357941362098</v>
      </c>
      <c r="CD7" s="7" t="n">
        <v>0.4180857734423689</v>
      </c>
      <c r="CE7" s="7" t="n">
        <v>0.6555712180554492</v>
      </c>
      <c r="CF7" s="7" t="n">
        <v>0.5053617655635203</v>
      </c>
      <c r="CG7" s="7" t="n">
        <v>0.03799908851415657</v>
      </c>
      <c r="CH7" s="7" t="n">
        <v>0.2396194350245949</v>
      </c>
      <c r="CI7" s="7" t="n">
        <v>0.3096573867415878</v>
      </c>
      <c r="CJ7" s="7" t="n">
        <v>0.5147677644667896</v>
      </c>
      <c r="CK7" s="7" t="n">
        <v>0.3335960741980872</v>
      </c>
      <c r="CL7" s="7" t="n">
        <v>0.2854571889222747</v>
      </c>
      <c r="CM7" s="7" t="n">
        <v>0.04307972359326749</v>
      </c>
      <c r="CN7" s="7" t="n">
        <v>0.2979759638947341</v>
      </c>
      <c r="CO7" s="7" t="n">
        <v>0.1003307779414463</v>
      </c>
      <c r="CP7" s="7" t="n">
        <v>0.7390763205959288</v>
      </c>
      <c r="CQ7" s="7" t="n">
        <v>0.3199374761139893</v>
      </c>
      <c r="CR7" s="7" t="n">
        <v>0.5035377450645947</v>
      </c>
      <c r="CS7" s="7" t="n">
        <v>0.5636318554695502</v>
      </c>
      <c r="CT7" s="7" t="n">
        <v>0.2237311856342122</v>
      </c>
      <c r="CU7" s="7" t="n">
        <v>0.7359272989127748</v>
      </c>
      <c r="CV7" s="7" t="n">
        <v>0.3855290019638057</v>
      </c>
      <c r="CW7" s="7" t="n">
        <v>0.01963881953408534</v>
      </c>
      <c r="CX7" s="7" t="n">
        <v>0.06258024190733982</v>
      </c>
      <c r="CY7" s="7" t="n">
        <v>0.08954295433875023</v>
      </c>
      <c r="CZ7" s="7" t="n">
        <v>0.9014248501692923</v>
      </c>
      <c r="DA7" s="7" t="n">
        <v>0.3945876324892281</v>
      </c>
      <c r="DB7" s="7" t="n">
        <v>0.4091336066601944</v>
      </c>
      <c r="DC7" s="7" t="n">
        <v>0.3000279534213407</v>
      </c>
      <c r="DD7" s="7" t="n">
        <v>0.04375195161934463</v>
      </c>
      <c r="DE7" s="7" t="n">
        <v>0.1980411775083726</v>
      </c>
      <c r="DF7" s="7" t="n">
        <v>0.2958976933556268</v>
      </c>
      <c r="DG7" s="7" t="n">
        <v>0.2907637401470482</v>
      </c>
      <c r="DH7" s="7" t="n">
        <v>0.1311100672656829</v>
      </c>
      <c r="DI7" s="7" t="n">
        <v>0.05528212436015387</v>
      </c>
      <c r="DJ7" s="7" t="n">
        <v>0.1347608742326995</v>
      </c>
      <c r="DK7" s="7" t="n">
        <v>0.1741784089271233</v>
      </c>
      <c r="DL7" s="7" t="n">
        <v>0.4393506184657526</v>
      </c>
      <c r="DM7" s="7" t="n">
        <v>0.09719081471750166</v>
      </c>
      <c r="DN7" s="7" t="n">
        <v>0.5060736106310305</v>
      </c>
      <c r="DO7" s="7" t="n">
        <v>0.01814153849713985</v>
      </c>
      <c r="DP7" s="7" t="n">
        <v>0.02289567588311931</v>
      </c>
      <c r="DQ7" s="7" t="n">
        <v>0.396805229598248</v>
      </c>
      <c r="DR7" s="7" t="n">
        <v>0.04527880925203591</v>
      </c>
      <c r="DS7" s="7" t="n">
        <v>0.1173733186466968</v>
      </c>
      <c r="DT7" s="7" t="n">
        <v>0.3659869852518896</v>
      </c>
      <c r="DU7" s="7" t="n">
        <v>0.1485360080482678</v>
      </c>
      <c r="DV7" s="7" t="n">
        <v>0.1474697931864834</v>
      </c>
      <c r="DW7" s="7" t="n">
        <v>0.3771875521615636</v>
      </c>
      <c r="DX7" s="7" t="n">
        <v>0.3541825078150463</v>
      </c>
      <c r="DY7" s="7" t="n">
        <v>0.05120402335583751</v>
      </c>
      <c r="DZ7" s="7" t="n">
        <v>0.5495074814545874</v>
      </c>
      <c r="EA7" s="7" t="n">
        <v>0.594119698284581</v>
      </c>
      <c r="EB7" s="7" t="n">
        <v>0.5421644240619971</v>
      </c>
      <c r="EC7" s="7" t="n">
        <v>0.2850462921854477</v>
      </c>
      <c r="ED7" s="7" t="n">
        <v>0.02804820950311027</v>
      </c>
      <c r="EE7" s="7" t="n">
        <v>0.3893180535251402</v>
      </c>
      <c r="EF7" s="7" t="n">
        <v>0.4655848701341729</v>
      </c>
      <c r="EG7" s="7" t="n">
        <v>0.2345013825009979</v>
      </c>
      <c r="EH7" s="7" t="n">
        <v>0.0501834263344116</v>
      </c>
      <c r="EI7" s="7" t="n">
        <v>0.482295287100742</v>
      </c>
      <c r="EJ7" s="7" t="n">
        <v>0.07379451655681073</v>
      </c>
      <c r="EK7" s="7" t="n">
        <v>0.2792725174661486</v>
      </c>
      <c r="EL7" s="7" t="n">
        <v>0.2566107432419516</v>
      </c>
      <c r="EM7" s="7" t="n">
        <v>0.2027178133045313</v>
      </c>
      <c r="EN7" s="7" t="n">
        <v>0.4673545625235088</v>
      </c>
      <c r="EO7" s="7" t="n">
        <v>0.06193966313716213</v>
      </c>
      <c r="EP7" s="7" t="n">
        <v>0.7265779254080982</v>
      </c>
      <c r="EQ7" s="7" t="n">
        <v>0.4496686373042164</v>
      </c>
      <c r="ER7" s="7" t="n">
        <v>0.06134038081351026</v>
      </c>
      <c r="ES7" s="7" t="n">
        <v>0.4558770950177645</v>
      </c>
      <c r="ET7" s="7" t="n">
        <v>0.2043430024313133</v>
      </c>
      <c r="EU7" s="7" t="n">
        <v>0.471397393226814</v>
      </c>
      <c r="EV7" s="7" t="n">
        <v>0.2175035720881892</v>
      </c>
      <c r="EW7" s="7" t="n">
        <v>0.05406122908335159</v>
      </c>
      <c r="EX7" s="7" t="n">
        <v>0.6214217487864742</v>
      </c>
      <c r="EY7" s="7" t="n">
        <v>0.2128430121659838</v>
      </c>
      <c r="EZ7" s="7" t="n">
        <v>0.51386418149068</v>
      </c>
      <c r="FA7" s="7" t="n">
        <v>0.5323792689413418</v>
      </c>
      <c r="FB7" s="7" t="n">
        <v>0.2746620118738355</v>
      </c>
      <c r="FC7" s="7" t="n">
        <v>0.170907526328383</v>
      </c>
      <c r="FD7" s="7" t="n">
        <v>0.6058750196274716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0.7583564016941554</v>
      </c>
      <c r="D8" s="7" t="n">
        <v>0.801419498536773</v>
      </c>
      <c r="E8" s="7" t="n">
        <v>0.4071446040253058</v>
      </c>
      <c r="F8" s="7" t="n">
        <v>0.7146688781890737</v>
      </c>
      <c r="G8" s="7" t="n">
        <v>0.2381968647493517</v>
      </c>
      <c r="H8" s="7" t="n">
        <v>0.5380134473816987</v>
      </c>
      <c r="I8" s="7" t="n">
        <v>1</v>
      </c>
      <c r="J8" s="7" t="n">
        <v>0.6354003476873576</v>
      </c>
      <c r="K8" s="7" t="n">
        <v>0.4562942814580783</v>
      </c>
      <c r="L8" s="7" t="n">
        <v>0.7561523352499453</v>
      </c>
      <c r="M8" s="7" t="n">
        <v>0.3920078291746538</v>
      </c>
      <c r="N8" s="7" t="n">
        <v>0.4944889486229159</v>
      </c>
      <c r="O8" s="7" t="n">
        <v>0.3902478606395537</v>
      </c>
      <c r="P8" s="7" t="n">
        <v>0.440989619623062</v>
      </c>
      <c r="Q8" s="7" t="n">
        <v>0.587294050316556</v>
      </c>
      <c r="R8" s="7" t="n">
        <v>0.4347834474865849</v>
      </c>
      <c r="S8" s="7" t="n">
        <v>0.5887133495775544</v>
      </c>
      <c r="T8" s="7" t="n">
        <v>0.5389554430046868</v>
      </c>
      <c r="U8" s="7" t="n">
        <v>0.9579827975869962</v>
      </c>
      <c r="V8" s="7" t="n">
        <v>0.6843381547601529</v>
      </c>
      <c r="W8" s="7" t="n">
        <v>0.5160566920658856</v>
      </c>
      <c r="X8" s="7" t="n">
        <v>0.9601035491309374</v>
      </c>
      <c r="Y8" s="7" t="n">
        <v>0.5963531242415024</v>
      </c>
      <c r="Z8" s="7" t="n">
        <v>0.6228291188196354</v>
      </c>
      <c r="AA8" s="7" t="n">
        <v>0.6897848668734788</v>
      </c>
      <c r="AB8" s="7" t="n">
        <v>0.7545421335481921</v>
      </c>
      <c r="AC8" s="7" t="n">
        <v>0.5653714499087875</v>
      </c>
      <c r="AD8" s="7" t="n">
        <v>0.6982216639857655</v>
      </c>
      <c r="AE8" s="7" t="n">
        <v>0.5760195436670428</v>
      </c>
      <c r="AF8" s="7" t="n">
        <v>0.5438019773081481</v>
      </c>
      <c r="AG8" s="7" t="n">
        <v>0.5229607800563727</v>
      </c>
      <c r="AH8" s="7" t="n">
        <v>0.597042981159761</v>
      </c>
      <c r="AI8" s="7" t="n">
        <v>0.3793950032594236</v>
      </c>
      <c r="AJ8" s="7" t="n">
        <v>0.5670243640233386</v>
      </c>
      <c r="AK8" s="7" t="n">
        <v>0.6860360775700605</v>
      </c>
      <c r="AL8" s="7" t="n">
        <v>0.5056218274420651</v>
      </c>
      <c r="AM8" s="7" t="n">
        <v>0.5807088813083647</v>
      </c>
      <c r="AN8" s="7" t="n">
        <v>0.5867449640437875</v>
      </c>
      <c r="AO8" s="7" t="n">
        <v>0.4082130026983335</v>
      </c>
      <c r="AP8" s="7" t="n">
        <v>0.6568603041481653</v>
      </c>
      <c r="AQ8" s="7" t="n">
        <v>0.5588280464204587</v>
      </c>
      <c r="AR8" s="7" t="n">
        <v>0.5178881903352113</v>
      </c>
      <c r="AS8" s="7" t="n">
        <v>0.5106211950074155</v>
      </c>
      <c r="AT8" s="7" t="n">
        <v>0.5679984672187754</v>
      </c>
      <c r="AU8" s="7" t="n">
        <v>0.7156404715277562</v>
      </c>
      <c r="AV8" s="7" t="n">
        <v>0.6408476199815422</v>
      </c>
      <c r="AW8" s="7" t="n">
        <v>0.3719459916040146</v>
      </c>
      <c r="AX8" s="7" t="n">
        <v>0.9590667436577446</v>
      </c>
      <c r="AY8" s="7" t="n">
        <v>0.5264113201970294</v>
      </c>
      <c r="AZ8" s="7" t="n">
        <v>0.5159509589879134</v>
      </c>
      <c r="BA8" s="7" t="n">
        <v>0.5640765155105786</v>
      </c>
      <c r="BB8" s="7" t="n">
        <v>0.5343917596398953</v>
      </c>
      <c r="BC8" s="7" t="n">
        <v>0.6202953588549619</v>
      </c>
      <c r="BD8" s="7" t="n">
        <v>0.5962260829827127</v>
      </c>
      <c r="BE8" s="7" t="n">
        <v>0.6860362470567777</v>
      </c>
      <c r="BF8" s="7" t="n">
        <v>0.499819934073094</v>
      </c>
      <c r="BG8" s="7" t="n">
        <v>0.5526949012231636</v>
      </c>
      <c r="BH8" s="7" t="n">
        <v>0.340091196322861</v>
      </c>
      <c r="BI8" s="7" t="n">
        <v>0.5203695627459393</v>
      </c>
      <c r="BJ8" s="7" t="n">
        <v>0.5057906296192437</v>
      </c>
      <c r="BK8" s="7" t="n">
        <v>0.5645907951412072</v>
      </c>
      <c r="BL8" s="7" t="n">
        <v>-0.04595620165314802</v>
      </c>
      <c r="BM8" s="7" t="n">
        <v>0.4988007304372262</v>
      </c>
      <c r="BN8" s="7" t="n">
        <v>0.5923871421131803</v>
      </c>
      <c r="BO8" s="7" t="n">
        <v>0.6355965381988528</v>
      </c>
      <c r="BP8" s="7" t="n">
        <v>0.5544681593774532</v>
      </c>
      <c r="BQ8" s="7" t="n">
        <v>0.7630424380395421</v>
      </c>
      <c r="BR8" s="7" t="n">
        <v>0.6663853898120623</v>
      </c>
      <c r="BS8" s="7" t="n">
        <v>0.7316543011348708</v>
      </c>
      <c r="BT8" s="7" t="n">
        <v>0.6933604483706746</v>
      </c>
      <c r="BU8" s="7" t="n">
        <v>0.292022280534004</v>
      </c>
      <c r="BV8" s="7" t="n">
        <v>0.7372163646858872</v>
      </c>
      <c r="BW8" s="7" t="n">
        <v>0.6579413260587648</v>
      </c>
      <c r="BX8" s="7" t="n">
        <v>0.8267747311478325</v>
      </c>
      <c r="BY8" s="7" t="n">
        <v>0.4076871984665617</v>
      </c>
      <c r="BZ8" s="7" t="n">
        <v>0.3856654992104053</v>
      </c>
      <c r="CA8" s="7" t="n">
        <v>0.331188712212627</v>
      </c>
      <c r="CB8" s="7" t="n">
        <v>0.4021842507305094</v>
      </c>
      <c r="CC8" s="7" t="n">
        <v>0.5146481606697089</v>
      </c>
      <c r="CD8" s="7" t="n">
        <v>0.3746579442662029</v>
      </c>
      <c r="CE8" s="7" t="n">
        <v>0.356231103813663</v>
      </c>
      <c r="CF8" s="7" t="n">
        <v>0.9568166676746541</v>
      </c>
      <c r="CG8" s="7" t="n">
        <v>0.3826029149129792</v>
      </c>
      <c r="CH8" s="7" t="n">
        <v>0.3468970881032932</v>
      </c>
      <c r="CI8" s="7" t="n">
        <v>0.5821016031782584</v>
      </c>
      <c r="CJ8" s="7" t="n">
        <v>0.3287383642974937</v>
      </c>
      <c r="CK8" s="7" t="n">
        <v>0.5697200695625411</v>
      </c>
      <c r="CL8" s="7" t="n">
        <v>0.3605781480187121</v>
      </c>
      <c r="CM8" s="7" t="n">
        <v>0.3260337836271098</v>
      </c>
      <c r="CN8" s="7" t="n">
        <v>0.2312292581371464</v>
      </c>
      <c r="CO8" s="7" t="n">
        <v>0.3002213214777339</v>
      </c>
      <c r="CP8" s="7" t="n">
        <v>0.5743775507615099</v>
      </c>
      <c r="CQ8" s="7" t="n">
        <v>0.3753501734250297</v>
      </c>
      <c r="CR8" s="7" t="n">
        <v>0.5671859995362803</v>
      </c>
      <c r="CS8" s="7" t="n">
        <v>0.5813307310873319</v>
      </c>
      <c r="CT8" s="7" t="n">
        <v>0.04312301753915422</v>
      </c>
      <c r="CU8" s="7" t="n">
        <v>0.7252393234365487</v>
      </c>
      <c r="CV8" s="7" t="n">
        <v>0.5152430867360631</v>
      </c>
      <c r="CW8" s="7" t="n">
        <v>0.3685950301669292</v>
      </c>
      <c r="CX8" s="7" t="n">
        <v>0.351054306517583</v>
      </c>
      <c r="CY8" s="7" t="n">
        <v>0.4537875763492691</v>
      </c>
      <c r="CZ8" s="7" t="n">
        <v>0.5072168848971</v>
      </c>
      <c r="DA8" s="7" t="n">
        <v>0.591739815333567</v>
      </c>
      <c r="DB8" s="7" t="n">
        <v>0.5432884512018132</v>
      </c>
      <c r="DC8" s="7" t="n">
        <v>0.5180592385609158</v>
      </c>
      <c r="DD8" s="7" t="n">
        <v>0.3378975293363908</v>
      </c>
      <c r="DE8" s="7" t="n">
        <v>0.4492849680586479</v>
      </c>
      <c r="DF8" s="7" t="n">
        <v>0.2943442052198869</v>
      </c>
      <c r="DG8" s="7" t="n">
        <v>0.7197129899263376</v>
      </c>
      <c r="DH8" s="7" t="n">
        <v>0.3047218444017922</v>
      </c>
      <c r="DI8" s="7" t="n">
        <v>0.3520272798936715</v>
      </c>
      <c r="DJ8" s="7" t="n">
        <v>0.5049315048728581</v>
      </c>
      <c r="DK8" s="7" t="n">
        <v>0.4052175027575722</v>
      </c>
      <c r="DL8" s="7" t="n">
        <v>0.5213521645673332</v>
      </c>
      <c r="DM8" s="7" t="n">
        <v>0.3876959066095947</v>
      </c>
      <c r="DN8" s="7" t="n">
        <v>0.5796672757989034</v>
      </c>
      <c r="DO8" s="7" t="n">
        <v>0.3183541319458561</v>
      </c>
      <c r="DP8" s="7" t="n">
        <v>0.360045954064</v>
      </c>
      <c r="DQ8" s="7" t="n">
        <v>0.6017546820739578</v>
      </c>
      <c r="DR8" s="7" t="n">
        <v>0.4204912362627338</v>
      </c>
      <c r="DS8" s="7" t="n">
        <v>0.4196721321678858</v>
      </c>
      <c r="DT8" s="7" t="n">
        <v>0.5207024808615419</v>
      </c>
      <c r="DU8" s="7" t="n">
        <v>0.4053088118450263</v>
      </c>
      <c r="DV8" s="7" t="n">
        <v>0.4938852273492388</v>
      </c>
      <c r="DW8" s="7" t="n">
        <v>0.6011236082010787</v>
      </c>
      <c r="DX8" s="7" t="n">
        <v>0.4837155419310054</v>
      </c>
      <c r="DY8" s="7" t="n">
        <v>0.3119073891926127</v>
      </c>
      <c r="DZ8" s="7" t="n">
        <v>0.6594312428408381</v>
      </c>
      <c r="EA8" s="7" t="n">
        <v>0.7673737566654161</v>
      </c>
      <c r="EB8" s="7" t="n">
        <v>0.6474849874601249</v>
      </c>
      <c r="EC8" s="7" t="n">
        <v>0.5005130284977521</v>
      </c>
      <c r="ED8" s="7" t="n">
        <v>0.313851130272081</v>
      </c>
      <c r="EE8" s="7" t="n">
        <v>0.5324665346555369</v>
      </c>
      <c r="EF8" s="7" t="n">
        <v>0.4966971249373932</v>
      </c>
      <c r="EG8" s="7" t="n">
        <v>0.5093062027136923</v>
      </c>
      <c r="EH8" s="7" t="n">
        <v>0.420798446690731</v>
      </c>
      <c r="EI8" s="7" t="n">
        <v>0.6641039695420738</v>
      </c>
      <c r="EJ8" s="7" t="n">
        <v>0.384929120532737</v>
      </c>
      <c r="EK8" s="7" t="n">
        <v>0.3422668279485425</v>
      </c>
      <c r="EL8" s="7" t="n">
        <v>0.4856776376133517</v>
      </c>
      <c r="EM8" s="7" t="n">
        <v>0.3878686181466092</v>
      </c>
      <c r="EN8" s="7" t="n">
        <v>0.575680582022118</v>
      </c>
      <c r="EO8" s="7" t="n">
        <v>0.3911961392267523</v>
      </c>
      <c r="EP8" s="7" t="n">
        <v>0.5360341930299359</v>
      </c>
      <c r="EQ8" s="7" t="n">
        <v>0.9357270518999075</v>
      </c>
      <c r="ER8" s="7" t="n">
        <v>0.3954847862284634</v>
      </c>
      <c r="ES8" s="7" t="n">
        <v>0.3659575862718066</v>
      </c>
      <c r="ET8" s="7" t="n">
        <v>-0.05121679653442444</v>
      </c>
      <c r="EU8" s="7" t="n">
        <v>0.5006692459361303</v>
      </c>
      <c r="EV8" s="7" t="n">
        <v>0.2903057420293699</v>
      </c>
      <c r="EW8" s="7" t="n">
        <v>0.4091205563806167</v>
      </c>
      <c r="EX8" s="7" t="n">
        <v>0.5429691114961464</v>
      </c>
      <c r="EY8" s="7" t="n">
        <v>0.3004024659765756</v>
      </c>
      <c r="EZ8" s="7" t="n">
        <v>0.5060553381462025</v>
      </c>
      <c r="FA8" s="7" t="n">
        <v>0.2845067550276092</v>
      </c>
      <c r="FB8" s="7" t="n">
        <v>0.3362676108635356</v>
      </c>
      <c r="FC8" s="7" t="n">
        <v>0.3966893669651739</v>
      </c>
      <c r="FD8" s="7" t="n">
        <v>0.4303873069329154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0.6971441007201782</v>
      </c>
      <c r="D9" s="7" t="n">
        <v>0.7325164051684842</v>
      </c>
      <c r="E9" s="7" t="n">
        <v>0.1984883296479786</v>
      </c>
      <c r="F9" s="7" t="n">
        <v>0.6482125910543313</v>
      </c>
      <c r="G9" s="7" t="n">
        <v>0.1503455873621924</v>
      </c>
      <c r="H9" s="7" t="n">
        <v>0.6631121157163158</v>
      </c>
      <c r="I9" s="7" t="n">
        <v>0.6354003476873576</v>
      </c>
      <c r="J9" s="7" t="n">
        <v>1</v>
      </c>
      <c r="K9" s="7" t="n">
        <v>0.2146539254740542</v>
      </c>
      <c r="L9" s="7" t="n">
        <v>0.7174553021449614</v>
      </c>
      <c r="M9" s="7" t="n">
        <v>0.3064418653177534</v>
      </c>
      <c r="N9" s="7" t="n">
        <v>0.776923460756712</v>
      </c>
      <c r="O9" s="7" t="n">
        <v>0.2742325995885903</v>
      </c>
      <c r="P9" s="7" t="n">
        <v>0.3706844160444476</v>
      </c>
      <c r="Q9" s="7" t="n">
        <v>0.6041940977927567</v>
      </c>
      <c r="R9" s="7" t="n">
        <v>0.3924840406682883</v>
      </c>
      <c r="S9" s="7" t="n">
        <v>0.6361240504604866</v>
      </c>
      <c r="T9" s="7" t="n">
        <v>0.5662442231402403</v>
      </c>
      <c r="U9" s="7" t="n">
        <v>0.5990671813596877</v>
      </c>
      <c r="V9" s="7" t="n">
        <v>0.6505829253087027</v>
      </c>
      <c r="W9" s="7" t="n">
        <v>0.6789784621772816</v>
      </c>
      <c r="X9" s="7" t="n">
        <v>0.6065167697071531</v>
      </c>
      <c r="Y9" s="7" t="n">
        <v>0.6275626922088693</v>
      </c>
      <c r="Z9" s="7" t="n">
        <v>0.6112953440301391</v>
      </c>
      <c r="AA9" s="7" t="n">
        <v>0.6488757257974385</v>
      </c>
      <c r="AB9" s="7" t="n">
        <v>0.71430113663442</v>
      </c>
      <c r="AC9" s="7" t="n">
        <v>0.8872328863769531</v>
      </c>
      <c r="AD9" s="7" t="n">
        <v>0.754510510209273</v>
      </c>
      <c r="AE9" s="7" t="n">
        <v>0.3665871755571308</v>
      </c>
      <c r="AF9" s="7" t="n">
        <v>0.3298130435422511</v>
      </c>
      <c r="AG9" s="7" t="n">
        <v>0.629100951535665</v>
      </c>
      <c r="AH9" s="7" t="n">
        <v>0.8941571095421443</v>
      </c>
      <c r="AI9" s="7" t="n">
        <v>0.38821254755833</v>
      </c>
      <c r="AJ9" s="7" t="n">
        <v>0.5922443812461703</v>
      </c>
      <c r="AK9" s="7" t="n">
        <v>0.4219560365603661</v>
      </c>
      <c r="AL9" s="7" t="n">
        <v>0.4363208516050952</v>
      </c>
      <c r="AM9" s="7" t="n">
        <v>0.6369765488107606</v>
      </c>
      <c r="AN9" s="7" t="n">
        <v>0.8930666786498025</v>
      </c>
      <c r="AO9" s="7" t="n">
        <v>0.390055141510008</v>
      </c>
      <c r="AP9" s="7" t="n">
        <v>0.6719412729491695</v>
      </c>
      <c r="AQ9" s="7" t="n">
        <v>0.5994836413953941</v>
      </c>
      <c r="AR9" s="7" t="n">
        <v>0.5586794289969353</v>
      </c>
      <c r="AS9" s="7" t="n">
        <v>0.5498862557130264</v>
      </c>
      <c r="AT9" s="7" t="n">
        <v>0.5815440906156554</v>
      </c>
      <c r="AU9" s="7" t="n">
        <v>0.6711316792787184</v>
      </c>
      <c r="AV9" s="7" t="n">
        <v>0.6732549242857621</v>
      </c>
      <c r="AW9" s="7" t="n">
        <v>0.3604183583224388</v>
      </c>
      <c r="AX9" s="7" t="n">
        <v>0.6081480512849385</v>
      </c>
      <c r="AY9" s="7" t="n">
        <v>0.6835183868726464</v>
      </c>
      <c r="AZ9" s="7" t="n">
        <v>0.3794691504730948</v>
      </c>
      <c r="BA9" s="7" t="n">
        <v>0.8237455123660442</v>
      </c>
      <c r="BB9" s="7" t="n">
        <v>0.5799403419518503</v>
      </c>
      <c r="BC9" s="7" t="n">
        <v>0.629198409673189</v>
      </c>
      <c r="BD9" s="7" t="n">
        <v>0.6411803291247334</v>
      </c>
      <c r="BE9" s="7" t="n">
        <v>0.4219562563732145</v>
      </c>
      <c r="BF9" s="7" t="n">
        <v>0.4086280944235052</v>
      </c>
      <c r="BG9" s="7" t="n">
        <v>0.4757610094374135</v>
      </c>
      <c r="BH9" s="7" t="n">
        <v>0.5322577371632381</v>
      </c>
      <c r="BI9" s="7" t="n">
        <v>0.4570034250661815</v>
      </c>
      <c r="BJ9" s="7" t="n">
        <v>0.3859113135350357</v>
      </c>
      <c r="BK9" s="7" t="n">
        <v>0.6806627594272034</v>
      </c>
      <c r="BL9" s="7" t="n">
        <v>-0.107749242963505</v>
      </c>
      <c r="BM9" s="7" t="n">
        <v>0.6222820887815546</v>
      </c>
      <c r="BN9" s="7" t="n">
        <v>0.8066710237109214</v>
      </c>
      <c r="BO9" s="7" t="n">
        <v>0.3826616016794213</v>
      </c>
      <c r="BP9" s="7" t="n">
        <v>0.3203522388953761</v>
      </c>
      <c r="BQ9" s="7" t="n">
        <v>0.72014289035192</v>
      </c>
      <c r="BR9" s="7" t="n">
        <v>0.5987782725934138</v>
      </c>
      <c r="BS9" s="7" t="n">
        <v>0.7828267445767058</v>
      </c>
      <c r="BT9" s="7" t="n">
        <v>0.4486990973799572</v>
      </c>
      <c r="BU9" s="7" t="n">
        <v>0.3459379705073612</v>
      </c>
      <c r="BV9" s="7" t="n">
        <v>0.5444781552131381</v>
      </c>
      <c r="BW9" s="7" t="n">
        <v>0.3972380461348473</v>
      </c>
      <c r="BX9" s="7" t="n">
        <v>0.5896803893040804</v>
      </c>
      <c r="BY9" s="7" t="n">
        <v>0.4724475571387931</v>
      </c>
      <c r="BZ9" s="7" t="n">
        <v>0.603103283290781</v>
      </c>
      <c r="CA9" s="7" t="n">
        <v>0.3782250561772894</v>
      </c>
      <c r="CB9" s="7" t="n">
        <v>0.3784238705837248</v>
      </c>
      <c r="CC9" s="7" t="n">
        <v>0.6651129268369407</v>
      </c>
      <c r="CD9" s="7" t="n">
        <v>0.4850141833434682</v>
      </c>
      <c r="CE9" s="7" t="n">
        <v>0.3198857495858383</v>
      </c>
      <c r="CF9" s="7" t="n">
        <v>0.6083310737013158</v>
      </c>
      <c r="CG9" s="7" t="n">
        <v>0.3466217775107434</v>
      </c>
      <c r="CH9" s="7" t="n">
        <v>0.4711598077007801</v>
      </c>
      <c r="CI9" s="7" t="n">
        <v>0.856347712062167</v>
      </c>
      <c r="CJ9" s="7" t="n">
        <v>0.2109815155462162</v>
      </c>
      <c r="CK9" s="7" t="n">
        <v>0.8449673541951893</v>
      </c>
      <c r="CL9" s="7" t="n">
        <v>0.4538216563324486</v>
      </c>
      <c r="CM9" s="7" t="n">
        <v>0.3370640751706936</v>
      </c>
      <c r="CN9" s="7" t="n">
        <v>0.4900669728483628</v>
      </c>
      <c r="CO9" s="7" t="n">
        <v>0.3424642398917099</v>
      </c>
      <c r="CP9" s="7" t="n">
        <v>0.4062231898352659</v>
      </c>
      <c r="CQ9" s="7" t="n">
        <v>0.4006940083078217</v>
      </c>
      <c r="CR9" s="7" t="n">
        <v>0.6816803256992534</v>
      </c>
      <c r="CS9" s="7" t="n">
        <v>0.3357761586339076</v>
      </c>
      <c r="CT9" s="7" t="n">
        <v>-0.05073791862744234</v>
      </c>
      <c r="CU9" s="7" t="n">
        <v>0.6139066432287704</v>
      </c>
      <c r="CV9" s="7" t="n">
        <v>0.4673368001789929</v>
      </c>
      <c r="CW9" s="7" t="n">
        <v>0.3318318640184365</v>
      </c>
      <c r="CX9" s="7" t="n">
        <v>0.3516069317397119</v>
      </c>
      <c r="CY9" s="7" t="n">
        <v>0.4849615070066818</v>
      </c>
      <c r="CZ9" s="7" t="n">
        <v>0.627694972045175</v>
      </c>
      <c r="DA9" s="7" t="n">
        <v>0.8840158489184148</v>
      </c>
      <c r="DB9" s="7" t="n">
        <v>0.52022893231603</v>
      </c>
      <c r="DC9" s="7" t="n">
        <v>0.8334963884170353</v>
      </c>
      <c r="DD9" s="7" t="n">
        <v>0.3165918538263239</v>
      </c>
      <c r="DE9" s="7" t="n">
        <v>0.4819657651434917</v>
      </c>
      <c r="DF9" s="7" t="n">
        <v>0.5022684086090221</v>
      </c>
      <c r="DG9" s="7" t="n">
        <v>0.3842592286908132</v>
      </c>
      <c r="DH9" s="7" t="n">
        <v>0.3483150473865129</v>
      </c>
      <c r="DI9" s="7" t="n">
        <v>0.3358608848445896</v>
      </c>
      <c r="DJ9" s="7" t="n">
        <v>0.5041318655442775</v>
      </c>
      <c r="DK9" s="7" t="n">
        <v>0.7506888371010151</v>
      </c>
      <c r="DL9" s="7" t="n">
        <v>0.3945121173266212</v>
      </c>
      <c r="DM9" s="7" t="n">
        <v>0.3682926556884449</v>
      </c>
      <c r="DN9" s="7" t="n">
        <v>0.745773559634179</v>
      </c>
      <c r="DO9" s="7" t="n">
        <v>0.3079994032642626</v>
      </c>
      <c r="DP9" s="7" t="n">
        <v>0.3439526794889239</v>
      </c>
      <c r="DQ9" s="7" t="n">
        <v>0.8885615325442309</v>
      </c>
      <c r="DR9" s="7" t="n">
        <v>0.3709534376758994</v>
      </c>
      <c r="DS9" s="7" t="n">
        <v>0.3851771332235506</v>
      </c>
      <c r="DT9" s="7" t="n">
        <v>0.4713508829837113</v>
      </c>
      <c r="DU9" s="7" t="n">
        <v>0.3880914695560546</v>
      </c>
      <c r="DV9" s="7" t="n">
        <v>0.479656012759874</v>
      </c>
      <c r="DW9" s="7" t="n">
        <v>0.5722759480240611</v>
      </c>
      <c r="DX9" s="7" t="n">
        <v>0.5687326788419821</v>
      </c>
      <c r="DY9" s="7" t="n">
        <v>0.2843316476733899</v>
      </c>
      <c r="DZ9" s="7" t="n">
        <v>0.5159839882507631</v>
      </c>
      <c r="EA9" s="7" t="n">
        <v>0.7270157632617745</v>
      </c>
      <c r="EB9" s="7" t="n">
        <v>0.4807741830551921</v>
      </c>
      <c r="EC9" s="7" t="n">
        <v>0.4521495288587276</v>
      </c>
      <c r="ED9" s="7" t="n">
        <v>0.2580408963554344</v>
      </c>
      <c r="EE9" s="7" t="n">
        <v>0.6025905740977872</v>
      </c>
      <c r="EF9" s="7" t="n">
        <v>0.5391790417940087</v>
      </c>
      <c r="EG9" s="7" t="n">
        <v>0.4731921224324212</v>
      </c>
      <c r="EH9" s="7" t="n">
        <v>0.310143375883077</v>
      </c>
      <c r="EI9" s="7" t="n">
        <v>0.5704475271674738</v>
      </c>
      <c r="EJ9" s="7" t="n">
        <v>0.3211735749814357</v>
      </c>
      <c r="EK9" s="7" t="n">
        <v>0.4788748582367574</v>
      </c>
      <c r="EL9" s="7" t="n">
        <v>0.4821183953784139</v>
      </c>
      <c r="EM9" s="7" t="n">
        <v>0.4445193987265154</v>
      </c>
      <c r="EN9" s="7" t="n">
        <v>0.6712923893641632</v>
      </c>
      <c r="EO9" s="7" t="n">
        <v>0.3119921716811092</v>
      </c>
      <c r="EP9" s="7" t="n">
        <v>0.4700817135916487</v>
      </c>
      <c r="EQ9" s="7" t="n">
        <v>0.5849086371636255</v>
      </c>
      <c r="ER9" s="7" t="n">
        <v>0.3172631127466918</v>
      </c>
      <c r="ES9" s="7" t="n">
        <v>0.6714779213187971</v>
      </c>
      <c r="ET9" s="7" t="n">
        <v>-0.1176419611359915</v>
      </c>
      <c r="EU9" s="7" t="n">
        <v>0.4266916145044422</v>
      </c>
      <c r="EV9" s="7" t="n">
        <v>0.3487456366169224</v>
      </c>
      <c r="EW9" s="7" t="n">
        <v>0.3133798316748571</v>
      </c>
      <c r="EX9" s="7" t="n">
        <v>0.4015927518389286</v>
      </c>
      <c r="EY9" s="7" t="n">
        <v>0.3651532866183581</v>
      </c>
      <c r="EZ9" s="7" t="n">
        <v>0.622529853212005</v>
      </c>
      <c r="FA9" s="7" t="n">
        <v>0.1816347904678658</v>
      </c>
      <c r="FB9" s="7" t="n">
        <v>0.4868567493163054</v>
      </c>
      <c r="FC9" s="7" t="n">
        <v>0.7503960063354842</v>
      </c>
      <c r="FD9" s="7" t="n">
        <v>0.2602232248380246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0.4720845417990968</v>
      </c>
      <c r="D10" s="7" t="n">
        <v>0.368367119162694</v>
      </c>
      <c r="E10" s="7" t="n">
        <v>0.9818465025295076</v>
      </c>
      <c r="F10" s="7" t="n">
        <v>0.4517720359031631</v>
      </c>
      <c r="G10" s="7" t="n">
        <v>0.5463984333880486</v>
      </c>
      <c r="H10" s="7" t="n">
        <v>0.5498724721253847</v>
      </c>
      <c r="I10" s="7" t="n">
        <v>0.4562942814580783</v>
      </c>
      <c r="J10" s="7" t="n">
        <v>0.2146539254740542</v>
      </c>
      <c r="K10" s="7" t="n">
        <v>1</v>
      </c>
      <c r="L10" s="7" t="n">
        <v>0.3330295213342247</v>
      </c>
      <c r="M10" s="7" t="n">
        <v>-0.04964009382149016</v>
      </c>
      <c r="N10" s="7" t="n">
        <v>-0.1501456178915982</v>
      </c>
      <c r="O10" s="7" t="n">
        <v>-0.05053047580754689</v>
      </c>
      <c r="P10" s="7" t="n">
        <v>-0.01279075082877307</v>
      </c>
      <c r="Q10" s="7" t="n">
        <v>0.05436928191072336</v>
      </c>
      <c r="R10" s="7" t="n">
        <v>-0.1456825175931068</v>
      </c>
      <c r="S10" s="7" t="n">
        <v>0.1737970673001796</v>
      </c>
      <c r="T10" s="7" t="n">
        <v>-0.09551488575578389</v>
      </c>
      <c r="U10" s="7" t="n">
        <v>0.2988722688725116</v>
      </c>
      <c r="V10" s="7" t="n">
        <v>0.4071899430679367</v>
      </c>
      <c r="W10" s="7" t="n">
        <v>0.5118136600494154</v>
      </c>
      <c r="X10" s="7" t="n">
        <v>0.2982941304719392</v>
      </c>
      <c r="Y10" s="7" t="n">
        <v>0.2311792627018622</v>
      </c>
      <c r="Z10" s="7" t="n">
        <v>0.1317163174805035</v>
      </c>
      <c r="AA10" s="7" t="n">
        <v>0.1641393014517018</v>
      </c>
      <c r="AB10" s="7" t="n">
        <v>0.2868380479738278</v>
      </c>
      <c r="AC10" s="7" t="n">
        <v>-0.009679856544150689</v>
      </c>
      <c r="AD10" s="7" t="n">
        <v>0.125655298998339</v>
      </c>
      <c r="AE10" s="7" t="n">
        <v>0.9404248274304563</v>
      </c>
      <c r="AF10" s="7" t="n">
        <v>0.8942585217431006</v>
      </c>
      <c r="AG10" s="7" t="n">
        <v>0.5625655840607244</v>
      </c>
      <c r="AH10" s="7" t="n">
        <v>0.01553188530323843</v>
      </c>
      <c r="AI10" s="7" t="n">
        <v>-0.1346965219288493</v>
      </c>
      <c r="AJ10" s="7" t="n">
        <v>0.1191174476271439</v>
      </c>
      <c r="AK10" s="7" t="n">
        <v>0.4308298219045931</v>
      </c>
      <c r="AL10" s="7" t="n">
        <v>0.5047841182903229</v>
      </c>
      <c r="AM10" s="7" t="n">
        <v>0.2242132698003327</v>
      </c>
      <c r="AN10" s="7" t="n">
        <v>0.00668067128049373</v>
      </c>
      <c r="AO10" s="7" t="n">
        <v>-0.1115636299411814</v>
      </c>
      <c r="AP10" s="7" t="n">
        <v>0.1262943478639927</v>
      </c>
      <c r="AQ10" s="7" t="n">
        <v>-0.03203496791375214</v>
      </c>
      <c r="AR10" s="7" t="n">
        <v>-0.08254698345353306</v>
      </c>
      <c r="AS10" s="7" t="n">
        <v>0.002171625584182203</v>
      </c>
      <c r="AT10" s="7" t="n">
        <v>0.1121696218545988</v>
      </c>
      <c r="AU10" s="7" t="n">
        <v>0.6283411038152932</v>
      </c>
      <c r="AV10" s="7" t="n">
        <v>0.1383375501930903</v>
      </c>
      <c r="AW10" s="7" t="n">
        <v>-0.1420904279007711</v>
      </c>
      <c r="AX10" s="7" t="n">
        <v>0.2863623191485186</v>
      </c>
      <c r="AY10" s="7" t="n">
        <v>0.5118023051340228</v>
      </c>
      <c r="AZ10" s="7" t="n">
        <v>0.2443723659753852</v>
      </c>
      <c r="BA10" s="7" t="n">
        <v>-0.02435047986698416</v>
      </c>
      <c r="BB10" s="7" t="n">
        <v>-0.0618786944091031</v>
      </c>
      <c r="BC10" s="7" t="n">
        <v>0.2052554584422544</v>
      </c>
      <c r="BD10" s="7" t="n">
        <v>0.1170413477758473</v>
      </c>
      <c r="BE10" s="7" t="n">
        <v>0.4308296574928666</v>
      </c>
      <c r="BF10" s="7" t="n">
        <v>0.2591917301709366</v>
      </c>
      <c r="BG10" s="7" t="n">
        <v>0.1219634130318539</v>
      </c>
      <c r="BH10" s="7" t="n">
        <v>0.03823101994051815</v>
      </c>
      <c r="BI10" s="7" t="n">
        <v>0.1354709377359903</v>
      </c>
      <c r="BJ10" s="7" t="n">
        <v>0.2325737434389931</v>
      </c>
      <c r="BK10" s="7" t="n">
        <v>0.09088859212033144</v>
      </c>
      <c r="BL10" s="7" t="n">
        <v>0.5603468094691489</v>
      </c>
      <c r="BM10" s="7" t="n">
        <v>0.5182254425353808</v>
      </c>
      <c r="BN10" s="7" t="n">
        <v>0.06843691288529434</v>
      </c>
      <c r="BO10" s="7" t="n">
        <v>0.6334563941256635</v>
      </c>
      <c r="BP10" s="7" t="n">
        <v>0.8556440564797658</v>
      </c>
      <c r="BQ10" s="7" t="n">
        <v>0.3455256755164343</v>
      </c>
      <c r="BR10" s="7" t="n">
        <v>0.2770777627427637</v>
      </c>
      <c r="BS10" s="7" t="n">
        <v>0.3759078992028455</v>
      </c>
      <c r="BT10" s="7" t="n">
        <v>0.07469921863771552</v>
      </c>
      <c r="BU10" s="7" t="n">
        <v>-0.1375804923839981</v>
      </c>
      <c r="BV10" s="7" t="n">
        <v>0.561863362419765</v>
      </c>
      <c r="BW10" s="7" t="n">
        <v>0.6561534120358818</v>
      </c>
      <c r="BX10" s="7" t="n">
        <v>0.1925508609048606</v>
      </c>
      <c r="BY10" s="7" t="n">
        <v>0.3924279282646569</v>
      </c>
      <c r="BZ10" s="7" t="n">
        <v>0.269753608766048</v>
      </c>
      <c r="CA10" s="7" t="n">
        <v>-0.1331349888279997</v>
      </c>
      <c r="CB10" s="7" t="n">
        <v>-0.1022435946319779</v>
      </c>
      <c r="CC10" s="7" t="n">
        <v>0.5135317785359774</v>
      </c>
      <c r="CD10" s="7" t="n">
        <v>0.2716217596700133</v>
      </c>
      <c r="CE10" s="7" t="n">
        <v>0.4855515077061862</v>
      </c>
      <c r="CF10" s="7" t="n">
        <v>0.2991606998254945</v>
      </c>
      <c r="CG10" s="7" t="n">
        <v>-0.1769936695540206</v>
      </c>
      <c r="CH10" s="7" t="n">
        <v>-0.0208101272334216</v>
      </c>
      <c r="CI10" s="7" t="n">
        <v>-0.05781156074099267</v>
      </c>
      <c r="CJ10" s="7" t="n">
        <v>0.8501382503455833</v>
      </c>
      <c r="CK10" s="7" t="n">
        <v>-0.07016635638027253</v>
      </c>
      <c r="CL10" s="7" t="n">
        <v>-0.04183365311113355</v>
      </c>
      <c r="CM10" s="7" t="n">
        <v>-0.2251988827038776</v>
      </c>
      <c r="CN10" s="7" t="n">
        <v>0.09792021612513128</v>
      </c>
      <c r="CO10" s="7" t="n">
        <v>-0.1641974489508707</v>
      </c>
      <c r="CP10" s="7" t="n">
        <v>0.8990401134771918</v>
      </c>
      <c r="CQ10" s="7" t="n">
        <v>-0.008442702323526391</v>
      </c>
      <c r="CR10" s="7" t="n">
        <v>0.08242997509790036</v>
      </c>
      <c r="CS10" s="7" t="n">
        <v>0.5981888931593345</v>
      </c>
      <c r="CT10" s="7" t="n">
        <v>0.5461457807614665</v>
      </c>
      <c r="CU10" s="7" t="n">
        <v>0.6738025756684324</v>
      </c>
      <c r="CV10" s="7" t="n">
        <v>0.1482541206999672</v>
      </c>
      <c r="CW10" s="7" t="n">
        <v>-0.1935080807391902</v>
      </c>
      <c r="CX10" s="7" t="n">
        <v>-0.2060595211434851</v>
      </c>
      <c r="CY10" s="7" t="n">
        <v>-0.1551811824784254</v>
      </c>
      <c r="CZ10" s="7" t="n">
        <v>0.629439244406461</v>
      </c>
      <c r="DA10" s="7" t="n">
        <v>-0.008577298472572764</v>
      </c>
      <c r="DB10" s="7" t="n">
        <v>0.23982868133601</v>
      </c>
      <c r="DC10" s="7" t="n">
        <v>-0.1047449360582918</v>
      </c>
      <c r="DD10" s="7" t="n">
        <v>-0.1877869161832218</v>
      </c>
      <c r="DE10" s="7" t="n">
        <v>-0.1033191083127709</v>
      </c>
      <c r="DF10" s="7" t="n">
        <v>0.03118738114984133</v>
      </c>
      <c r="DG10" s="7" t="n">
        <v>0.2759555651234376</v>
      </c>
      <c r="DH10" s="7" t="n">
        <v>-0.1443177874179899</v>
      </c>
      <c r="DI10" s="7" t="n">
        <v>-0.178493023480928</v>
      </c>
      <c r="DJ10" s="7" t="n">
        <v>-0.0944844427693718</v>
      </c>
      <c r="DK10" s="7" t="n">
        <v>-0.1683560376091104</v>
      </c>
      <c r="DL10" s="7" t="n">
        <v>0.238438581960134</v>
      </c>
      <c r="DM10" s="7" t="n">
        <v>-0.1032452530578199</v>
      </c>
      <c r="DN10" s="7" t="n">
        <v>0.180018300066516</v>
      </c>
      <c r="DO10" s="7" t="n">
        <v>-0.2268823166103427</v>
      </c>
      <c r="DP10" s="7" t="n">
        <v>-0.2237640058444118</v>
      </c>
      <c r="DQ10" s="7" t="n">
        <v>0.003512013974343793</v>
      </c>
      <c r="DR10" s="7" t="n">
        <v>-0.1483627207086947</v>
      </c>
      <c r="DS10" s="7" t="n">
        <v>-0.1091344646073048</v>
      </c>
      <c r="DT10" s="7" t="n">
        <v>0.1148945116955954</v>
      </c>
      <c r="DU10" s="7" t="n">
        <v>-0.04588349709029149</v>
      </c>
      <c r="DV10" s="7" t="n">
        <v>-0.07519491549580933</v>
      </c>
      <c r="DW10" s="7" t="n">
        <v>0.04708508198910086</v>
      </c>
      <c r="DX10" s="7" t="n">
        <v>0.02793578894620868</v>
      </c>
      <c r="DY10" s="7" t="n">
        <v>0.03199547996701932</v>
      </c>
      <c r="DZ10" s="7" t="n">
        <v>0.5300094364997907</v>
      </c>
      <c r="EA10" s="7" t="n">
        <v>0.3135041611710098</v>
      </c>
      <c r="EB10" s="7" t="n">
        <v>0.4652846077834573</v>
      </c>
      <c r="EC10" s="7" t="n">
        <v>0.1540488434980032</v>
      </c>
      <c r="ED10" s="7" t="n">
        <v>0.01540933166221976</v>
      </c>
      <c r="EE10" s="7" t="n">
        <v>0.05139963163845195</v>
      </c>
      <c r="EF10" s="7" t="n">
        <v>0.150351165999025</v>
      </c>
      <c r="EG10" s="7" t="n">
        <v>-0.05054531232367849</v>
      </c>
      <c r="EH10" s="7" t="n">
        <v>-0.06826556175702203</v>
      </c>
      <c r="EI10" s="7" t="n">
        <v>0.4280127791199745</v>
      </c>
      <c r="EJ10" s="7" t="n">
        <v>-0.02853531259634971</v>
      </c>
      <c r="EK10" s="7" t="n">
        <v>0.08349557115353523</v>
      </c>
      <c r="EL10" s="7" t="n">
        <v>-0.02507608309932156</v>
      </c>
      <c r="EM10" s="7" t="n">
        <v>-0.09704366219721511</v>
      </c>
      <c r="EN10" s="7" t="n">
        <v>0.05762235794007342</v>
      </c>
      <c r="EO10" s="7" t="n">
        <v>-0.03962227575222575</v>
      </c>
      <c r="EP10" s="7" t="n">
        <v>0.7996737542329715</v>
      </c>
      <c r="EQ10" s="7" t="n">
        <v>0.2482601029113824</v>
      </c>
      <c r="ER10" s="7" t="n">
        <v>-0.04198570225116498</v>
      </c>
      <c r="ES10" s="7" t="n">
        <v>0.2082677774795445</v>
      </c>
      <c r="ET10" s="7" t="n">
        <v>0.5566470475038683</v>
      </c>
      <c r="EU10" s="7" t="n">
        <v>0.2717008914615412</v>
      </c>
      <c r="EV10" s="7" t="n">
        <v>-0.1258546208565239</v>
      </c>
      <c r="EW10" s="7" t="n">
        <v>-0.04498885448888584</v>
      </c>
      <c r="EX10" s="7" t="n">
        <v>0.6889146729992593</v>
      </c>
      <c r="EY10" s="7" t="n">
        <v>-0.1192840860822361</v>
      </c>
      <c r="EZ10" s="7" t="n">
        <v>0.1775947809890839</v>
      </c>
      <c r="FA10" s="7" t="n">
        <v>0.8313867452504632</v>
      </c>
      <c r="FB10" s="7" t="n">
        <v>0.003796689938857976</v>
      </c>
      <c r="FC10" s="7" t="n">
        <v>-0.1929292531332514</v>
      </c>
      <c r="FD10" s="7" t="n">
        <v>0.8895819611806546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0.9372713792053066</v>
      </c>
      <c r="D11" s="7" t="n">
        <v>0.9648587248011508</v>
      </c>
      <c r="E11" s="7" t="n">
        <v>0.3267173404818122</v>
      </c>
      <c r="F11" s="7" t="n">
        <v>0.9092093839547069</v>
      </c>
      <c r="G11" s="7" t="n">
        <v>0.4410714978071314</v>
      </c>
      <c r="H11" s="7" t="n">
        <v>0.5656479728181509</v>
      </c>
      <c r="I11" s="7" t="n">
        <v>0.7561523352499453</v>
      </c>
      <c r="J11" s="7" t="n">
        <v>0.7174553021449614</v>
      </c>
      <c r="K11" s="7" t="n">
        <v>0.3330295213342247</v>
      </c>
      <c r="L11" s="7" t="n">
        <v>1</v>
      </c>
      <c r="M11" s="7" t="n">
        <v>0.7117602505397103</v>
      </c>
      <c r="N11" s="7" t="n">
        <v>0.5752150733635097</v>
      </c>
      <c r="O11" s="7" t="n">
        <v>0.6887646500883079</v>
      </c>
      <c r="P11" s="7" t="n">
        <v>0.7575072805770152</v>
      </c>
      <c r="Q11" s="7" t="n">
        <v>0.7671799233666384</v>
      </c>
      <c r="R11" s="7" t="n">
        <v>0.7324815821112405</v>
      </c>
      <c r="S11" s="7" t="n">
        <v>0.6715234057101417</v>
      </c>
      <c r="T11" s="7" t="n">
        <v>0.7551891182195896</v>
      </c>
      <c r="U11" s="7" t="n">
        <v>0.7145306604135632</v>
      </c>
      <c r="V11" s="7" t="n">
        <v>0.6747414353620209</v>
      </c>
      <c r="W11" s="7" t="n">
        <v>0.5641345280544638</v>
      </c>
      <c r="X11" s="7" t="n">
        <v>0.7220603537035727</v>
      </c>
      <c r="Y11" s="7" t="n">
        <v>0.7028614105281213</v>
      </c>
      <c r="Z11" s="7" t="n">
        <v>0.8089878926655535</v>
      </c>
      <c r="AA11" s="7" t="n">
        <v>0.8812564067166591</v>
      </c>
      <c r="AB11" s="7" t="n">
        <v>0.9880655395677443</v>
      </c>
      <c r="AC11" s="7" t="n">
        <v>0.6086506332300248</v>
      </c>
      <c r="AD11" s="7" t="n">
        <v>0.9360857280241153</v>
      </c>
      <c r="AE11" s="7" t="n">
        <v>0.4676277839134744</v>
      </c>
      <c r="AF11" s="7" t="n">
        <v>0.3876605917631266</v>
      </c>
      <c r="AG11" s="7" t="n">
        <v>0.575918248472767</v>
      </c>
      <c r="AH11" s="7" t="n">
        <v>0.6467895227325655</v>
      </c>
      <c r="AI11" s="7" t="n">
        <v>0.6754570595044674</v>
      </c>
      <c r="AJ11" s="7" t="n">
        <v>0.6892144182860773</v>
      </c>
      <c r="AK11" s="7" t="n">
        <v>0.574596977462657</v>
      </c>
      <c r="AL11" s="7" t="n">
        <v>0.4812172430514902</v>
      </c>
      <c r="AM11" s="7" t="n">
        <v>0.6948238126137436</v>
      </c>
      <c r="AN11" s="7" t="n">
        <v>0.6491764993196711</v>
      </c>
      <c r="AO11" s="7" t="n">
        <v>0.7712505813945197</v>
      </c>
      <c r="AP11" s="7" t="n">
        <v>0.9269647268147079</v>
      </c>
      <c r="AQ11" s="7" t="n">
        <v>0.8495398924997029</v>
      </c>
      <c r="AR11" s="7" t="n">
        <v>0.8161031165590014</v>
      </c>
      <c r="AS11" s="7" t="n">
        <v>0.8256115832498617</v>
      </c>
      <c r="AT11" s="7" t="n">
        <v>0.7536845549383219</v>
      </c>
      <c r="AU11" s="7" t="n">
        <v>0.738032469338598</v>
      </c>
      <c r="AV11" s="7" t="n">
        <v>0.9372590661469404</v>
      </c>
      <c r="AW11" s="7" t="n">
        <v>0.6595150571660257</v>
      </c>
      <c r="AX11" s="7" t="n">
        <v>0.7266948400180316</v>
      </c>
      <c r="AY11" s="7" t="n">
        <v>0.5700261788323753</v>
      </c>
      <c r="AZ11" s="7" t="n">
        <v>0.7142552663095448</v>
      </c>
      <c r="BA11" s="7" t="n">
        <v>0.6065684460095573</v>
      </c>
      <c r="BB11" s="7" t="n">
        <v>0.8276098548021436</v>
      </c>
      <c r="BC11" s="7" t="n">
        <v>0.7014330407210104</v>
      </c>
      <c r="BD11" s="7" t="n">
        <v>0.92500705206389</v>
      </c>
      <c r="BE11" s="7" t="n">
        <v>0.574597084335602</v>
      </c>
      <c r="BF11" s="7" t="n">
        <v>0.7077948786256372</v>
      </c>
      <c r="BG11" s="7" t="n">
        <v>0.6682472721398436</v>
      </c>
      <c r="BH11" s="7" t="n">
        <v>0.6301774483212793</v>
      </c>
      <c r="BI11" s="7" t="n">
        <v>0.6260720256942086</v>
      </c>
      <c r="BJ11" s="7" t="n">
        <v>0.7035016876642117</v>
      </c>
      <c r="BK11" s="7" t="n">
        <v>0.6601517581285397</v>
      </c>
      <c r="BL11" s="7" t="n">
        <v>0.0565966102431307</v>
      </c>
      <c r="BM11" s="7" t="n">
        <v>0.544328502844651</v>
      </c>
      <c r="BN11" s="7" t="n">
        <v>0.6590782284903181</v>
      </c>
      <c r="BO11" s="7" t="n">
        <v>0.5122927975545615</v>
      </c>
      <c r="BP11" s="7" t="n">
        <v>0.3736958370928626</v>
      </c>
      <c r="BQ11" s="7" t="n">
        <v>0.995596953820776</v>
      </c>
      <c r="BR11" s="7" t="n">
        <v>0.9292354462424884</v>
      </c>
      <c r="BS11" s="7" t="n">
        <v>0.9257792583210804</v>
      </c>
      <c r="BT11" s="7" t="n">
        <v>0.6552536073224955</v>
      </c>
      <c r="BU11" s="7" t="n">
        <v>0.6124893459596636</v>
      </c>
      <c r="BV11" s="7" t="n">
        <v>0.5772633607924886</v>
      </c>
      <c r="BW11" s="7" t="n">
        <v>0.4906798831715296</v>
      </c>
      <c r="BX11" s="7" t="n">
        <v>0.7035491405911179</v>
      </c>
      <c r="BY11" s="7" t="n">
        <v>0.3755803758659847</v>
      </c>
      <c r="BZ11" s="7" t="n">
        <v>0.4993854546374223</v>
      </c>
      <c r="CA11" s="7" t="n">
        <v>0.6702851434961791</v>
      </c>
      <c r="CB11" s="7" t="n">
        <v>0.7708117078560125</v>
      </c>
      <c r="CC11" s="7" t="n">
        <v>0.5496848438426547</v>
      </c>
      <c r="CD11" s="7" t="n">
        <v>0.6409164196990695</v>
      </c>
      <c r="CE11" s="7" t="n">
        <v>0.3852265170940577</v>
      </c>
      <c r="CF11" s="7" t="n">
        <v>0.7205600483755867</v>
      </c>
      <c r="CG11" s="7" t="n">
        <v>0.7015700428719573</v>
      </c>
      <c r="CH11" s="7" t="n">
        <v>0.6678084086640372</v>
      </c>
      <c r="CI11" s="7" t="n">
        <v>0.6117195875951674</v>
      </c>
      <c r="CJ11" s="7" t="n">
        <v>0.3359572509766856</v>
      </c>
      <c r="CK11" s="7" t="n">
        <v>0.6149912530636824</v>
      </c>
      <c r="CL11" s="7" t="n">
        <v>0.7232176938713064</v>
      </c>
      <c r="CM11" s="7" t="n">
        <v>0.6597486625900617</v>
      </c>
      <c r="CN11" s="7" t="n">
        <v>0.5443806097998691</v>
      </c>
      <c r="CO11" s="7" t="n">
        <v>0.6365275581545664</v>
      </c>
      <c r="CP11" s="7" t="n">
        <v>0.4985204741920757</v>
      </c>
      <c r="CQ11" s="7" t="n">
        <v>0.6455133668853008</v>
      </c>
      <c r="CR11" s="7" t="n">
        <v>0.663787991759428</v>
      </c>
      <c r="CS11" s="7" t="n">
        <v>0.4398167636325197</v>
      </c>
      <c r="CT11" s="7" t="n">
        <v>0.1098590630365754</v>
      </c>
      <c r="CU11" s="7" t="n">
        <v>0.7002914640532901</v>
      </c>
      <c r="CV11" s="7" t="n">
        <v>0.573606501895636</v>
      </c>
      <c r="CW11" s="7" t="n">
        <v>0.6852483065999319</v>
      </c>
      <c r="CX11" s="7" t="n">
        <v>0.6622892299389089</v>
      </c>
      <c r="CY11" s="7" t="n">
        <v>0.7859166078791898</v>
      </c>
      <c r="CZ11" s="7" t="n">
        <v>0.6067712577093448</v>
      </c>
      <c r="DA11" s="7" t="n">
        <v>0.6257870537868208</v>
      </c>
      <c r="DB11" s="7" t="n">
        <v>0.6857648593055756</v>
      </c>
      <c r="DC11" s="7" t="n">
        <v>0.5679130739703518</v>
      </c>
      <c r="DD11" s="7" t="n">
        <v>0.6050592381587978</v>
      </c>
      <c r="DE11" s="7" t="n">
        <v>0.7928085254098854</v>
      </c>
      <c r="DF11" s="7" t="n">
        <v>0.5398851292326318</v>
      </c>
      <c r="DG11" s="7" t="n">
        <v>0.400543751568014</v>
      </c>
      <c r="DH11" s="7" t="n">
        <v>0.6498264904038864</v>
      </c>
      <c r="DI11" s="7" t="n">
        <v>0.6286532909836604</v>
      </c>
      <c r="DJ11" s="7" t="n">
        <v>0.8163326716054712</v>
      </c>
      <c r="DK11" s="7" t="n">
        <v>0.4236674633011212</v>
      </c>
      <c r="DL11" s="7" t="n">
        <v>0.7224185786529096</v>
      </c>
      <c r="DM11" s="7" t="n">
        <v>0.7692130997651153</v>
      </c>
      <c r="DN11" s="7" t="n">
        <v>0.7974738386063951</v>
      </c>
      <c r="DO11" s="7" t="n">
        <v>0.6274070506128837</v>
      </c>
      <c r="DP11" s="7" t="n">
        <v>0.6354102573093179</v>
      </c>
      <c r="DQ11" s="7" t="n">
        <v>0.6431816437314406</v>
      </c>
      <c r="DR11" s="7" t="n">
        <v>0.7047080378059905</v>
      </c>
      <c r="DS11" s="7" t="n">
        <v>0.7650568275670836</v>
      </c>
      <c r="DT11" s="7" t="n">
        <v>0.6491756638117482</v>
      </c>
      <c r="DU11" s="7" t="n">
        <v>0.7644357560423835</v>
      </c>
      <c r="DV11" s="7" t="n">
        <v>0.8189377203678716</v>
      </c>
      <c r="DW11" s="7" t="n">
        <v>0.8249807762161103</v>
      </c>
      <c r="DX11" s="7" t="n">
        <v>0.6105880623702409</v>
      </c>
      <c r="DY11" s="7" t="n">
        <v>0.591081134719374</v>
      </c>
      <c r="DZ11" s="7" t="n">
        <v>0.5804816891319519</v>
      </c>
      <c r="EA11" s="7" t="n">
        <v>0.7985038492106743</v>
      </c>
      <c r="EB11" s="7" t="n">
        <v>0.5849292103315576</v>
      </c>
      <c r="EC11" s="7" t="n">
        <v>0.6754399479092247</v>
      </c>
      <c r="ED11" s="7" t="n">
        <v>0.6553085105756874</v>
      </c>
      <c r="EE11" s="7" t="n">
        <v>0.7356464994141777</v>
      </c>
      <c r="EF11" s="7" t="n">
        <v>0.6590403272823195</v>
      </c>
      <c r="EG11" s="7" t="n">
        <v>0.7661798081229181</v>
      </c>
      <c r="EH11" s="7" t="n">
        <v>0.6938169470517805</v>
      </c>
      <c r="EI11" s="7" t="n">
        <v>0.8545727307816362</v>
      </c>
      <c r="EJ11" s="7" t="n">
        <v>0.7132304898283489</v>
      </c>
      <c r="EK11" s="7" t="n">
        <v>0.5121488268959126</v>
      </c>
      <c r="EL11" s="7" t="n">
        <v>0.6374392837433279</v>
      </c>
      <c r="EM11" s="7" t="n">
        <v>0.7674431625396375</v>
      </c>
      <c r="EN11" s="7" t="n">
        <v>0.6672818361613557</v>
      </c>
      <c r="EO11" s="7" t="n">
        <v>0.7047822588539537</v>
      </c>
      <c r="EP11" s="7" t="n">
        <v>0.5258526515876324</v>
      </c>
      <c r="EQ11" s="7" t="n">
        <v>0.7251320764418628</v>
      </c>
      <c r="ER11" s="7" t="n">
        <v>0.7067172641619368</v>
      </c>
      <c r="ES11" s="7" t="n">
        <v>0.5829600690952979</v>
      </c>
      <c r="ET11" s="7" t="n">
        <v>0.04983972572992646</v>
      </c>
      <c r="EU11" s="7" t="n">
        <v>0.7175856065675768</v>
      </c>
      <c r="EV11" s="7" t="n">
        <v>0.5942459815274546</v>
      </c>
      <c r="EW11" s="7" t="n">
        <v>0.7049887136621497</v>
      </c>
      <c r="EX11" s="7" t="n">
        <v>0.4450782739403237</v>
      </c>
      <c r="EY11" s="7" t="n">
        <v>0.616276235765594</v>
      </c>
      <c r="EZ11" s="7" t="n">
        <v>0.5673494121616123</v>
      </c>
      <c r="FA11" s="7" t="n">
        <v>0.2967862455565157</v>
      </c>
      <c r="FB11" s="7" t="n">
        <v>0.5677662806261006</v>
      </c>
      <c r="FC11" s="7" t="n">
        <v>0.4270427982724183</v>
      </c>
      <c r="FD11" s="7" t="n">
        <v>0.4030786615483608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0.6466970261431381</v>
      </c>
      <c r="D12" s="7" t="n">
        <v>0.7299408592602725</v>
      </c>
      <c r="E12" s="7" t="n">
        <v>-0.05421676452362335</v>
      </c>
      <c r="F12" s="7" t="n">
        <v>0.6530942855649599</v>
      </c>
      <c r="G12" s="7" t="n">
        <v>0.1539320168868653</v>
      </c>
      <c r="H12" s="7" t="n">
        <v>0.05522242007152425</v>
      </c>
      <c r="I12" s="7" t="n">
        <v>0.3920078291746538</v>
      </c>
      <c r="J12" s="7" t="n">
        <v>0.3064418653177534</v>
      </c>
      <c r="K12" s="7" t="n">
        <v>-0.04964009382149016</v>
      </c>
      <c r="L12" s="7" t="n">
        <v>0.7117602505397103</v>
      </c>
      <c r="M12" s="7" t="n">
        <v>1</v>
      </c>
      <c r="N12" s="7" t="n">
        <v>0.3586389983041299</v>
      </c>
      <c r="O12" s="7" t="n">
        <v>0.9929346998301065</v>
      </c>
      <c r="P12" s="7" t="n">
        <v>0.9933634008491609</v>
      </c>
      <c r="Q12" s="7" t="n">
        <v>0.6385484474169787</v>
      </c>
      <c r="R12" s="7" t="n">
        <v>0.9317582752205694</v>
      </c>
      <c r="S12" s="7" t="n">
        <v>0.3480044444194544</v>
      </c>
      <c r="T12" s="7" t="n">
        <v>0.8134977791036352</v>
      </c>
      <c r="U12" s="7" t="n">
        <v>0.3686625334636032</v>
      </c>
      <c r="V12" s="7" t="n">
        <v>0.2790725572246591</v>
      </c>
      <c r="W12" s="7" t="n">
        <v>0.04328691949059831</v>
      </c>
      <c r="X12" s="7" t="n">
        <v>0.3842027015591671</v>
      </c>
      <c r="Y12" s="7" t="n">
        <v>0.3098306155304951</v>
      </c>
      <c r="Z12" s="7" t="n">
        <v>0.6766057886654278</v>
      </c>
      <c r="AA12" s="7" t="n">
        <v>0.7226566613337922</v>
      </c>
      <c r="AB12" s="7" t="n">
        <v>0.734533954469201</v>
      </c>
      <c r="AC12" s="7" t="n">
        <v>0.3327031247839852</v>
      </c>
      <c r="AD12" s="7" t="n">
        <v>0.6504876952863102</v>
      </c>
      <c r="AE12" s="7" t="n">
        <v>0.004159107991674598</v>
      </c>
      <c r="AF12" s="7" t="n">
        <v>-0.02439490430682958</v>
      </c>
      <c r="AG12" s="7" t="n">
        <v>0.05084713059085911</v>
      </c>
      <c r="AH12" s="7" t="n">
        <v>0.3730149118978003</v>
      </c>
      <c r="AI12" s="7" t="n">
        <v>0.6577358505053068</v>
      </c>
      <c r="AJ12" s="7" t="n">
        <v>0.3748175346359474</v>
      </c>
      <c r="AK12" s="7" t="n">
        <v>0.3466934427618326</v>
      </c>
      <c r="AL12" s="7" t="n">
        <v>0.05992333533744926</v>
      </c>
      <c r="AM12" s="7" t="n">
        <v>0.2966955655013097</v>
      </c>
      <c r="AN12" s="7" t="n">
        <v>0.3685688254674059</v>
      </c>
      <c r="AO12" s="7" t="n">
        <v>0.9313101589209519</v>
      </c>
      <c r="AP12" s="7" t="n">
        <v>0.6994357473415617</v>
      </c>
      <c r="AQ12" s="7" t="n">
        <v>0.676313175923686</v>
      </c>
      <c r="AR12" s="7" t="n">
        <v>0.6716366904471953</v>
      </c>
      <c r="AS12" s="7" t="n">
        <v>0.651597415911253</v>
      </c>
      <c r="AT12" s="7" t="n">
        <v>0.6303143075814124</v>
      </c>
      <c r="AU12" s="7" t="n">
        <v>0.2356134027174183</v>
      </c>
      <c r="AV12" s="7" t="n">
        <v>0.6784561969180986</v>
      </c>
      <c r="AW12" s="7" t="n">
        <v>0.6632798386630007</v>
      </c>
      <c r="AX12" s="7" t="n">
        <v>0.3880690728169268</v>
      </c>
      <c r="AY12" s="7" t="n">
        <v>0.04369659912495358</v>
      </c>
      <c r="AZ12" s="7" t="n">
        <v>0.5209724649971185</v>
      </c>
      <c r="BA12" s="7" t="n">
        <v>0.3728189356225856</v>
      </c>
      <c r="BB12" s="7" t="n">
        <v>0.6576571339663559</v>
      </c>
      <c r="BC12" s="7" t="n">
        <v>0.3273718334754722</v>
      </c>
      <c r="BD12" s="7" t="n">
        <v>0.6953492677873623</v>
      </c>
      <c r="BE12" s="7" t="n">
        <v>0.346693494818516</v>
      </c>
      <c r="BF12" s="7" t="n">
        <v>0.4863570466612627</v>
      </c>
      <c r="BG12" s="7" t="n">
        <v>0.6046230340106103</v>
      </c>
      <c r="BH12" s="7" t="n">
        <v>0.5015963886504047</v>
      </c>
      <c r="BI12" s="7" t="n">
        <v>0.5584755046259369</v>
      </c>
      <c r="BJ12" s="7" t="n">
        <v>0.516965354267662</v>
      </c>
      <c r="BK12" s="7" t="n">
        <v>0.3245793945959851</v>
      </c>
      <c r="BL12" s="7" t="n">
        <v>-0.158974111241973</v>
      </c>
      <c r="BM12" s="7" t="n">
        <v>0.06518109840205029</v>
      </c>
      <c r="BN12" s="7" t="n">
        <v>0.4413787548858666</v>
      </c>
      <c r="BO12" s="7" t="n">
        <v>0.1648014759873805</v>
      </c>
      <c r="BP12" s="7" t="n">
        <v>0.0002124160535682346</v>
      </c>
      <c r="BQ12" s="7" t="n">
        <v>0.6924311943444732</v>
      </c>
      <c r="BR12" s="7" t="n">
        <v>0.7217951916989717</v>
      </c>
      <c r="BS12" s="7" t="n">
        <v>0.5295382062686387</v>
      </c>
      <c r="BT12" s="7" t="n">
        <v>0.5449924556152429</v>
      </c>
      <c r="BU12" s="7" t="n">
        <v>0.7391016451098482</v>
      </c>
      <c r="BV12" s="7" t="n">
        <v>0.181749353012527</v>
      </c>
      <c r="BW12" s="7" t="n">
        <v>0.09204637607315484</v>
      </c>
      <c r="BX12" s="7" t="n">
        <v>0.4426382032550101</v>
      </c>
      <c r="BY12" s="7" t="n">
        <v>0.04185692893229139</v>
      </c>
      <c r="BZ12" s="7" t="n">
        <v>0.1792515102110445</v>
      </c>
      <c r="CA12" s="7" t="n">
        <v>0.8200063144446534</v>
      </c>
      <c r="CB12" s="7" t="n">
        <v>0.9331423343044306</v>
      </c>
      <c r="CC12" s="7" t="n">
        <v>0.03627866500684762</v>
      </c>
      <c r="CD12" s="7" t="n">
        <v>0.4991212863065467</v>
      </c>
      <c r="CE12" s="7" t="n">
        <v>0.01036421674495617</v>
      </c>
      <c r="CF12" s="7" t="n">
        <v>0.3811816990007261</v>
      </c>
      <c r="CG12" s="7" t="n">
        <v>0.874310293803212</v>
      </c>
      <c r="CH12" s="7" t="n">
        <v>0.7352592180932914</v>
      </c>
      <c r="CI12" s="7" t="n">
        <v>0.3694941174643373</v>
      </c>
      <c r="CJ12" s="7" t="n">
        <v>-0.06034015996877801</v>
      </c>
      <c r="CK12" s="7" t="n">
        <v>0.3816445082541919</v>
      </c>
      <c r="CL12" s="7" t="n">
        <v>0.7152182756841025</v>
      </c>
      <c r="CM12" s="7" t="n">
        <v>0.783196055039592</v>
      </c>
      <c r="CN12" s="7" t="n">
        <v>0.3521591535482912</v>
      </c>
      <c r="CO12" s="7" t="n">
        <v>0.8291515406134549</v>
      </c>
      <c r="CP12" s="7" t="n">
        <v>-0.003047800491351855</v>
      </c>
      <c r="CQ12" s="7" t="n">
        <v>0.610163748857566</v>
      </c>
      <c r="CR12" s="7" t="n">
        <v>0.3328243352816069</v>
      </c>
      <c r="CS12" s="7" t="n">
        <v>0.05804519257266828</v>
      </c>
      <c r="CT12" s="7" t="n">
        <v>-0.1182161557340496</v>
      </c>
      <c r="CU12" s="7" t="n">
        <v>0.25056084622528</v>
      </c>
      <c r="CV12" s="7" t="n">
        <v>0.4888384338838961</v>
      </c>
      <c r="CW12" s="7" t="n">
        <v>0.8442945866471312</v>
      </c>
      <c r="CX12" s="7" t="n">
        <v>0.6730189493227792</v>
      </c>
      <c r="CY12" s="7" t="n">
        <v>0.8559925822947893</v>
      </c>
      <c r="CZ12" s="7" t="n">
        <v>0.1037973281553104</v>
      </c>
      <c r="DA12" s="7" t="n">
        <v>0.3498643706428674</v>
      </c>
      <c r="DB12" s="7" t="n">
        <v>0.3906922856261715</v>
      </c>
      <c r="DC12" s="7" t="n">
        <v>0.329729550360397</v>
      </c>
      <c r="DD12" s="7" t="n">
        <v>0.6173542623924639</v>
      </c>
      <c r="DE12" s="7" t="n">
        <v>0.8409471200312102</v>
      </c>
      <c r="DF12" s="7" t="n">
        <v>0.4830766152437962</v>
      </c>
      <c r="DG12" s="7" t="n">
        <v>0.1380818163955251</v>
      </c>
      <c r="DH12" s="7" t="n">
        <v>0.8509946927104783</v>
      </c>
      <c r="DI12" s="7" t="n">
        <v>0.6475241621286179</v>
      </c>
      <c r="DJ12" s="7" t="n">
        <v>0.8891846742333042</v>
      </c>
      <c r="DK12" s="7" t="n">
        <v>0.2187007364196702</v>
      </c>
      <c r="DL12" s="7" t="n">
        <v>0.5308613071952757</v>
      </c>
      <c r="DM12" s="7" t="n">
        <v>0.9336126929495688</v>
      </c>
      <c r="DN12" s="7" t="n">
        <v>0.586130679619449</v>
      </c>
      <c r="DO12" s="7" t="n">
        <v>0.7160906808736736</v>
      </c>
      <c r="DP12" s="7" t="n">
        <v>0.702235831762053</v>
      </c>
      <c r="DQ12" s="7" t="n">
        <v>0.3615348577339405</v>
      </c>
      <c r="DR12" s="7" t="n">
        <v>0.8964664415512361</v>
      </c>
      <c r="DS12" s="7" t="n">
        <v>0.9040012280691433</v>
      </c>
      <c r="DT12" s="7" t="n">
        <v>0.590999830883205</v>
      </c>
      <c r="DU12" s="7" t="n">
        <v>0.9674080528907559</v>
      </c>
      <c r="DV12" s="7" t="n">
        <v>0.8563834146368898</v>
      </c>
      <c r="DW12" s="7" t="n">
        <v>0.6209361300612073</v>
      </c>
      <c r="DX12" s="7" t="n">
        <v>0.3217629824848543</v>
      </c>
      <c r="DY12" s="7" t="n">
        <v>0.7639000433681199</v>
      </c>
      <c r="DZ12" s="7" t="n">
        <v>0.2015173268151561</v>
      </c>
      <c r="EA12" s="7" t="n">
        <v>0.3453552521712123</v>
      </c>
      <c r="EB12" s="7" t="n">
        <v>0.3187316538830821</v>
      </c>
      <c r="EC12" s="7" t="n">
        <v>0.4457415812887183</v>
      </c>
      <c r="ED12" s="7" t="n">
        <v>0.9210351498685617</v>
      </c>
      <c r="EE12" s="7" t="n">
        <v>0.6224248812140147</v>
      </c>
      <c r="EF12" s="7" t="n">
        <v>0.503046612952698</v>
      </c>
      <c r="EG12" s="7" t="n">
        <v>0.8330908679928515</v>
      </c>
      <c r="EH12" s="7" t="n">
        <v>0.9852551785473311</v>
      </c>
      <c r="EI12" s="7" t="n">
        <v>0.6852365050410522</v>
      </c>
      <c r="EJ12" s="7" t="n">
        <v>0.9873917173428618</v>
      </c>
      <c r="EK12" s="7" t="n">
        <v>0.4745414210722056</v>
      </c>
      <c r="EL12" s="7" t="n">
        <v>0.3959125751309384</v>
      </c>
      <c r="EM12" s="7" t="n">
        <v>0.7778031929366901</v>
      </c>
      <c r="EN12" s="7" t="n">
        <v>0.3240920149749813</v>
      </c>
      <c r="EO12" s="7" t="n">
        <v>0.9901206656364351</v>
      </c>
      <c r="EP12" s="7" t="n">
        <v>0.04355393236378187</v>
      </c>
      <c r="EQ12" s="7" t="n">
        <v>0.4328212132205004</v>
      </c>
      <c r="ER12" s="7" t="n">
        <v>0.9897316691816085</v>
      </c>
      <c r="ES12" s="7" t="n">
        <v>0.3541475255460674</v>
      </c>
      <c r="ET12" s="7" t="n">
        <v>-0.1602813559964649</v>
      </c>
      <c r="EU12" s="7" t="n">
        <v>0.4765014051891049</v>
      </c>
      <c r="EV12" s="7" t="n">
        <v>0.7012210219818573</v>
      </c>
      <c r="EW12" s="7" t="n">
        <v>0.9867913350305928</v>
      </c>
      <c r="EX12" s="7" t="n">
        <v>0.0349283050473494</v>
      </c>
      <c r="EY12" s="7" t="n">
        <v>0.7182718137276897</v>
      </c>
      <c r="EZ12" s="7" t="n">
        <v>0.3470763128859645</v>
      </c>
      <c r="FA12" s="7" t="n">
        <v>-0.09625860191881233</v>
      </c>
      <c r="FB12" s="7" t="n">
        <v>0.6003707481574359</v>
      </c>
      <c r="FC12" s="7" t="n">
        <v>0.2292711578060376</v>
      </c>
      <c r="FD12" s="7" t="n">
        <v>-0.06419500876599678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0.5181488166103327</v>
      </c>
      <c r="D13" s="7" t="n">
        <v>0.5552181877979498</v>
      </c>
      <c r="E13" s="7" t="n">
        <v>-0.1792159643082367</v>
      </c>
      <c r="F13" s="7" t="n">
        <v>0.4064864966047659</v>
      </c>
      <c r="G13" s="7" t="n">
        <v>-0.144558925053752</v>
      </c>
      <c r="H13" s="7" t="n">
        <v>0.2900821963153925</v>
      </c>
      <c r="I13" s="7" t="n">
        <v>0.4944889486229159</v>
      </c>
      <c r="J13" s="7" t="n">
        <v>0.776923460756712</v>
      </c>
      <c r="K13" s="7" t="n">
        <v>-0.1501456178915982</v>
      </c>
      <c r="L13" s="7" t="n">
        <v>0.5752150733635097</v>
      </c>
      <c r="M13" s="7" t="n">
        <v>0.3586389983041299</v>
      </c>
      <c r="N13" s="7" t="n">
        <v>1</v>
      </c>
      <c r="O13" s="7" t="n">
        <v>0.3292647032457968</v>
      </c>
      <c r="P13" s="7" t="n">
        <v>0.4128969401748858</v>
      </c>
      <c r="Q13" s="7" t="n">
        <v>0.6642329139329234</v>
      </c>
      <c r="R13" s="7" t="n">
        <v>0.5107247796136882</v>
      </c>
      <c r="S13" s="7" t="n">
        <v>0.617535302340671</v>
      </c>
      <c r="T13" s="7" t="n">
        <v>0.6986757767532176</v>
      </c>
      <c r="U13" s="7" t="n">
        <v>0.5232502124356441</v>
      </c>
      <c r="V13" s="7" t="n">
        <v>0.465763125961862</v>
      </c>
      <c r="W13" s="7" t="n">
        <v>0.309053580819011</v>
      </c>
      <c r="X13" s="7" t="n">
        <v>0.5352715129056036</v>
      </c>
      <c r="Y13" s="7" t="n">
        <v>0.5392862698168258</v>
      </c>
      <c r="Z13" s="7" t="n">
        <v>0.6519874287956257</v>
      </c>
      <c r="AA13" s="7" t="n">
        <v>0.6532227427616903</v>
      </c>
      <c r="AB13" s="7" t="n">
        <v>0.6159994630509511</v>
      </c>
      <c r="AC13" s="7" t="n">
        <v>0.8591529182272499</v>
      </c>
      <c r="AD13" s="7" t="n">
        <v>0.6902012771715662</v>
      </c>
      <c r="AE13" s="7" t="n">
        <v>-0.003315773997578228</v>
      </c>
      <c r="AF13" s="7" t="n">
        <v>0.03304286932386125</v>
      </c>
      <c r="AG13" s="7" t="n">
        <v>0.2739960015387094</v>
      </c>
      <c r="AH13" s="7" t="n">
        <v>0.9081701317598909</v>
      </c>
      <c r="AI13" s="7" t="n">
        <v>0.5263872695805351</v>
      </c>
      <c r="AJ13" s="7" t="n">
        <v>0.5536058578354691</v>
      </c>
      <c r="AK13" s="7" t="n">
        <v>0.3059955729965103</v>
      </c>
      <c r="AL13" s="7" t="n">
        <v>0.1979186304365781</v>
      </c>
      <c r="AM13" s="7" t="n">
        <v>0.5309537387395105</v>
      </c>
      <c r="AN13" s="7" t="n">
        <v>0.9218193989689738</v>
      </c>
      <c r="AO13" s="7" t="n">
        <v>0.5045774300905931</v>
      </c>
      <c r="AP13" s="7" t="n">
        <v>0.6720829051940344</v>
      </c>
      <c r="AQ13" s="7" t="n">
        <v>0.6758324251642357</v>
      </c>
      <c r="AR13" s="7" t="n">
        <v>0.6637567717324131</v>
      </c>
      <c r="AS13" s="7" t="n">
        <v>0.5919978756666119</v>
      </c>
      <c r="AT13" s="7" t="n">
        <v>0.6422567091901557</v>
      </c>
      <c r="AU13" s="7" t="n">
        <v>0.4022425232955416</v>
      </c>
      <c r="AV13" s="7" t="n">
        <v>0.6479754135853436</v>
      </c>
      <c r="AW13" s="7" t="n">
        <v>0.5045707967541387</v>
      </c>
      <c r="AX13" s="7" t="n">
        <v>0.536225171143675</v>
      </c>
      <c r="AY13" s="7" t="n">
        <v>0.317090106196148</v>
      </c>
      <c r="AZ13" s="7" t="n">
        <v>0.2974027739328856</v>
      </c>
      <c r="BA13" s="7" t="n">
        <v>0.8930212099782008</v>
      </c>
      <c r="BB13" s="7" t="n">
        <v>0.661610989550776</v>
      </c>
      <c r="BC13" s="7" t="n">
        <v>0.5743907996199971</v>
      </c>
      <c r="BD13" s="7" t="n">
        <v>0.6366962452005427</v>
      </c>
      <c r="BE13" s="7" t="n">
        <v>0.3059957836605076</v>
      </c>
      <c r="BF13" s="7" t="n">
        <v>0.2846251502004944</v>
      </c>
      <c r="BG13" s="7" t="n">
        <v>0.5060299432410638</v>
      </c>
      <c r="BH13" s="7" t="n">
        <v>0.4809904451907806</v>
      </c>
      <c r="BI13" s="7" t="n">
        <v>0.4755108581264642</v>
      </c>
      <c r="BJ13" s="7" t="n">
        <v>0.3137555240639418</v>
      </c>
      <c r="BK13" s="7" t="n">
        <v>0.5997177280065804</v>
      </c>
      <c r="BL13" s="7" t="n">
        <v>-0.3827229798648519</v>
      </c>
      <c r="BM13" s="7" t="n">
        <v>0.2578782504828598</v>
      </c>
      <c r="BN13" s="7" t="n">
        <v>0.8190235404022187</v>
      </c>
      <c r="BO13" s="7" t="n">
        <v>0.1983240125435276</v>
      </c>
      <c r="BP13" s="7" t="n">
        <v>0.0672045511594602</v>
      </c>
      <c r="BQ13" s="7" t="n">
        <v>0.5697116250581746</v>
      </c>
      <c r="BR13" s="7" t="n">
        <v>0.4513139396352414</v>
      </c>
      <c r="BS13" s="7" t="n">
        <v>0.5600427483380639</v>
      </c>
      <c r="BT13" s="7" t="n">
        <v>0.4571793317170702</v>
      </c>
      <c r="BU13" s="7" t="n">
        <v>0.5118886344017766</v>
      </c>
      <c r="BV13" s="7" t="n">
        <v>0.374732450285081</v>
      </c>
      <c r="BW13" s="7" t="n">
        <v>0.1964185880361911</v>
      </c>
      <c r="BX13" s="7" t="n">
        <v>0.5746535983814998</v>
      </c>
      <c r="BY13" s="7" t="n">
        <v>0.2487420341710974</v>
      </c>
      <c r="BZ13" s="7" t="n">
        <v>0.51364192677125</v>
      </c>
      <c r="CA13" s="7" t="n">
        <v>0.5350364073317484</v>
      </c>
      <c r="CB13" s="7" t="n">
        <v>0.4747521738261163</v>
      </c>
      <c r="CC13" s="7" t="n">
        <v>0.3089415797309241</v>
      </c>
      <c r="CD13" s="7" t="n">
        <v>0.3861395355310709</v>
      </c>
      <c r="CE13" s="7" t="n">
        <v>0.1131443358896592</v>
      </c>
      <c r="CF13" s="7" t="n">
        <v>0.5369374814544219</v>
      </c>
      <c r="CG13" s="7" t="n">
        <v>0.5012423008278545</v>
      </c>
      <c r="CH13" s="7" t="n">
        <v>0.4666597338696974</v>
      </c>
      <c r="CI13" s="7" t="n">
        <v>0.8972004846841087</v>
      </c>
      <c r="CJ13" s="7" t="n">
        <v>-0.1696470048028589</v>
      </c>
      <c r="CK13" s="7" t="n">
        <v>0.9171275139791926</v>
      </c>
      <c r="CL13" s="7" t="n">
        <v>0.4929876709518506</v>
      </c>
      <c r="CM13" s="7" t="n">
        <v>0.5662334643071677</v>
      </c>
      <c r="CN13" s="7" t="n">
        <v>0.3478304569933819</v>
      </c>
      <c r="CO13" s="7" t="n">
        <v>0.5202815290101692</v>
      </c>
      <c r="CP13" s="7" t="n">
        <v>0.0405398605628922</v>
      </c>
      <c r="CQ13" s="7" t="n">
        <v>0.4727661445423641</v>
      </c>
      <c r="CR13" s="7" t="n">
        <v>0.6061637171300335</v>
      </c>
      <c r="CS13" s="7" t="n">
        <v>0.1669980927414887</v>
      </c>
      <c r="CT13" s="7" t="n">
        <v>-0.331899219220647</v>
      </c>
      <c r="CU13" s="7" t="n">
        <v>0.3398947237223305</v>
      </c>
      <c r="CV13" s="7" t="n">
        <v>0.4365711811841984</v>
      </c>
      <c r="CW13" s="7" t="n">
        <v>0.4910254317643182</v>
      </c>
      <c r="CX13" s="7" t="n">
        <v>0.5254384606258232</v>
      </c>
      <c r="CY13" s="7" t="n">
        <v>0.6252793380524224</v>
      </c>
      <c r="CZ13" s="7" t="n">
        <v>0.250427518511222</v>
      </c>
      <c r="DA13" s="7" t="n">
        <v>0.9027361171159828</v>
      </c>
      <c r="DB13" s="7" t="n">
        <v>0.5190214703094427</v>
      </c>
      <c r="DC13" s="7" t="n">
        <v>0.9378526856203825</v>
      </c>
      <c r="DD13" s="7" t="n">
        <v>0.4762344705059371</v>
      </c>
      <c r="DE13" s="7" t="n">
        <v>0.5991708944066416</v>
      </c>
      <c r="DF13" s="7" t="n">
        <v>0.4052982019553539</v>
      </c>
      <c r="DG13" s="7" t="n">
        <v>0.2749606949134569</v>
      </c>
      <c r="DH13" s="7" t="n">
        <v>0.5091819417655429</v>
      </c>
      <c r="DI13" s="7" t="n">
        <v>0.5034126738724732</v>
      </c>
      <c r="DJ13" s="7" t="n">
        <v>0.6059321349981871</v>
      </c>
      <c r="DK13" s="7" t="n">
        <v>0.8808639862115625</v>
      </c>
      <c r="DL13" s="7" t="n">
        <v>0.3153581150418045</v>
      </c>
      <c r="DM13" s="7" t="n">
        <v>0.4634301216104242</v>
      </c>
      <c r="DN13" s="7" t="n">
        <v>0.6544773354894353</v>
      </c>
      <c r="DO13" s="7" t="n">
        <v>0.5308991445711109</v>
      </c>
      <c r="DP13" s="7" t="n">
        <v>0.5803563872212139</v>
      </c>
      <c r="DQ13" s="7" t="n">
        <v>0.8965578403678552</v>
      </c>
      <c r="DR13" s="7" t="n">
        <v>0.5045823882051813</v>
      </c>
      <c r="DS13" s="7" t="n">
        <v>0.4753515957207168</v>
      </c>
      <c r="DT13" s="7" t="n">
        <v>0.4836823605261649</v>
      </c>
      <c r="DU13" s="7" t="n">
        <v>0.4539957788254232</v>
      </c>
      <c r="DV13" s="7" t="n">
        <v>0.5749492757169802</v>
      </c>
      <c r="DW13" s="7" t="n">
        <v>0.5933646721345222</v>
      </c>
      <c r="DX13" s="7" t="n">
        <v>0.5523853055677608</v>
      </c>
      <c r="DY13" s="7" t="n">
        <v>0.3514618809580904</v>
      </c>
      <c r="DZ13" s="7" t="n">
        <v>0.3335132865571633</v>
      </c>
      <c r="EA13" s="7" t="n">
        <v>0.5608229983166115</v>
      </c>
      <c r="EB13" s="7" t="n">
        <v>0.3205666305091103</v>
      </c>
      <c r="EC13" s="7" t="n">
        <v>0.4910792798627985</v>
      </c>
      <c r="ED13" s="7" t="n">
        <v>0.3044164270404885</v>
      </c>
      <c r="EE13" s="7" t="n">
        <v>0.6097621511432945</v>
      </c>
      <c r="EF13" s="7" t="n">
        <v>0.5800031187736725</v>
      </c>
      <c r="EG13" s="7" t="n">
        <v>0.5555037952751498</v>
      </c>
      <c r="EH13" s="7" t="n">
        <v>0.3833698883534933</v>
      </c>
      <c r="EI13" s="7" t="n">
        <v>0.4282501030414403</v>
      </c>
      <c r="EJ13" s="7" t="n">
        <v>0.3644433059797293</v>
      </c>
      <c r="EK13" s="7" t="n">
        <v>0.4602074275781914</v>
      </c>
      <c r="EL13" s="7" t="n">
        <v>0.5390588733252699</v>
      </c>
      <c r="EM13" s="7" t="n">
        <v>0.547117567799832</v>
      </c>
      <c r="EN13" s="7" t="n">
        <v>0.5939842662299073</v>
      </c>
      <c r="EO13" s="7" t="n">
        <v>0.3668541121295303</v>
      </c>
      <c r="EP13" s="7" t="n">
        <v>0.1502562529237881</v>
      </c>
      <c r="EQ13" s="7" t="n">
        <v>0.5308561918889365</v>
      </c>
      <c r="ER13" s="7" t="n">
        <v>0.3756680467077237</v>
      </c>
      <c r="ES13" s="7" t="n">
        <v>0.3739093336201123</v>
      </c>
      <c r="ET13" s="7" t="n">
        <v>-0.3889628209124013</v>
      </c>
      <c r="EU13" s="7" t="n">
        <v>0.2725428620010728</v>
      </c>
      <c r="EV13" s="7" t="n">
        <v>0.5251037557124191</v>
      </c>
      <c r="EW13" s="7" t="n">
        <v>0.3833623222355773</v>
      </c>
      <c r="EX13" s="7" t="n">
        <v>0.08598550423367712</v>
      </c>
      <c r="EY13" s="7" t="n">
        <v>0.5224819101826108</v>
      </c>
      <c r="EZ13" s="7" t="n">
        <v>0.629716661013169</v>
      </c>
      <c r="FA13" s="7" t="n">
        <v>-0.1947965809685004</v>
      </c>
      <c r="FB13" s="7" t="n">
        <v>0.5256750800138967</v>
      </c>
      <c r="FC13" s="7" t="n">
        <v>0.8663614280738381</v>
      </c>
      <c r="FD13" s="7" t="n">
        <v>-0.1113716825393276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0.6243320387238401</v>
      </c>
      <c r="D14" s="7" t="n">
        <v>0.7109667354232301</v>
      </c>
      <c r="E14" s="7" t="n">
        <v>-0.05891767759789796</v>
      </c>
      <c r="F14" s="7" t="n">
        <v>0.635812779315181</v>
      </c>
      <c r="G14" s="7" t="n">
        <v>0.1411300368572606</v>
      </c>
      <c r="H14" s="7" t="n">
        <v>0.02143256256028643</v>
      </c>
      <c r="I14" s="7" t="n">
        <v>0.3902478606395537</v>
      </c>
      <c r="J14" s="7" t="n">
        <v>0.2742325995885903</v>
      </c>
      <c r="K14" s="7" t="n">
        <v>-0.05053047580754689</v>
      </c>
      <c r="L14" s="7" t="n">
        <v>0.6887646500883079</v>
      </c>
      <c r="M14" s="7" t="n">
        <v>0.9929346998301065</v>
      </c>
      <c r="N14" s="7" t="n">
        <v>0.3292647032457968</v>
      </c>
      <c r="O14" s="7" t="n">
        <v>1</v>
      </c>
      <c r="P14" s="7" t="n">
        <v>0.9812066150803678</v>
      </c>
      <c r="Q14" s="7" t="n">
        <v>0.6140224809143929</v>
      </c>
      <c r="R14" s="7" t="n">
        <v>0.9202909930217655</v>
      </c>
      <c r="S14" s="7" t="n">
        <v>0.3262238290348596</v>
      </c>
      <c r="T14" s="7" t="n">
        <v>0.8080556396282161</v>
      </c>
      <c r="U14" s="7" t="n">
        <v>0.3685625773414779</v>
      </c>
      <c r="V14" s="7" t="n">
        <v>0.2483760252590643</v>
      </c>
      <c r="W14" s="7" t="n">
        <v>0.009819836184685864</v>
      </c>
      <c r="X14" s="7" t="n">
        <v>0.3818889718540655</v>
      </c>
      <c r="Y14" s="7" t="n">
        <v>0.2895837714809161</v>
      </c>
      <c r="Z14" s="7" t="n">
        <v>0.6539991695401435</v>
      </c>
      <c r="AA14" s="7" t="n">
        <v>0.6963164812790323</v>
      </c>
      <c r="AB14" s="7" t="n">
        <v>0.7098505596585716</v>
      </c>
      <c r="AC14" s="7" t="n">
        <v>0.3106931995494415</v>
      </c>
      <c r="AD14" s="7" t="n">
        <v>0.6321486395369138</v>
      </c>
      <c r="AE14" s="7" t="n">
        <v>-0.007162648739776268</v>
      </c>
      <c r="AF14" s="7" t="n">
        <v>-0.02245520130442765</v>
      </c>
      <c r="AG14" s="7" t="n">
        <v>0.01622543888816943</v>
      </c>
      <c r="AH14" s="7" t="n">
        <v>0.3468511309530795</v>
      </c>
      <c r="AI14" s="7" t="n">
        <v>0.6477563249711678</v>
      </c>
      <c r="AJ14" s="7" t="n">
        <v>0.3594598838663453</v>
      </c>
      <c r="AK14" s="7" t="n">
        <v>0.3427483691902674</v>
      </c>
      <c r="AL14" s="7" t="n">
        <v>0.02767202757499681</v>
      </c>
      <c r="AM14" s="7" t="n">
        <v>0.2749856087098727</v>
      </c>
      <c r="AN14" s="7" t="n">
        <v>0.3412744288039724</v>
      </c>
      <c r="AO14" s="7" t="n">
        <v>0.917455342661361</v>
      </c>
      <c r="AP14" s="7" t="n">
        <v>0.6731335840251138</v>
      </c>
      <c r="AQ14" s="7" t="n">
        <v>0.6582159708556615</v>
      </c>
      <c r="AR14" s="7" t="n">
        <v>0.6562554206129335</v>
      </c>
      <c r="AS14" s="7" t="n">
        <v>0.6240795183292616</v>
      </c>
      <c r="AT14" s="7" t="n">
        <v>0.6035043785815236</v>
      </c>
      <c r="AU14" s="7" t="n">
        <v>0.2152440503798568</v>
      </c>
      <c r="AV14" s="7" t="n">
        <v>0.6546639616164209</v>
      </c>
      <c r="AW14" s="7" t="n">
        <v>0.6536354763994406</v>
      </c>
      <c r="AX14" s="7" t="n">
        <v>0.3872680307189384</v>
      </c>
      <c r="AY14" s="7" t="n">
        <v>0.01130783979913089</v>
      </c>
      <c r="AZ14" s="7" t="n">
        <v>0.5060408551581737</v>
      </c>
      <c r="BA14" s="7" t="n">
        <v>0.3520552616933479</v>
      </c>
      <c r="BB14" s="7" t="n">
        <v>0.6420440642451126</v>
      </c>
      <c r="BC14" s="7" t="n">
        <v>0.3052960908933994</v>
      </c>
      <c r="BD14" s="7" t="n">
        <v>0.672285210356929</v>
      </c>
      <c r="BE14" s="7" t="n">
        <v>0.342748427161773</v>
      </c>
      <c r="BF14" s="7" t="n">
        <v>0.4692292106961364</v>
      </c>
      <c r="BG14" s="7" t="n">
        <v>0.569268592158217</v>
      </c>
      <c r="BH14" s="7" t="n">
        <v>0.460520547085182</v>
      </c>
      <c r="BI14" s="7" t="n">
        <v>0.5247735772221561</v>
      </c>
      <c r="BJ14" s="7" t="n">
        <v>0.5008981544500747</v>
      </c>
      <c r="BK14" s="7" t="n">
        <v>0.2947024748377856</v>
      </c>
      <c r="BL14" s="7" t="n">
        <v>-0.1655997956232775</v>
      </c>
      <c r="BM14" s="7" t="n">
        <v>0.04107325948125372</v>
      </c>
      <c r="BN14" s="7" t="n">
        <v>0.4099563334203273</v>
      </c>
      <c r="BO14" s="7" t="n">
        <v>0.1547132126657462</v>
      </c>
      <c r="BP14" s="7" t="n">
        <v>-0.003010087274376283</v>
      </c>
      <c r="BQ14" s="7" t="n">
        <v>0.6693701152806004</v>
      </c>
      <c r="BR14" s="7" t="n">
        <v>0.714803254783584</v>
      </c>
      <c r="BS14" s="7" t="n">
        <v>0.5006037741568943</v>
      </c>
      <c r="BT14" s="7" t="n">
        <v>0.5295575719244112</v>
      </c>
      <c r="BU14" s="7" t="n">
        <v>0.6953010753503762</v>
      </c>
      <c r="BV14" s="7" t="n">
        <v>0.1656241507712079</v>
      </c>
      <c r="BW14" s="7" t="n">
        <v>0.08735841091843205</v>
      </c>
      <c r="BX14" s="7" t="n">
        <v>0.4222576235357557</v>
      </c>
      <c r="BY14" s="7" t="n">
        <v>0.005196190851427513</v>
      </c>
      <c r="BZ14" s="7" t="n">
        <v>0.1486045100563506</v>
      </c>
      <c r="CA14" s="7" t="n">
        <v>0.7819072285587426</v>
      </c>
      <c r="CB14" s="7" t="n">
        <v>0.9240436361401623</v>
      </c>
      <c r="CC14" s="7" t="n">
        <v>0.003593596016345233</v>
      </c>
      <c r="CD14" s="7" t="n">
        <v>0.4703300527524353</v>
      </c>
      <c r="CE14" s="7" t="n">
        <v>-0.02019450636083652</v>
      </c>
      <c r="CF14" s="7" t="n">
        <v>0.3794784141105887</v>
      </c>
      <c r="CG14" s="7" t="n">
        <v>0.8629138644207003</v>
      </c>
      <c r="CH14" s="7" t="n">
        <v>0.7068210326075116</v>
      </c>
      <c r="CI14" s="7" t="n">
        <v>0.3437257767713638</v>
      </c>
      <c r="CJ14" s="7" t="n">
        <v>-0.06513352161491325</v>
      </c>
      <c r="CK14" s="7" t="n">
        <v>0.3578554509053744</v>
      </c>
      <c r="CL14" s="7" t="n">
        <v>0.6849802343947787</v>
      </c>
      <c r="CM14" s="7" t="n">
        <v>0.7621432476450375</v>
      </c>
      <c r="CN14" s="7" t="n">
        <v>0.3215728687679604</v>
      </c>
      <c r="CO14" s="7" t="n">
        <v>0.7936430487841962</v>
      </c>
      <c r="CP14" s="7" t="n">
        <v>-0.01707343759482245</v>
      </c>
      <c r="CQ14" s="7" t="n">
        <v>0.5794463829429235</v>
      </c>
      <c r="CR14" s="7" t="n">
        <v>0.3035798732361893</v>
      </c>
      <c r="CS14" s="7" t="n">
        <v>0.043651658991363</v>
      </c>
      <c r="CT14" s="7" t="n">
        <v>-0.118834227607821</v>
      </c>
      <c r="CU14" s="7" t="n">
        <v>0.2414457261597187</v>
      </c>
      <c r="CV14" s="7" t="n">
        <v>0.4510740372835828</v>
      </c>
      <c r="CW14" s="7" t="n">
        <v>0.8342086609106527</v>
      </c>
      <c r="CX14" s="7" t="n">
        <v>0.6685431755518387</v>
      </c>
      <c r="CY14" s="7" t="n">
        <v>0.8435524438318303</v>
      </c>
      <c r="CZ14" s="7" t="n">
        <v>0.06719733879978931</v>
      </c>
      <c r="DA14" s="7" t="n">
        <v>0.3271613996001796</v>
      </c>
      <c r="DB14" s="7" t="n">
        <v>0.3717208955060543</v>
      </c>
      <c r="DC14" s="7" t="n">
        <v>0.3095009456887438</v>
      </c>
      <c r="DD14" s="7" t="n">
        <v>0.616102158223953</v>
      </c>
      <c r="DE14" s="7" t="n">
        <v>0.8153034804317781</v>
      </c>
      <c r="DF14" s="7" t="n">
        <v>0.4542012816583829</v>
      </c>
      <c r="DG14" s="7" t="n">
        <v>0.1578242695355835</v>
      </c>
      <c r="DH14" s="7" t="n">
        <v>0.8161151098853244</v>
      </c>
      <c r="DI14" s="7" t="n">
        <v>0.641129763862008</v>
      </c>
      <c r="DJ14" s="7" t="n">
        <v>0.8769560300215362</v>
      </c>
      <c r="DK14" s="7" t="n">
        <v>0.195888012913783</v>
      </c>
      <c r="DL14" s="7" t="n">
        <v>0.5143122313578278</v>
      </c>
      <c r="DM14" s="7" t="n">
        <v>0.9242555419955387</v>
      </c>
      <c r="DN14" s="7" t="n">
        <v>0.5450836124308841</v>
      </c>
      <c r="DO14" s="7" t="n">
        <v>0.7038863294576571</v>
      </c>
      <c r="DP14" s="7" t="n">
        <v>0.690516620739115</v>
      </c>
      <c r="DQ14" s="7" t="n">
        <v>0.3387026376403869</v>
      </c>
      <c r="DR14" s="7" t="n">
        <v>0.8820445008452424</v>
      </c>
      <c r="DS14" s="7" t="n">
        <v>0.8958170088120092</v>
      </c>
      <c r="DT14" s="7" t="n">
        <v>0.552850658458597</v>
      </c>
      <c r="DU14" s="7" t="n">
        <v>0.9494410309100274</v>
      </c>
      <c r="DV14" s="7" t="n">
        <v>0.8470480478400864</v>
      </c>
      <c r="DW14" s="7" t="n">
        <v>0.6074727844887564</v>
      </c>
      <c r="DX14" s="7" t="n">
        <v>0.3040721376085062</v>
      </c>
      <c r="DY14" s="7" t="n">
        <v>0.7761021895978985</v>
      </c>
      <c r="DZ14" s="7" t="n">
        <v>0.1938799128837518</v>
      </c>
      <c r="EA14" s="7" t="n">
        <v>0.3242466097270019</v>
      </c>
      <c r="EB14" s="7" t="n">
        <v>0.3159541099023377</v>
      </c>
      <c r="EC14" s="7" t="n">
        <v>0.4367306457435243</v>
      </c>
      <c r="ED14" s="7" t="n">
        <v>0.9297898552963295</v>
      </c>
      <c r="EE14" s="7" t="n">
        <v>0.5895287853953862</v>
      </c>
      <c r="EF14" s="7" t="n">
        <v>0.471102697989866</v>
      </c>
      <c r="EG14" s="7" t="n">
        <v>0.8080257614129643</v>
      </c>
      <c r="EH14" s="7" t="n">
        <v>0.9860747955124129</v>
      </c>
      <c r="EI14" s="7" t="n">
        <v>0.6733367259321206</v>
      </c>
      <c r="EJ14" s="7" t="n">
        <v>0.98477152386391</v>
      </c>
      <c r="EK14" s="7" t="n">
        <v>0.4371416451832992</v>
      </c>
      <c r="EL14" s="7" t="n">
        <v>0.3864197263451699</v>
      </c>
      <c r="EM14" s="7" t="n">
        <v>0.7568660492592399</v>
      </c>
      <c r="EN14" s="7" t="n">
        <v>0.2982116053460316</v>
      </c>
      <c r="EO14" s="7" t="n">
        <v>0.9889914033376244</v>
      </c>
      <c r="EP14" s="7" t="n">
        <v>0.03030647126733275</v>
      </c>
      <c r="EQ14" s="7" t="n">
        <v>0.4291043567790673</v>
      </c>
      <c r="ER14" s="7" t="n">
        <v>0.9888664627734328</v>
      </c>
      <c r="ES14" s="7" t="n">
        <v>0.3341282857072772</v>
      </c>
      <c r="ET14" s="7" t="n">
        <v>-0.1664645959137145</v>
      </c>
      <c r="EU14" s="7" t="n">
        <v>0.4581474388097289</v>
      </c>
      <c r="EV14" s="7" t="n">
        <v>0.6563076302374842</v>
      </c>
      <c r="EW14" s="7" t="n">
        <v>0.9896005325650437</v>
      </c>
      <c r="EX14" s="7" t="n">
        <v>0.02215021014245321</v>
      </c>
      <c r="EY14" s="7" t="n">
        <v>0.6742099231482087</v>
      </c>
      <c r="EZ14" s="7" t="n">
        <v>0.3129609751001948</v>
      </c>
      <c r="FA14" s="7" t="n">
        <v>-0.1036454623447163</v>
      </c>
      <c r="FB14" s="7" t="n">
        <v>0.5581016873970378</v>
      </c>
      <c r="FC14" s="7" t="n">
        <v>0.2054003849875467</v>
      </c>
      <c r="FD14" s="7" t="n">
        <v>-0.07501553114918308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0.6900278344815343</v>
      </c>
      <c r="D15" s="7" t="n">
        <v>0.7764550631839965</v>
      </c>
      <c r="E15" s="7" t="n">
        <v>-0.01764686412128355</v>
      </c>
      <c r="F15" s="7" t="n">
        <v>0.6982792234812568</v>
      </c>
      <c r="G15" s="7" t="n">
        <v>0.1739254126903959</v>
      </c>
      <c r="H15" s="7" t="n">
        <v>0.1118620753028245</v>
      </c>
      <c r="I15" s="7" t="n">
        <v>0.440989619623062</v>
      </c>
      <c r="J15" s="7" t="n">
        <v>0.3706844160444476</v>
      </c>
      <c r="K15" s="7" t="n">
        <v>-0.01279075082877307</v>
      </c>
      <c r="L15" s="7" t="n">
        <v>0.7575072805770152</v>
      </c>
      <c r="M15" s="7" t="n">
        <v>0.9933634008491609</v>
      </c>
      <c r="N15" s="7" t="n">
        <v>0.4128969401748858</v>
      </c>
      <c r="O15" s="7" t="n">
        <v>0.9812066150803678</v>
      </c>
      <c r="P15" s="7" t="n">
        <v>1</v>
      </c>
      <c r="Q15" s="7" t="n">
        <v>0.6777269321742974</v>
      </c>
      <c r="R15" s="7" t="n">
        <v>0.930444805918496</v>
      </c>
      <c r="S15" s="7" t="n">
        <v>0.4079430879033646</v>
      </c>
      <c r="T15" s="7" t="n">
        <v>0.8222045664151609</v>
      </c>
      <c r="U15" s="7" t="n">
        <v>0.4119850507669491</v>
      </c>
      <c r="V15" s="7" t="n">
        <v>0.3371344013023417</v>
      </c>
      <c r="W15" s="7" t="n">
        <v>0.1022091810506325</v>
      </c>
      <c r="X15" s="7" t="n">
        <v>0.4276294143399245</v>
      </c>
      <c r="Y15" s="7" t="n">
        <v>0.3713026147588614</v>
      </c>
      <c r="Z15" s="7" t="n">
        <v>0.6998816625255974</v>
      </c>
      <c r="AA15" s="7" t="n">
        <v>0.7543336998076706</v>
      </c>
      <c r="AB15" s="7" t="n">
        <v>0.7768966678655005</v>
      </c>
      <c r="AC15" s="7" t="n">
        <v>0.392358522898071</v>
      </c>
      <c r="AD15" s="7" t="n">
        <v>0.6941585297198825</v>
      </c>
      <c r="AE15" s="7" t="n">
        <v>0.05335606525485945</v>
      </c>
      <c r="AF15" s="7" t="n">
        <v>0.01984951772226274</v>
      </c>
      <c r="AG15" s="7" t="n">
        <v>0.1103602911586268</v>
      </c>
      <c r="AH15" s="7" t="n">
        <v>0.4350972807983461</v>
      </c>
      <c r="AI15" s="7" t="n">
        <v>0.6685380268015219</v>
      </c>
      <c r="AJ15" s="7" t="n">
        <v>0.4285988497218153</v>
      </c>
      <c r="AK15" s="7" t="n">
        <v>0.3763880920362505</v>
      </c>
      <c r="AL15" s="7" t="n">
        <v>0.1094533729279366</v>
      </c>
      <c r="AM15" s="7" t="n">
        <v>0.3586833167329823</v>
      </c>
      <c r="AN15" s="7" t="n">
        <v>0.4304245574001341</v>
      </c>
      <c r="AO15" s="7" t="n">
        <v>0.9302437198671335</v>
      </c>
      <c r="AP15" s="7" t="n">
        <v>0.7357874275536579</v>
      </c>
      <c r="AQ15" s="7" t="n">
        <v>0.7049717147489322</v>
      </c>
      <c r="AR15" s="7" t="n">
        <v>0.6972529597302503</v>
      </c>
      <c r="AS15" s="7" t="n">
        <v>0.6779222967360558</v>
      </c>
      <c r="AT15" s="7" t="n">
        <v>0.6520838904003986</v>
      </c>
      <c r="AU15" s="7" t="n">
        <v>0.3016813920182518</v>
      </c>
      <c r="AV15" s="7" t="n">
        <v>0.7180553014986136</v>
      </c>
      <c r="AW15" s="7" t="n">
        <v>0.6703507515718381</v>
      </c>
      <c r="AX15" s="7" t="n">
        <v>0.4304669008289498</v>
      </c>
      <c r="AY15" s="7" t="n">
        <v>0.1024790507567443</v>
      </c>
      <c r="AZ15" s="7" t="n">
        <v>0.5377349007378158</v>
      </c>
      <c r="BA15" s="7" t="n">
        <v>0.4259097214508653</v>
      </c>
      <c r="BB15" s="7" t="n">
        <v>0.6847922939671778</v>
      </c>
      <c r="BC15" s="7" t="n">
        <v>0.3892281901072925</v>
      </c>
      <c r="BD15" s="7" t="n">
        <v>0.7327927928342798</v>
      </c>
      <c r="BE15" s="7" t="n">
        <v>0.37638814653009</v>
      </c>
      <c r="BF15" s="7" t="n">
        <v>0.5044398108997485</v>
      </c>
      <c r="BG15" s="7" t="n">
        <v>0.6219402920839989</v>
      </c>
      <c r="BH15" s="7" t="n">
        <v>0.5268363277701538</v>
      </c>
      <c r="BI15" s="7" t="n">
        <v>0.5756412275568452</v>
      </c>
      <c r="BJ15" s="7" t="n">
        <v>0.5330252738034381</v>
      </c>
      <c r="BK15" s="7" t="n">
        <v>0.379105987645706</v>
      </c>
      <c r="BL15" s="7" t="n">
        <v>-0.145776869308095</v>
      </c>
      <c r="BM15" s="7" t="n">
        <v>0.1193012716846432</v>
      </c>
      <c r="BN15" s="7" t="n">
        <v>0.4902025740716808</v>
      </c>
      <c r="BO15" s="7" t="n">
        <v>0.2113318285221632</v>
      </c>
      <c r="BP15" s="7" t="n">
        <v>0.03951631663123998</v>
      </c>
      <c r="BQ15" s="7" t="n">
        <v>0.7372694084360133</v>
      </c>
      <c r="BR15" s="7" t="n">
        <v>0.7538450234238806</v>
      </c>
      <c r="BS15" s="7" t="n">
        <v>0.5882887281905776</v>
      </c>
      <c r="BT15" s="7" t="n">
        <v>0.5664330580768583</v>
      </c>
      <c r="BU15" s="7" t="n">
        <v>0.7386373417162269</v>
      </c>
      <c r="BV15" s="7" t="n">
        <v>0.2277114460174719</v>
      </c>
      <c r="BW15" s="7" t="n">
        <v>0.1432254215833425</v>
      </c>
      <c r="BX15" s="7" t="n">
        <v>0.4884768138317698</v>
      </c>
      <c r="BY15" s="7" t="n">
        <v>0.08240795223073422</v>
      </c>
      <c r="BZ15" s="7" t="n">
        <v>0.23007996878956</v>
      </c>
      <c r="CA15" s="7" t="n">
        <v>0.8171503067151887</v>
      </c>
      <c r="CB15" s="7" t="n">
        <v>0.9322192691328719</v>
      </c>
      <c r="CC15" s="7" t="n">
        <v>0.09392823906861467</v>
      </c>
      <c r="CD15" s="7" t="n">
        <v>0.518903286527399</v>
      </c>
      <c r="CE15" s="7" t="n">
        <v>0.05206013323461837</v>
      </c>
      <c r="CF15" s="7" t="n">
        <v>0.4248287402253328</v>
      </c>
      <c r="CG15" s="7" t="n">
        <v>0.8697500120648045</v>
      </c>
      <c r="CH15" s="7" t="n">
        <v>0.7370748901767029</v>
      </c>
      <c r="CI15" s="7" t="n">
        <v>0.4240164491608949</v>
      </c>
      <c r="CJ15" s="7" t="n">
        <v>-0.01614737387548035</v>
      </c>
      <c r="CK15" s="7" t="n">
        <v>0.4345895086570198</v>
      </c>
      <c r="CL15" s="7" t="n">
        <v>0.7280438159893662</v>
      </c>
      <c r="CM15" s="7" t="n">
        <v>0.7794448846994411</v>
      </c>
      <c r="CN15" s="7" t="n">
        <v>0.3711973943734538</v>
      </c>
      <c r="CO15" s="7" t="n">
        <v>0.8215931048708343</v>
      </c>
      <c r="CP15" s="7" t="n">
        <v>0.0525435210944061</v>
      </c>
      <c r="CQ15" s="7" t="n">
        <v>0.6154909617076922</v>
      </c>
      <c r="CR15" s="7" t="n">
        <v>0.3866560629354726</v>
      </c>
      <c r="CS15" s="7" t="n">
        <v>0.1097573892984643</v>
      </c>
      <c r="CT15" s="7" t="n">
        <v>-0.1061148007023194</v>
      </c>
      <c r="CU15" s="7" t="n">
        <v>0.2985369645333329</v>
      </c>
      <c r="CV15" s="7" t="n">
        <v>0.5079172420554143</v>
      </c>
      <c r="CW15" s="7" t="n">
        <v>0.8389141229411332</v>
      </c>
      <c r="CX15" s="7" t="n">
        <v>0.6756798941694824</v>
      </c>
      <c r="CY15" s="7" t="n">
        <v>0.8678938973540951</v>
      </c>
      <c r="CZ15" s="7" t="n">
        <v>0.1632964667480232</v>
      </c>
      <c r="DA15" s="7" t="n">
        <v>0.4117748237513058</v>
      </c>
      <c r="DB15" s="7" t="n">
        <v>0.4471633039824659</v>
      </c>
      <c r="DC15" s="7" t="n">
        <v>0.3858916281628977</v>
      </c>
      <c r="DD15" s="7" t="n">
        <v>0.6182276891198284</v>
      </c>
      <c r="DE15" s="7" t="n">
        <v>0.856018636462641</v>
      </c>
      <c r="DF15" s="7" t="n">
        <v>0.4949931605607328</v>
      </c>
      <c r="DG15" s="7" t="n">
        <v>0.1629904182838506</v>
      </c>
      <c r="DH15" s="7" t="n">
        <v>0.8475856946445683</v>
      </c>
      <c r="DI15" s="7" t="n">
        <v>0.6511522685893971</v>
      </c>
      <c r="DJ15" s="7" t="n">
        <v>0.9057270843280173</v>
      </c>
      <c r="DK15" s="7" t="n">
        <v>0.2689224154729835</v>
      </c>
      <c r="DL15" s="7" t="n">
        <v>0.5480627010964634</v>
      </c>
      <c r="DM15" s="7" t="n">
        <v>0.9345146389077388</v>
      </c>
      <c r="DN15" s="7" t="n">
        <v>0.6183909111256167</v>
      </c>
      <c r="DO15" s="7" t="n">
        <v>0.7125504359725029</v>
      </c>
      <c r="DP15" s="7" t="n">
        <v>0.7005194191003936</v>
      </c>
      <c r="DQ15" s="7" t="n">
        <v>0.4226122211731754</v>
      </c>
      <c r="DR15" s="7" t="n">
        <v>0.8893477015816702</v>
      </c>
      <c r="DS15" s="7" t="n">
        <v>0.9056953554110379</v>
      </c>
      <c r="DT15" s="7" t="n">
        <v>0.6091938047138263</v>
      </c>
      <c r="DU15" s="7" t="n">
        <v>0.9686670696796156</v>
      </c>
      <c r="DV15" s="7" t="n">
        <v>0.8743372604613656</v>
      </c>
      <c r="DW15" s="7" t="n">
        <v>0.6486443723909504</v>
      </c>
      <c r="DX15" s="7" t="n">
        <v>0.3716230261244684</v>
      </c>
      <c r="DY15" s="7" t="n">
        <v>0.7674199531240057</v>
      </c>
      <c r="DZ15" s="7" t="n">
        <v>0.2511713756230897</v>
      </c>
      <c r="EA15" s="7" t="n">
        <v>0.4087402228208635</v>
      </c>
      <c r="EB15" s="7" t="n">
        <v>0.3485649991882085</v>
      </c>
      <c r="EC15" s="7" t="n">
        <v>0.4929215285001596</v>
      </c>
      <c r="ED15" s="7" t="n">
        <v>0.9198156001894591</v>
      </c>
      <c r="EE15" s="7" t="n">
        <v>0.652538286938693</v>
      </c>
      <c r="EF15" s="7" t="n">
        <v>0.5270707939829853</v>
      </c>
      <c r="EG15" s="7" t="n">
        <v>0.8404951507819552</v>
      </c>
      <c r="EH15" s="7" t="n">
        <v>0.9754660971898278</v>
      </c>
      <c r="EI15" s="7" t="n">
        <v>0.7205167132705125</v>
      </c>
      <c r="EJ15" s="7" t="n">
        <v>0.9861615740288716</v>
      </c>
      <c r="EK15" s="7" t="n">
        <v>0.4939794222332447</v>
      </c>
      <c r="EL15" s="7" t="n">
        <v>0.4306568618991778</v>
      </c>
      <c r="EM15" s="7" t="n">
        <v>0.7867898177115565</v>
      </c>
      <c r="EN15" s="7" t="n">
        <v>0.3776985364145883</v>
      </c>
      <c r="EO15" s="7" t="n">
        <v>0.985851938402875</v>
      </c>
      <c r="EP15" s="7" t="n">
        <v>0.0937333424854825</v>
      </c>
      <c r="EQ15" s="7" t="n">
        <v>0.4715999897260043</v>
      </c>
      <c r="ER15" s="7" t="n">
        <v>0.9853023621424246</v>
      </c>
      <c r="ES15" s="7" t="n">
        <v>0.3769044466382976</v>
      </c>
      <c r="ET15" s="7" t="n">
        <v>-0.1474254695435159</v>
      </c>
      <c r="EU15" s="7" t="n">
        <v>0.4968494901745915</v>
      </c>
      <c r="EV15" s="7" t="n">
        <v>0.6999932817382004</v>
      </c>
      <c r="EW15" s="7" t="n">
        <v>0.9803056022433259</v>
      </c>
      <c r="EX15" s="7" t="n">
        <v>0.0971537163423034</v>
      </c>
      <c r="EY15" s="7" t="n">
        <v>0.7197871567712023</v>
      </c>
      <c r="EZ15" s="7" t="n">
        <v>0.3912872668655357</v>
      </c>
      <c r="FA15" s="7" t="n">
        <v>-0.0633343836836795</v>
      </c>
      <c r="FB15" s="7" t="n">
        <v>0.6192609510260763</v>
      </c>
      <c r="FC15" s="7" t="n">
        <v>0.2758660836729889</v>
      </c>
      <c r="FD15" s="7" t="n">
        <v>-0.01509574048466901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0.7566290191927122</v>
      </c>
      <c r="D16" s="7" t="n">
        <v>0.6921803914431649</v>
      </c>
      <c r="E16" s="7" t="n">
        <v>0.07408788109320526</v>
      </c>
      <c r="F16" s="7" t="n">
        <v>0.5640801216895881</v>
      </c>
      <c r="G16" s="7" t="n">
        <v>0.1162653409509922</v>
      </c>
      <c r="H16" s="7" t="n">
        <v>0.3914208868630549</v>
      </c>
      <c r="I16" s="7" t="n">
        <v>0.587294050316556</v>
      </c>
      <c r="J16" s="7" t="n">
        <v>0.6041940977927567</v>
      </c>
      <c r="K16" s="7" t="n">
        <v>0.05436928191072336</v>
      </c>
      <c r="L16" s="7" t="n">
        <v>0.7671799233666384</v>
      </c>
      <c r="M16" s="7" t="n">
        <v>0.6385484474169787</v>
      </c>
      <c r="N16" s="7" t="n">
        <v>0.6642329139329234</v>
      </c>
      <c r="O16" s="7" t="n">
        <v>0.6140224809143929</v>
      </c>
      <c r="P16" s="7" t="n">
        <v>0.6777269321742974</v>
      </c>
      <c r="Q16" s="7" t="n">
        <v>1</v>
      </c>
      <c r="R16" s="7" t="n">
        <v>0.6669657233332541</v>
      </c>
      <c r="S16" s="7" t="n">
        <v>0.8657137047675186</v>
      </c>
      <c r="T16" s="7" t="n">
        <v>0.8631438169996493</v>
      </c>
      <c r="U16" s="7" t="n">
        <v>0.6040745181338877</v>
      </c>
      <c r="V16" s="7" t="n">
        <v>0.6651980791868972</v>
      </c>
      <c r="W16" s="7" t="n">
        <v>0.3725814192465554</v>
      </c>
      <c r="X16" s="7" t="n">
        <v>0.6110292346353932</v>
      </c>
      <c r="Y16" s="7" t="n">
        <v>0.7310956405057359</v>
      </c>
      <c r="Z16" s="7" t="n">
        <v>0.8787804767893359</v>
      </c>
      <c r="AA16" s="7" t="n">
        <v>0.9050290461513278</v>
      </c>
      <c r="AB16" s="7" t="n">
        <v>0.83253834565009</v>
      </c>
      <c r="AC16" s="7" t="n">
        <v>0.561164098475191</v>
      </c>
      <c r="AD16" s="7" t="n">
        <v>0.7577962777451355</v>
      </c>
      <c r="AE16" s="7" t="n">
        <v>0.2661132470855282</v>
      </c>
      <c r="AF16" s="7" t="n">
        <v>0.1384858281481507</v>
      </c>
      <c r="AG16" s="7" t="n">
        <v>0.3832947494277864</v>
      </c>
      <c r="AH16" s="7" t="n">
        <v>0.6513516998478622</v>
      </c>
      <c r="AI16" s="7" t="n">
        <v>0.5693491818937545</v>
      </c>
      <c r="AJ16" s="7" t="n">
        <v>0.7396175051601958</v>
      </c>
      <c r="AK16" s="7" t="n">
        <v>0.4929717699956893</v>
      </c>
      <c r="AL16" s="7" t="n">
        <v>0.4099982050115195</v>
      </c>
      <c r="AM16" s="7" t="n">
        <v>0.6952561773927644</v>
      </c>
      <c r="AN16" s="7" t="n">
        <v>0.6619560077836347</v>
      </c>
      <c r="AO16" s="7" t="n">
        <v>0.7436017926391424</v>
      </c>
      <c r="AP16" s="7" t="n">
        <v>0.8679988893618849</v>
      </c>
      <c r="AQ16" s="7" t="n">
        <v>0.8034498259455709</v>
      </c>
      <c r="AR16" s="7" t="n">
        <v>0.7652263774197009</v>
      </c>
      <c r="AS16" s="7" t="n">
        <v>0.7783676447975918</v>
      </c>
      <c r="AT16" s="7" t="n">
        <v>0.8533381648386311</v>
      </c>
      <c r="AU16" s="7" t="n">
        <v>0.5233398781254369</v>
      </c>
      <c r="AV16" s="7" t="n">
        <v>0.8184909039256399</v>
      </c>
      <c r="AW16" s="7" t="n">
        <v>0.5590982224694035</v>
      </c>
      <c r="AX16" s="7" t="n">
        <v>0.6144240992624566</v>
      </c>
      <c r="AY16" s="7" t="n">
        <v>0.3719600973154798</v>
      </c>
      <c r="AZ16" s="7" t="n">
        <v>0.565606532238688</v>
      </c>
      <c r="BA16" s="7" t="n">
        <v>0.6299820026627176</v>
      </c>
      <c r="BB16" s="7" t="n">
        <v>0.7713700850263828</v>
      </c>
      <c r="BC16" s="7" t="n">
        <v>0.767572968436352</v>
      </c>
      <c r="BD16" s="7" t="n">
        <v>0.8037231779897789</v>
      </c>
      <c r="BE16" s="7" t="n">
        <v>0.4929717853441287</v>
      </c>
      <c r="BF16" s="7" t="n">
        <v>0.5440562859677259</v>
      </c>
      <c r="BG16" s="7" t="n">
        <v>0.7241411878628908</v>
      </c>
      <c r="BH16" s="7" t="n">
        <v>0.6074006241584567</v>
      </c>
      <c r="BI16" s="7" t="n">
        <v>0.6963507875791126</v>
      </c>
      <c r="BJ16" s="7" t="n">
        <v>0.5839987713611758</v>
      </c>
      <c r="BK16" s="7" t="n">
        <v>0.7739212938781653</v>
      </c>
      <c r="BL16" s="7" t="n">
        <v>-0.2059489283908728</v>
      </c>
      <c r="BM16" s="7" t="n">
        <v>0.3365826566818899</v>
      </c>
      <c r="BN16" s="7" t="n">
        <v>0.703180709811432</v>
      </c>
      <c r="BO16" s="7" t="n">
        <v>0.3544745503582866</v>
      </c>
      <c r="BP16" s="7" t="n">
        <v>0.2120979481981146</v>
      </c>
      <c r="BQ16" s="7" t="n">
        <v>0.7731430655142733</v>
      </c>
      <c r="BR16" s="7" t="n">
        <v>0.5928489471928979</v>
      </c>
      <c r="BS16" s="7" t="n">
        <v>0.6875313433227507</v>
      </c>
      <c r="BT16" s="7" t="n">
        <v>0.5796144366149221</v>
      </c>
      <c r="BU16" s="7" t="n">
        <v>0.6903855998450166</v>
      </c>
      <c r="BV16" s="7" t="n">
        <v>0.4304776997064813</v>
      </c>
      <c r="BW16" s="7" t="n">
        <v>0.3329630346912176</v>
      </c>
      <c r="BX16" s="7" t="n">
        <v>0.6856463142448214</v>
      </c>
      <c r="BY16" s="7" t="n">
        <v>0.2944622754985626</v>
      </c>
      <c r="BZ16" s="7" t="n">
        <v>0.5533994429677062</v>
      </c>
      <c r="CA16" s="7" t="n">
        <v>0.6983689466854044</v>
      </c>
      <c r="CB16" s="7" t="n">
        <v>0.7098357009408364</v>
      </c>
      <c r="CC16" s="7" t="n">
        <v>0.375544786048523</v>
      </c>
      <c r="CD16" s="7" t="n">
        <v>0.6038468326601849</v>
      </c>
      <c r="CE16" s="7" t="n">
        <v>0.3568758333739235</v>
      </c>
      <c r="CF16" s="7" t="n">
        <v>0.6271587650784259</v>
      </c>
      <c r="CG16" s="7" t="n">
        <v>0.619651943902478</v>
      </c>
      <c r="CH16" s="7" t="n">
        <v>0.7358638549908046</v>
      </c>
      <c r="CI16" s="7" t="n">
        <v>0.5858137866398462</v>
      </c>
      <c r="CJ16" s="7" t="n">
        <v>0.009908633724965987</v>
      </c>
      <c r="CK16" s="7" t="n">
        <v>0.6242389731488153</v>
      </c>
      <c r="CL16" s="7" t="n">
        <v>0.7398305517191884</v>
      </c>
      <c r="CM16" s="7" t="n">
        <v>0.6268019908700831</v>
      </c>
      <c r="CN16" s="7" t="n">
        <v>0.4801868067446143</v>
      </c>
      <c r="CO16" s="7" t="n">
        <v>0.6354608177115197</v>
      </c>
      <c r="CP16" s="7" t="n">
        <v>0.2622728437760187</v>
      </c>
      <c r="CQ16" s="7" t="n">
        <v>0.6255877400860489</v>
      </c>
      <c r="CR16" s="7" t="n">
        <v>0.7800687787103516</v>
      </c>
      <c r="CS16" s="7" t="n">
        <v>0.3201161523931</v>
      </c>
      <c r="CT16" s="7" t="n">
        <v>-0.1272024259855201</v>
      </c>
      <c r="CU16" s="7" t="n">
        <v>0.6064471132827173</v>
      </c>
      <c r="CV16" s="7" t="n">
        <v>0.6216085002792777</v>
      </c>
      <c r="CW16" s="7" t="n">
        <v>0.5904193201082185</v>
      </c>
      <c r="CX16" s="7" t="n">
        <v>0.5767068087123115</v>
      </c>
      <c r="CY16" s="7" t="n">
        <v>0.7071394424663848</v>
      </c>
      <c r="CZ16" s="7" t="n">
        <v>0.3991817054032774</v>
      </c>
      <c r="DA16" s="7" t="n">
        <v>0.6302062436159726</v>
      </c>
      <c r="DB16" s="7" t="n">
        <v>0.7408624045594366</v>
      </c>
      <c r="DC16" s="7" t="n">
        <v>0.5901810804713872</v>
      </c>
      <c r="DD16" s="7" t="n">
        <v>0.5089303941608317</v>
      </c>
      <c r="DE16" s="7" t="n">
        <v>0.8040181830111471</v>
      </c>
      <c r="DF16" s="7" t="n">
        <v>0.6201988150304738</v>
      </c>
      <c r="DG16" s="7" t="n">
        <v>0.2748927314727589</v>
      </c>
      <c r="DH16" s="7" t="n">
        <v>0.6421394724004384</v>
      </c>
      <c r="DI16" s="7" t="n">
        <v>0.5421981654887882</v>
      </c>
      <c r="DJ16" s="7" t="n">
        <v>0.7123474334283996</v>
      </c>
      <c r="DK16" s="7" t="n">
        <v>0.4534722788895548</v>
      </c>
      <c r="DL16" s="7" t="n">
        <v>0.5876030511807885</v>
      </c>
      <c r="DM16" s="7" t="n">
        <v>0.6810071226221014</v>
      </c>
      <c r="DN16" s="7" t="n">
        <v>0.7820590597720992</v>
      </c>
      <c r="DO16" s="7" t="n">
        <v>0.5587238271550905</v>
      </c>
      <c r="DP16" s="7" t="n">
        <v>0.5762118776433469</v>
      </c>
      <c r="DQ16" s="7" t="n">
        <v>0.6220437405918842</v>
      </c>
      <c r="DR16" s="7" t="n">
        <v>0.5992562557221508</v>
      </c>
      <c r="DS16" s="7" t="n">
        <v>0.7021193756667434</v>
      </c>
      <c r="DT16" s="7" t="n">
        <v>0.7021404558922647</v>
      </c>
      <c r="DU16" s="7" t="n">
        <v>0.7047729177120232</v>
      </c>
      <c r="DV16" s="7" t="n">
        <v>0.7169151090371459</v>
      </c>
      <c r="DW16" s="7" t="n">
        <v>0.7139392169300057</v>
      </c>
      <c r="DX16" s="7" t="n">
        <v>0.7370378397687878</v>
      </c>
      <c r="DY16" s="7" t="n">
        <v>0.6970541837900127</v>
      </c>
      <c r="DZ16" s="7" t="n">
        <v>0.4827273812914566</v>
      </c>
      <c r="EA16" s="7" t="n">
        <v>0.7183989876607048</v>
      </c>
      <c r="EB16" s="7" t="n">
        <v>0.475457154723477</v>
      </c>
      <c r="EC16" s="7" t="n">
        <v>0.7453593995693408</v>
      </c>
      <c r="ED16" s="7" t="n">
        <v>0.6186944974910724</v>
      </c>
      <c r="EE16" s="7" t="n">
        <v>0.7725988533624825</v>
      </c>
      <c r="EF16" s="7" t="n">
        <v>0.7956259565417358</v>
      </c>
      <c r="EG16" s="7" t="n">
        <v>0.7747730146072718</v>
      </c>
      <c r="EH16" s="7" t="n">
        <v>0.6366751791105023</v>
      </c>
      <c r="EI16" s="7" t="n">
        <v>0.730138890245734</v>
      </c>
      <c r="EJ16" s="7" t="n">
        <v>0.6238910781018211</v>
      </c>
      <c r="EK16" s="7" t="n">
        <v>0.6151627569427993</v>
      </c>
      <c r="EL16" s="7" t="n">
        <v>0.7013581104058131</v>
      </c>
      <c r="EM16" s="7" t="n">
        <v>0.7778050236437916</v>
      </c>
      <c r="EN16" s="7" t="n">
        <v>0.7539566123717619</v>
      </c>
      <c r="EO16" s="7" t="n">
        <v>0.6492829980869963</v>
      </c>
      <c r="EP16" s="7" t="n">
        <v>0.4400207609910355</v>
      </c>
      <c r="EQ16" s="7" t="n">
        <v>0.5812106187226671</v>
      </c>
      <c r="ER16" s="7" t="n">
        <v>0.6505107856067301</v>
      </c>
      <c r="ES16" s="7" t="n">
        <v>0.5091898306228239</v>
      </c>
      <c r="ET16" s="7" t="n">
        <v>-0.2128508033830258</v>
      </c>
      <c r="EU16" s="7" t="n">
        <v>0.5125553833539896</v>
      </c>
      <c r="EV16" s="7" t="n">
        <v>0.6723828351145607</v>
      </c>
      <c r="EW16" s="7" t="n">
        <v>0.6703832614460229</v>
      </c>
      <c r="EX16" s="7" t="n">
        <v>0.3339087116908847</v>
      </c>
      <c r="EY16" s="7" t="n">
        <v>0.6815125931019835</v>
      </c>
      <c r="EZ16" s="7" t="n">
        <v>0.6686153399893786</v>
      </c>
      <c r="FA16" s="7" t="n">
        <v>-0.006453012871881663</v>
      </c>
      <c r="FB16" s="7" t="n">
        <v>0.7054458099309403</v>
      </c>
      <c r="FC16" s="7" t="n">
        <v>0.4542509579259045</v>
      </c>
      <c r="FD16" s="7" t="n">
        <v>0.09936403480643499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0.64971183088074</v>
      </c>
      <c r="D17" s="7" t="n">
        <v>0.7300543407708042</v>
      </c>
      <c r="E17" s="7" t="n">
        <v>-0.1489029043172512</v>
      </c>
      <c r="F17" s="7" t="n">
        <v>0.6313047508829807</v>
      </c>
      <c r="G17" s="7" t="n">
        <v>0.1149256996274006</v>
      </c>
      <c r="H17" s="7" t="n">
        <v>0.08494324904219959</v>
      </c>
      <c r="I17" s="7" t="n">
        <v>0.4347834474865849</v>
      </c>
      <c r="J17" s="7" t="n">
        <v>0.3924840406682883</v>
      </c>
      <c r="K17" s="7" t="n">
        <v>-0.1456825175931068</v>
      </c>
      <c r="L17" s="7" t="n">
        <v>0.7324815821112405</v>
      </c>
      <c r="M17" s="7" t="n">
        <v>0.9317582752205694</v>
      </c>
      <c r="N17" s="7" t="n">
        <v>0.5107247796136882</v>
      </c>
      <c r="O17" s="7" t="n">
        <v>0.9202909930217655</v>
      </c>
      <c r="P17" s="7" t="n">
        <v>0.930444805918496</v>
      </c>
      <c r="Q17" s="7" t="n">
        <v>0.6669657233332541</v>
      </c>
      <c r="R17" s="7" t="n">
        <v>1</v>
      </c>
      <c r="S17" s="7" t="n">
        <v>0.3926622372566547</v>
      </c>
      <c r="T17" s="7" t="n">
        <v>0.8579113928654922</v>
      </c>
      <c r="U17" s="7" t="n">
        <v>0.4328592307952751</v>
      </c>
      <c r="V17" s="7" t="n">
        <v>0.275068624130836</v>
      </c>
      <c r="W17" s="7" t="n">
        <v>0.09263668623594605</v>
      </c>
      <c r="X17" s="7" t="n">
        <v>0.4492733515821679</v>
      </c>
      <c r="Y17" s="7" t="n">
        <v>0.3395851488334755</v>
      </c>
      <c r="Z17" s="7" t="n">
        <v>0.7158127366369277</v>
      </c>
      <c r="AA17" s="7" t="n">
        <v>0.7480621134307446</v>
      </c>
      <c r="AB17" s="7" t="n">
        <v>0.7573422980956457</v>
      </c>
      <c r="AC17" s="7" t="n">
        <v>0.4259897344561622</v>
      </c>
      <c r="AD17" s="7" t="n">
        <v>0.7181693101402666</v>
      </c>
      <c r="AE17" s="7" t="n">
        <v>-0.06944189726521317</v>
      </c>
      <c r="AF17" s="7" t="n">
        <v>-0.08582205418575858</v>
      </c>
      <c r="AG17" s="7" t="n">
        <v>0.07215758304780107</v>
      </c>
      <c r="AH17" s="7" t="n">
        <v>0.4688061861128507</v>
      </c>
      <c r="AI17" s="7" t="n">
        <v>0.7752792543096917</v>
      </c>
      <c r="AJ17" s="7" t="n">
        <v>0.4066691496364242</v>
      </c>
      <c r="AK17" s="7" t="n">
        <v>0.3262548018037061</v>
      </c>
      <c r="AL17" s="7" t="n">
        <v>0.02065753620996558</v>
      </c>
      <c r="AM17" s="7" t="n">
        <v>0.3247542299696066</v>
      </c>
      <c r="AN17" s="7" t="n">
        <v>0.4703086809716394</v>
      </c>
      <c r="AO17" s="7" t="n">
        <v>0.9182973878774314</v>
      </c>
      <c r="AP17" s="7" t="n">
        <v>0.7547914090160172</v>
      </c>
      <c r="AQ17" s="7" t="n">
        <v>0.7689428376534615</v>
      </c>
      <c r="AR17" s="7" t="n">
        <v>0.7809273693054949</v>
      </c>
      <c r="AS17" s="7" t="n">
        <v>0.7458317427982405</v>
      </c>
      <c r="AT17" s="7" t="n">
        <v>0.681746643059898</v>
      </c>
      <c r="AU17" s="7" t="n">
        <v>0.2510646656923293</v>
      </c>
      <c r="AV17" s="7" t="n">
        <v>0.7331247417693939</v>
      </c>
      <c r="AW17" s="7" t="n">
        <v>0.7902168699549974</v>
      </c>
      <c r="AX17" s="7" t="n">
        <v>0.4595761992402193</v>
      </c>
      <c r="AY17" s="7" t="n">
        <v>0.09863059086729171</v>
      </c>
      <c r="AZ17" s="7" t="n">
        <v>0.501422872720135</v>
      </c>
      <c r="BA17" s="7" t="n">
        <v>0.478287620388746</v>
      </c>
      <c r="BB17" s="7" t="n">
        <v>0.757460780881006</v>
      </c>
      <c r="BC17" s="7" t="n">
        <v>0.3599291274478152</v>
      </c>
      <c r="BD17" s="7" t="n">
        <v>0.7520830420959159</v>
      </c>
      <c r="BE17" s="7" t="n">
        <v>0.3262549060131688</v>
      </c>
      <c r="BF17" s="7" t="n">
        <v>0.4699944151209539</v>
      </c>
      <c r="BG17" s="7" t="n">
        <v>0.6297464454693399</v>
      </c>
      <c r="BH17" s="7" t="n">
        <v>0.5083588929860571</v>
      </c>
      <c r="BI17" s="7" t="n">
        <v>0.5749400646105262</v>
      </c>
      <c r="BJ17" s="7" t="n">
        <v>0.5001853918916705</v>
      </c>
      <c r="BK17" s="7" t="n">
        <v>0.3609031951397628</v>
      </c>
      <c r="BL17" s="7" t="n">
        <v>-0.1866129939117968</v>
      </c>
      <c r="BM17" s="7" t="n">
        <v>0.1051690030253472</v>
      </c>
      <c r="BN17" s="7" t="n">
        <v>0.4959155637082324</v>
      </c>
      <c r="BO17" s="7" t="n">
        <v>0.1270694992040442</v>
      </c>
      <c r="BP17" s="7" t="n">
        <v>-0.07036448151505831</v>
      </c>
      <c r="BQ17" s="7" t="n">
        <v>0.7178517941765418</v>
      </c>
      <c r="BR17" s="7" t="n">
        <v>0.7415114939262256</v>
      </c>
      <c r="BS17" s="7" t="n">
        <v>0.5244351701228119</v>
      </c>
      <c r="BT17" s="7" t="n">
        <v>0.6121834879520158</v>
      </c>
      <c r="BU17" s="7" t="n">
        <v>0.7461260353978759</v>
      </c>
      <c r="BV17" s="7" t="n">
        <v>0.1858156684085401</v>
      </c>
      <c r="BW17" s="7" t="n">
        <v>0.06825767518106157</v>
      </c>
      <c r="BX17" s="7" t="n">
        <v>0.4981429205316533</v>
      </c>
      <c r="BY17" s="7" t="n">
        <v>0.03335611073666848</v>
      </c>
      <c r="BZ17" s="7" t="n">
        <v>0.2090382728129574</v>
      </c>
      <c r="CA17" s="7" t="n">
        <v>0.8156901608877024</v>
      </c>
      <c r="CB17" s="7" t="n">
        <v>0.9168304328457478</v>
      </c>
      <c r="CC17" s="7" t="n">
        <v>0.08574992843372614</v>
      </c>
      <c r="CD17" s="7" t="n">
        <v>0.5286960440809593</v>
      </c>
      <c r="CE17" s="7" t="n">
        <v>-0.04132801469858816</v>
      </c>
      <c r="CF17" s="7" t="n">
        <v>0.4413632583674064</v>
      </c>
      <c r="CG17" s="7" t="n">
        <v>0.9382204754126484</v>
      </c>
      <c r="CH17" s="7" t="n">
        <v>0.7013168157517657</v>
      </c>
      <c r="CI17" s="7" t="n">
        <v>0.4832653815620798</v>
      </c>
      <c r="CJ17" s="7" t="n">
        <v>-0.11197830925121</v>
      </c>
      <c r="CK17" s="7" t="n">
        <v>0.4958685205867621</v>
      </c>
      <c r="CL17" s="7" t="n">
        <v>0.6905307206652661</v>
      </c>
      <c r="CM17" s="7" t="n">
        <v>0.8635840977190354</v>
      </c>
      <c r="CN17" s="7" t="n">
        <v>0.3336819656555834</v>
      </c>
      <c r="CO17" s="7" t="n">
        <v>0.821233450702882</v>
      </c>
      <c r="CP17" s="7" t="n">
        <v>-0.05172309756370132</v>
      </c>
      <c r="CQ17" s="7" t="n">
        <v>0.6418957590946368</v>
      </c>
      <c r="CR17" s="7" t="n">
        <v>0.3710480631611604</v>
      </c>
      <c r="CS17" s="7" t="n">
        <v>0.04061973705990323</v>
      </c>
      <c r="CT17" s="7" t="n">
        <v>-0.1383366536762319</v>
      </c>
      <c r="CU17" s="7" t="n">
        <v>0.2387224898233276</v>
      </c>
      <c r="CV17" s="7" t="n">
        <v>0.5043360545222058</v>
      </c>
      <c r="CW17" s="7" t="n">
        <v>0.9156730320584483</v>
      </c>
      <c r="CX17" s="7" t="n">
        <v>0.7906553672566486</v>
      </c>
      <c r="CY17" s="7" t="n">
        <v>0.909160545067399</v>
      </c>
      <c r="CZ17" s="7" t="n">
        <v>0.1111930331327938</v>
      </c>
      <c r="DA17" s="7" t="n">
        <v>0.4431728903122287</v>
      </c>
      <c r="DB17" s="7" t="n">
        <v>0.408482470339271</v>
      </c>
      <c r="DC17" s="7" t="n">
        <v>0.467259440298228</v>
      </c>
      <c r="DD17" s="7" t="n">
        <v>0.7524223938789506</v>
      </c>
      <c r="DE17" s="7" t="n">
        <v>0.8505906063949326</v>
      </c>
      <c r="DF17" s="7" t="n">
        <v>0.4743532294342419</v>
      </c>
      <c r="DG17" s="7" t="n">
        <v>0.1779677843385427</v>
      </c>
      <c r="DH17" s="7" t="n">
        <v>0.8291826088314952</v>
      </c>
      <c r="DI17" s="7" t="n">
        <v>0.777127459133289</v>
      </c>
      <c r="DJ17" s="7" t="n">
        <v>0.9323375242563771</v>
      </c>
      <c r="DK17" s="7" t="n">
        <v>0.3547345044518124</v>
      </c>
      <c r="DL17" s="7" t="n">
        <v>0.5139913114692641</v>
      </c>
      <c r="DM17" s="7" t="n">
        <v>0.9176342042070739</v>
      </c>
      <c r="DN17" s="7" t="n">
        <v>0.6436272755530863</v>
      </c>
      <c r="DO17" s="7" t="n">
        <v>0.8244932384624052</v>
      </c>
      <c r="DP17" s="7" t="n">
        <v>0.8162300133462753</v>
      </c>
      <c r="DQ17" s="7" t="n">
        <v>0.4559669070132663</v>
      </c>
      <c r="DR17" s="7" t="n">
        <v>0.9478115724023686</v>
      </c>
      <c r="DS17" s="7" t="n">
        <v>0.897290670610208</v>
      </c>
      <c r="DT17" s="7" t="n">
        <v>0.6037693771446098</v>
      </c>
      <c r="DU17" s="7" t="n">
        <v>0.9142481893809348</v>
      </c>
      <c r="DV17" s="7" t="n">
        <v>0.9032274019227834</v>
      </c>
      <c r="DW17" s="7" t="n">
        <v>0.7378596497377853</v>
      </c>
      <c r="DX17" s="7" t="n">
        <v>0.3697133476546943</v>
      </c>
      <c r="DY17" s="7" t="n">
        <v>0.6541176590794255</v>
      </c>
      <c r="DZ17" s="7" t="n">
        <v>0.2050274318812169</v>
      </c>
      <c r="EA17" s="7" t="n">
        <v>0.3797319274705532</v>
      </c>
      <c r="EB17" s="7" t="n">
        <v>0.2972207283233723</v>
      </c>
      <c r="EC17" s="7" t="n">
        <v>0.4644173208577305</v>
      </c>
      <c r="ED17" s="7" t="n">
        <v>0.8080429395488283</v>
      </c>
      <c r="EE17" s="7" t="n">
        <v>0.6708710301096557</v>
      </c>
      <c r="EF17" s="7" t="n">
        <v>0.5528766501099036</v>
      </c>
      <c r="EG17" s="7" t="n">
        <v>0.8571128351131646</v>
      </c>
      <c r="EH17" s="7" t="n">
        <v>0.9266754503210419</v>
      </c>
      <c r="EI17" s="7" t="n">
        <v>0.622946719851488</v>
      </c>
      <c r="EJ17" s="7" t="n">
        <v>0.9042991305415357</v>
      </c>
      <c r="EK17" s="7" t="n">
        <v>0.4938990889901952</v>
      </c>
      <c r="EL17" s="7" t="n">
        <v>0.4783124149747908</v>
      </c>
      <c r="EM17" s="7" t="n">
        <v>0.7915713066232835</v>
      </c>
      <c r="EN17" s="7" t="n">
        <v>0.3609662414408507</v>
      </c>
      <c r="EO17" s="7" t="n">
        <v>0.9036207539067762</v>
      </c>
      <c r="EP17" s="7" t="n">
        <v>0.01258315074857296</v>
      </c>
      <c r="EQ17" s="7" t="n">
        <v>0.513181119256663</v>
      </c>
      <c r="ER17" s="7" t="n">
        <v>0.9069934538178386</v>
      </c>
      <c r="ES17" s="7" t="n">
        <v>0.3333939029916511</v>
      </c>
      <c r="ET17" s="7" t="n">
        <v>-0.1894017501604972</v>
      </c>
      <c r="EU17" s="7" t="n">
        <v>0.4599789897025285</v>
      </c>
      <c r="EV17" s="7" t="n">
        <v>0.7200687468885995</v>
      </c>
      <c r="EW17" s="7" t="n">
        <v>0.9076367074761158</v>
      </c>
      <c r="EX17" s="7" t="n">
        <v>-0.0008662093046451852</v>
      </c>
      <c r="EY17" s="7" t="n">
        <v>0.7268791992365167</v>
      </c>
      <c r="EZ17" s="7" t="n">
        <v>0.3697384361190501</v>
      </c>
      <c r="FA17" s="7" t="n">
        <v>-0.1282882005040821</v>
      </c>
      <c r="FB17" s="7" t="n">
        <v>0.6097657971252871</v>
      </c>
      <c r="FC17" s="7" t="n">
        <v>0.3676752009268433</v>
      </c>
      <c r="FD17" s="7" t="n">
        <v>-0.1132787714432869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0.6626910126621752</v>
      </c>
      <c r="D18" s="7" t="n">
        <v>0.5847941017519985</v>
      </c>
      <c r="E18" s="7" t="n">
        <v>0.1832840895172695</v>
      </c>
      <c r="F18" s="7" t="n">
        <v>0.4732505229395376</v>
      </c>
      <c r="G18" s="7" t="n">
        <v>0.1047395253028953</v>
      </c>
      <c r="H18" s="7" t="n">
        <v>0.5056992079527083</v>
      </c>
      <c r="I18" s="7" t="n">
        <v>0.5887133495775544</v>
      </c>
      <c r="J18" s="7" t="n">
        <v>0.6361240504604866</v>
      </c>
      <c r="K18" s="7" t="n">
        <v>0.1737970673001796</v>
      </c>
      <c r="L18" s="7" t="n">
        <v>0.6715234057101417</v>
      </c>
      <c r="M18" s="7" t="n">
        <v>0.3480044444194544</v>
      </c>
      <c r="N18" s="7" t="n">
        <v>0.617535302340671</v>
      </c>
      <c r="O18" s="7" t="n">
        <v>0.3262238290348596</v>
      </c>
      <c r="P18" s="7" t="n">
        <v>0.4079430879033646</v>
      </c>
      <c r="Q18" s="7" t="n">
        <v>0.8657137047675186</v>
      </c>
      <c r="R18" s="7" t="n">
        <v>0.3926622372566547</v>
      </c>
      <c r="S18" s="7" t="n">
        <v>1</v>
      </c>
      <c r="T18" s="7" t="n">
        <v>0.6912475753442514</v>
      </c>
      <c r="U18" s="7" t="n">
        <v>0.6119724543888795</v>
      </c>
      <c r="V18" s="7" t="n">
        <v>0.7119815713138102</v>
      </c>
      <c r="W18" s="7" t="n">
        <v>0.4951227529672971</v>
      </c>
      <c r="X18" s="7" t="n">
        <v>0.6139201349806023</v>
      </c>
      <c r="Y18" s="7" t="n">
        <v>0.8944696831934716</v>
      </c>
      <c r="Z18" s="7" t="n">
        <v>0.7583216861888661</v>
      </c>
      <c r="AA18" s="7" t="n">
        <v>0.7761520312644701</v>
      </c>
      <c r="AB18" s="7" t="n">
        <v>0.7234622938792064</v>
      </c>
      <c r="AC18" s="7" t="n">
        <v>0.5198676850016691</v>
      </c>
      <c r="AD18" s="7" t="n">
        <v>0.6734605327386043</v>
      </c>
      <c r="AE18" s="7" t="n">
        <v>0.3861902373381793</v>
      </c>
      <c r="AF18" s="7" t="n">
        <v>0.242406872386714</v>
      </c>
      <c r="AG18" s="7" t="n">
        <v>0.4866985503833361</v>
      </c>
      <c r="AH18" s="7" t="n">
        <v>0.6008273046572298</v>
      </c>
      <c r="AI18" s="7" t="n">
        <v>0.3619876267362995</v>
      </c>
      <c r="AJ18" s="7" t="n">
        <v>0.8687818987008071</v>
      </c>
      <c r="AK18" s="7" t="n">
        <v>0.4624664485715519</v>
      </c>
      <c r="AL18" s="7" t="n">
        <v>0.4654206719870533</v>
      </c>
      <c r="AM18" s="7" t="n">
        <v>0.8626585862801361</v>
      </c>
      <c r="AN18" s="7" t="n">
        <v>0.6203881572729377</v>
      </c>
      <c r="AO18" s="7" t="n">
        <v>0.4743681661245262</v>
      </c>
      <c r="AP18" s="7" t="n">
        <v>0.7619740434050274</v>
      </c>
      <c r="AQ18" s="7" t="n">
        <v>0.6993787317131743</v>
      </c>
      <c r="AR18" s="7" t="n">
        <v>0.649107835965665</v>
      </c>
      <c r="AS18" s="7" t="n">
        <v>0.6578715885385904</v>
      </c>
      <c r="AT18" s="7" t="n">
        <v>0.7319672392123597</v>
      </c>
      <c r="AU18" s="7" t="n">
        <v>0.5918948392094562</v>
      </c>
      <c r="AV18" s="7" t="n">
        <v>0.728399989347876</v>
      </c>
      <c r="AW18" s="7" t="n">
        <v>0.3476415479654402</v>
      </c>
      <c r="AX18" s="7" t="n">
        <v>0.6169889311061213</v>
      </c>
      <c r="AY18" s="7" t="n">
        <v>0.4941426442688877</v>
      </c>
      <c r="AZ18" s="7" t="n">
        <v>0.499953274746129</v>
      </c>
      <c r="BA18" s="7" t="n">
        <v>0.5734525629805856</v>
      </c>
      <c r="BB18" s="7" t="n">
        <v>0.6727667113581465</v>
      </c>
      <c r="BC18" s="7" t="n">
        <v>0.9180154799972846</v>
      </c>
      <c r="BD18" s="7" t="n">
        <v>0.6832454461120742</v>
      </c>
      <c r="BE18" s="7" t="n">
        <v>0.4624665135792997</v>
      </c>
      <c r="BF18" s="7" t="n">
        <v>0.4829698748756454</v>
      </c>
      <c r="BG18" s="7" t="n">
        <v>0.5200159783766085</v>
      </c>
      <c r="BH18" s="7" t="n">
        <v>0.4790264208023157</v>
      </c>
      <c r="BI18" s="7" t="n">
        <v>0.4983268738833577</v>
      </c>
      <c r="BJ18" s="7" t="n">
        <v>0.5160598580806</v>
      </c>
      <c r="BK18" s="7" t="n">
        <v>0.8798864497835353</v>
      </c>
      <c r="BL18" s="7" t="n">
        <v>-0.1825781853719867</v>
      </c>
      <c r="BM18" s="7" t="n">
        <v>0.4688465596912106</v>
      </c>
      <c r="BN18" s="7" t="n">
        <v>0.5983062255036796</v>
      </c>
      <c r="BO18" s="7" t="n">
        <v>0.4486432541438249</v>
      </c>
      <c r="BP18" s="7" t="n">
        <v>0.366015070560841</v>
      </c>
      <c r="BQ18" s="7" t="n">
        <v>0.6870796550388175</v>
      </c>
      <c r="BR18" s="7" t="n">
        <v>0.4758810040731815</v>
      </c>
      <c r="BS18" s="7" t="n">
        <v>0.6744115254940791</v>
      </c>
      <c r="BT18" s="7" t="n">
        <v>0.4638074656029289</v>
      </c>
      <c r="BU18" s="7" t="n">
        <v>0.4540335401335574</v>
      </c>
      <c r="BV18" s="7" t="n">
        <v>0.4675064977381002</v>
      </c>
      <c r="BW18" s="7" t="n">
        <v>0.4659885952667753</v>
      </c>
      <c r="BX18" s="7" t="n">
        <v>0.6492852904328165</v>
      </c>
      <c r="BY18" s="7" t="n">
        <v>0.4216752786716532</v>
      </c>
      <c r="BZ18" s="7" t="n">
        <v>0.5901256267493171</v>
      </c>
      <c r="CA18" s="7" t="n">
        <v>0.4315888579795546</v>
      </c>
      <c r="CB18" s="7" t="n">
        <v>0.4458527471449394</v>
      </c>
      <c r="CC18" s="7" t="n">
        <v>0.4941332245823308</v>
      </c>
      <c r="CD18" s="7" t="n">
        <v>0.5174426940167446</v>
      </c>
      <c r="CE18" s="7" t="n">
        <v>0.3927781770584255</v>
      </c>
      <c r="CF18" s="7" t="n">
        <v>0.6302738382201429</v>
      </c>
      <c r="CG18" s="7" t="n">
        <v>0.3406622576522586</v>
      </c>
      <c r="CH18" s="7" t="n">
        <v>0.5569999234113645</v>
      </c>
      <c r="CI18" s="7" t="n">
        <v>0.5319363069398308</v>
      </c>
      <c r="CJ18" s="7" t="n">
        <v>0.07971100300634583</v>
      </c>
      <c r="CK18" s="7" t="n">
        <v>0.565534544224608</v>
      </c>
      <c r="CL18" s="7" t="n">
        <v>0.578235880299007</v>
      </c>
      <c r="CM18" s="7" t="n">
        <v>0.3471789180604423</v>
      </c>
      <c r="CN18" s="7" t="n">
        <v>0.4317935603144263</v>
      </c>
      <c r="CO18" s="7" t="n">
        <v>0.3427622908891762</v>
      </c>
      <c r="CP18" s="7" t="n">
        <v>0.3882420333861545</v>
      </c>
      <c r="CQ18" s="7" t="n">
        <v>0.4987338670239411</v>
      </c>
      <c r="CR18" s="7" t="n">
        <v>0.881950674603889</v>
      </c>
      <c r="CS18" s="7" t="n">
        <v>0.4513556784901464</v>
      </c>
      <c r="CT18" s="7" t="n">
        <v>-0.09457070143797014</v>
      </c>
      <c r="CU18" s="7" t="n">
        <v>0.6511099171008726</v>
      </c>
      <c r="CV18" s="7" t="n">
        <v>0.4365622579760556</v>
      </c>
      <c r="CW18" s="7" t="n">
        <v>0.3302392093732553</v>
      </c>
      <c r="CX18" s="7" t="n">
        <v>0.3654661061068363</v>
      </c>
      <c r="CY18" s="7" t="n">
        <v>0.4534962918607423</v>
      </c>
      <c r="CZ18" s="7" t="n">
        <v>0.4947743505763026</v>
      </c>
      <c r="DA18" s="7" t="n">
        <v>0.5776128059890349</v>
      </c>
      <c r="DB18" s="7" t="n">
        <v>0.8604029522127097</v>
      </c>
      <c r="DC18" s="7" t="n">
        <v>0.5613535212043779</v>
      </c>
      <c r="DD18" s="7" t="n">
        <v>0.3082488402575509</v>
      </c>
      <c r="DE18" s="7" t="n">
        <v>0.6123458530965534</v>
      </c>
      <c r="DF18" s="7" t="n">
        <v>0.5244170698314815</v>
      </c>
      <c r="DG18" s="7" t="n">
        <v>0.3254087460535133</v>
      </c>
      <c r="DH18" s="7" t="n">
        <v>0.3607804477186207</v>
      </c>
      <c r="DI18" s="7" t="n">
        <v>0.3296821561358204</v>
      </c>
      <c r="DJ18" s="7" t="n">
        <v>0.4795722727755779</v>
      </c>
      <c r="DK18" s="7" t="n">
        <v>0.4334427876264561</v>
      </c>
      <c r="DL18" s="7" t="n">
        <v>0.5162553598437091</v>
      </c>
      <c r="DM18" s="7" t="n">
        <v>0.4163600739765322</v>
      </c>
      <c r="DN18" s="7" t="n">
        <v>0.6315615327413694</v>
      </c>
      <c r="DO18" s="7" t="n">
        <v>0.3068629494841699</v>
      </c>
      <c r="DP18" s="7" t="n">
        <v>0.3228935821438241</v>
      </c>
      <c r="DQ18" s="7" t="n">
        <v>0.5694620398364305</v>
      </c>
      <c r="DR18" s="7" t="n">
        <v>0.3179410191053759</v>
      </c>
      <c r="DS18" s="7" t="n">
        <v>0.4748150827215223</v>
      </c>
      <c r="DT18" s="7" t="n">
        <v>0.4994610654613994</v>
      </c>
      <c r="DU18" s="7" t="n">
        <v>0.4241045160300693</v>
      </c>
      <c r="DV18" s="7" t="n">
        <v>0.5229660112886036</v>
      </c>
      <c r="DW18" s="7" t="n">
        <v>0.5799861813302235</v>
      </c>
      <c r="DX18" s="7" t="n">
        <v>0.8751140280263021</v>
      </c>
      <c r="DY18" s="7" t="n">
        <v>0.4501231652394403</v>
      </c>
      <c r="DZ18" s="7" t="n">
        <v>0.5871324012994582</v>
      </c>
      <c r="EA18" s="7" t="n">
        <v>0.8279027126827192</v>
      </c>
      <c r="EB18" s="7" t="n">
        <v>0.4948409042984692</v>
      </c>
      <c r="EC18" s="7" t="n">
        <v>0.8229470130387624</v>
      </c>
      <c r="ED18" s="7" t="n">
        <v>0.3412396399932502</v>
      </c>
      <c r="EE18" s="7" t="n">
        <v>0.6132102876609997</v>
      </c>
      <c r="EF18" s="7" t="n">
        <v>0.7071352254720609</v>
      </c>
      <c r="EG18" s="7" t="n">
        <v>0.5211543776367626</v>
      </c>
      <c r="EH18" s="7" t="n">
        <v>0.3521071349982375</v>
      </c>
      <c r="EI18" s="7" t="n">
        <v>0.5854713942277853</v>
      </c>
      <c r="EJ18" s="7" t="n">
        <v>0.3420640174393295</v>
      </c>
      <c r="EK18" s="7" t="n">
        <v>0.4837090743616966</v>
      </c>
      <c r="EL18" s="7" t="n">
        <v>0.8056900786536229</v>
      </c>
      <c r="EM18" s="7" t="n">
        <v>0.5918888173119646</v>
      </c>
      <c r="EN18" s="7" t="n">
        <v>0.8730291383583452</v>
      </c>
      <c r="EO18" s="7" t="n">
        <v>0.3618340739508855</v>
      </c>
      <c r="EP18" s="7" t="n">
        <v>0.5554193557290207</v>
      </c>
      <c r="EQ18" s="7" t="n">
        <v>0.5401659357397497</v>
      </c>
      <c r="ER18" s="7" t="n">
        <v>0.3634350976491568</v>
      </c>
      <c r="ES18" s="7" t="n">
        <v>0.5407254756389019</v>
      </c>
      <c r="ET18" s="7" t="n">
        <v>-0.1894503113398962</v>
      </c>
      <c r="EU18" s="7" t="n">
        <v>0.4576315329366247</v>
      </c>
      <c r="EV18" s="7" t="n">
        <v>0.4580845766756985</v>
      </c>
      <c r="EW18" s="7" t="n">
        <v>0.3824630537692869</v>
      </c>
      <c r="EX18" s="7" t="n">
        <v>0.4210080379980252</v>
      </c>
      <c r="EY18" s="7" t="n">
        <v>0.4669394121579017</v>
      </c>
      <c r="EZ18" s="7" t="n">
        <v>0.5645027801441562</v>
      </c>
      <c r="FA18" s="7" t="n">
        <v>0.0642006883140701</v>
      </c>
      <c r="FB18" s="7" t="n">
        <v>0.5325314115703725</v>
      </c>
      <c r="FC18" s="7" t="n">
        <v>0.4233259941106768</v>
      </c>
      <c r="FD18" s="7" t="n">
        <v>0.1831139589107162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0.715981459686288</v>
      </c>
      <c r="D19" s="7" t="n">
        <v>0.7145597095737903</v>
      </c>
      <c r="E19" s="7" t="n">
        <v>-0.105582712973629</v>
      </c>
      <c r="F19" s="7" t="n">
        <v>0.5544046749014797</v>
      </c>
      <c r="G19" s="7" t="n">
        <v>-0.01555688522189881</v>
      </c>
      <c r="H19" s="7" t="n">
        <v>0.219817483204624</v>
      </c>
      <c r="I19" s="7" t="n">
        <v>0.5389554430046868</v>
      </c>
      <c r="J19" s="7" t="n">
        <v>0.5662442231402403</v>
      </c>
      <c r="K19" s="7" t="n">
        <v>-0.09551488575578389</v>
      </c>
      <c r="L19" s="7" t="n">
        <v>0.7551891182195896</v>
      </c>
      <c r="M19" s="7" t="n">
        <v>0.8134977791036352</v>
      </c>
      <c r="N19" s="7" t="n">
        <v>0.6986757767532176</v>
      </c>
      <c r="O19" s="7" t="n">
        <v>0.8080556396282161</v>
      </c>
      <c r="P19" s="7" t="n">
        <v>0.8222045664151609</v>
      </c>
      <c r="Q19" s="7" t="n">
        <v>0.8631438169996493</v>
      </c>
      <c r="R19" s="7" t="n">
        <v>0.8579113928654922</v>
      </c>
      <c r="S19" s="7" t="n">
        <v>0.6912475753442514</v>
      </c>
      <c r="T19" s="7" t="n">
        <v>1</v>
      </c>
      <c r="U19" s="7" t="n">
        <v>0.5573725045664344</v>
      </c>
      <c r="V19" s="7" t="n">
        <v>0.5003876123282351</v>
      </c>
      <c r="W19" s="7" t="n">
        <v>0.2083242137571137</v>
      </c>
      <c r="X19" s="7" t="n">
        <v>0.5736678156700661</v>
      </c>
      <c r="Y19" s="7" t="n">
        <v>0.5781806521306677</v>
      </c>
      <c r="Z19" s="7" t="n">
        <v>0.8986996014959109</v>
      </c>
      <c r="AA19" s="7" t="n">
        <v>0.8964979684258337</v>
      </c>
      <c r="AB19" s="7" t="n">
        <v>0.8215800007281019</v>
      </c>
      <c r="AC19" s="7" t="n">
        <v>0.5614320628401107</v>
      </c>
      <c r="AD19" s="7" t="n">
        <v>0.7673428242069393</v>
      </c>
      <c r="AE19" s="7" t="n">
        <v>0.05079245103557188</v>
      </c>
      <c r="AF19" s="7" t="n">
        <v>0.006723611319491994</v>
      </c>
      <c r="AG19" s="7" t="n">
        <v>0.1924351594294443</v>
      </c>
      <c r="AH19" s="7" t="n">
        <v>0.6367688785435762</v>
      </c>
      <c r="AI19" s="7" t="n">
        <v>0.6888863325397048</v>
      </c>
      <c r="AJ19" s="7" t="n">
        <v>0.626146688111813</v>
      </c>
      <c r="AK19" s="7" t="n">
        <v>0.420860936356473</v>
      </c>
      <c r="AL19" s="7" t="n">
        <v>0.1842884528378544</v>
      </c>
      <c r="AM19" s="7" t="n">
        <v>0.5482644969167126</v>
      </c>
      <c r="AN19" s="7" t="n">
        <v>0.6491391771335656</v>
      </c>
      <c r="AO19" s="7" t="n">
        <v>0.8841363443995227</v>
      </c>
      <c r="AP19" s="7" t="n">
        <v>0.8646112780545694</v>
      </c>
      <c r="AQ19" s="7" t="n">
        <v>0.8388812007885666</v>
      </c>
      <c r="AR19" s="7" t="n">
        <v>0.8187611100101044</v>
      </c>
      <c r="AS19" s="7" t="n">
        <v>0.7790020113872783</v>
      </c>
      <c r="AT19" s="7" t="n">
        <v>0.8655691011192876</v>
      </c>
      <c r="AU19" s="7" t="n">
        <v>0.3893381113509081</v>
      </c>
      <c r="AV19" s="7" t="n">
        <v>0.8132432014073422</v>
      </c>
      <c r="AW19" s="7" t="n">
        <v>0.6892505902289736</v>
      </c>
      <c r="AX19" s="7" t="n">
        <v>0.5798054613208126</v>
      </c>
      <c r="AY19" s="7" t="n">
        <v>0.2136698067077401</v>
      </c>
      <c r="AZ19" s="7" t="n">
        <v>0.549077906159437</v>
      </c>
      <c r="BA19" s="7" t="n">
        <v>0.6411861621527599</v>
      </c>
      <c r="BB19" s="7" t="n">
        <v>0.8121091405142693</v>
      </c>
      <c r="BC19" s="7" t="n">
        <v>0.6183972233977258</v>
      </c>
      <c r="BD19" s="7" t="n">
        <v>0.8049525210119636</v>
      </c>
      <c r="BE19" s="7" t="n">
        <v>0.4208611191962441</v>
      </c>
      <c r="BF19" s="7" t="n">
        <v>0.5058005525150139</v>
      </c>
      <c r="BG19" s="7" t="n">
        <v>0.6978238361246966</v>
      </c>
      <c r="BH19" s="7" t="n">
        <v>0.6069723387095981</v>
      </c>
      <c r="BI19" s="7" t="n">
        <v>0.6489515407273758</v>
      </c>
      <c r="BJ19" s="7" t="n">
        <v>0.5618962519327659</v>
      </c>
      <c r="BK19" s="7" t="n">
        <v>0.6297124971498447</v>
      </c>
      <c r="BL19" s="7" t="n">
        <v>-0.3630107602383515</v>
      </c>
      <c r="BM19" s="7" t="n">
        <v>0.2021743459927591</v>
      </c>
      <c r="BN19" s="7" t="n">
        <v>0.6781914967028335</v>
      </c>
      <c r="BO19" s="7" t="n">
        <v>0.2716425976462324</v>
      </c>
      <c r="BP19" s="7" t="n">
        <v>0.09821122623782229</v>
      </c>
      <c r="BQ19" s="7" t="n">
        <v>0.7550345561014311</v>
      </c>
      <c r="BR19" s="7" t="n">
        <v>0.6436736165598336</v>
      </c>
      <c r="BS19" s="7" t="n">
        <v>0.6083105855892329</v>
      </c>
      <c r="BT19" s="7" t="n">
        <v>0.6400085872199082</v>
      </c>
      <c r="BU19" s="7" t="n">
        <v>0.7941363983360474</v>
      </c>
      <c r="BV19" s="7" t="n">
        <v>0.3370706084462284</v>
      </c>
      <c r="BW19" s="7" t="n">
        <v>0.2290136999267485</v>
      </c>
      <c r="BX19" s="7" t="n">
        <v>0.6365416994995503</v>
      </c>
      <c r="BY19" s="7" t="n">
        <v>0.2041501522044053</v>
      </c>
      <c r="BZ19" s="7" t="n">
        <v>0.4220977387587653</v>
      </c>
      <c r="CA19" s="7" t="n">
        <v>0.8267608797914563</v>
      </c>
      <c r="CB19" s="7" t="n">
        <v>0.8557167128391356</v>
      </c>
      <c r="CC19" s="7" t="n">
        <v>0.2107207740436029</v>
      </c>
      <c r="CD19" s="7" t="n">
        <v>0.6295019480966192</v>
      </c>
      <c r="CE19" s="7" t="n">
        <v>0.1235169804866654</v>
      </c>
      <c r="CF19" s="7" t="n">
        <v>0.5774795991015012</v>
      </c>
      <c r="CG19" s="7" t="n">
        <v>0.8083039582083396</v>
      </c>
      <c r="CH19" s="7" t="n">
        <v>0.8124352169435899</v>
      </c>
      <c r="CI19" s="7" t="n">
        <v>0.6097910927907008</v>
      </c>
      <c r="CJ19" s="7" t="n">
        <v>-0.1702511055209533</v>
      </c>
      <c r="CK19" s="7" t="n">
        <v>0.6463037591355599</v>
      </c>
      <c r="CL19" s="7" t="n">
        <v>0.7842529651887354</v>
      </c>
      <c r="CM19" s="7" t="n">
        <v>0.7917356211236938</v>
      </c>
      <c r="CN19" s="7" t="n">
        <v>0.4608983432999156</v>
      </c>
      <c r="CO19" s="7" t="n">
        <v>0.7919430747543789</v>
      </c>
      <c r="CP19" s="7" t="n">
        <v>0.04876785997081134</v>
      </c>
      <c r="CQ19" s="7" t="n">
        <v>0.7040782797279205</v>
      </c>
      <c r="CR19" s="7" t="n">
        <v>0.6408085624876984</v>
      </c>
      <c r="CS19" s="7" t="n">
        <v>0.1904915740157006</v>
      </c>
      <c r="CT19" s="7" t="n">
        <v>-0.2871612964706139</v>
      </c>
      <c r="CU19" s="7" t="n">
        <v>0.4487915220928847</v>
      </c>
      <c r="CV19" s="7" t="n">
        <v>0.5573343393743624</v>
      </c>
      <c r="CW19" s="7" t="n">
        <v>0.7865404523316339</v>
      </c>
      <c r="CX19" s="7" t="n">
        <v>0.7174847402868356</v>
      </c>
      <c r="CY19" s="7" t="n">
        <v>0.8450025451594284</v>
      </c>
      <c r="CZ19" s="7" t="n">
        <v>0.2268689030172857</v>
      </c>
      <c r="DA19" s="7" t="n">
        <v>0.6165178422921518</v>
      </c>
      <c r="DB19" s="7" t="n">
        <v>0.6305564191275732</v>
      </c>
      <c r="DC19" s="7" t="n">
        <v>0.6182854213553737</v>
      </c>
      <c r="DD19" s="7" t="n">
        <v>0.6536577319503035</v>
      </c>
      <c r="DE19" s="7" t="n">
        <v>0.8919623769881778</v>
      </c>
      <c r="DF19" s="7" t="n">
        <v>0.6316789807334102</v>
      </c>
      <c r="DG19" s="7" t="n">
        <v>0.2516061582765086</v>
      </c>
      <c r="DH19" s="7" t="n">
        <v>0.8017099513068788</v>
      </c>
      <c r="DI19" s="7" t="n">
        <v>0.6817925619245649</v>
      </c>
      <c r="DJ19" s="7" t="n">
        <v>0.8563568906008701</v>
      </c>
      <c r="DK19" s="7" t="n">
        <v>0.4837447893480575</v>
      </c>
      <c r="DL19" s="7" t="n">
        <v>0.5657837447574732</v>
      </c>
      <c r="DM19" s="7" t="n">
        <v>0.8293009731074205</v>
      </c>
      <c r="DN19" s="7" t="n">
        <v>0.7687697198019484</v>
      </c>
      <c r="DO19" s="7" t="n">
        <v>0.7287428874761078</v>
      </c>
      <c r="DP19" s="7" t="n">
        <v>0.7475292384959933</v>
      </c>
      <c r="DQ19" s="7" t="n">
        <v>0.6151433181626255</v>
      </c>
      <c r="DR19" s="7" t="n">
        <v>0.8152336978167787</v>
      </c>
      <c r="DS19" s="7" t="n">
        <v>0.8522823348233162</v>
      </c>
      <c r="DT19" s="7" t="n">
        <v>0.6611846685239555</v>
      </c>
      <c r="DU19" s="7" t="n">
        <v>0.8507428760760636</v>
      </c>
      <c r="DV19" s="7" t="n">
        <v>0.8405360746026832</v>
      </c>
      <c r="DW19" s="7" t="n">
        <v>0.7468821875188693</v>
      </c>
      <c r="DX19" s="7" t="n">
        <v>0.611569723250961</v>
      </c>
      <c r="DY19" s="7" t="n">
        <v>0.724898492796103</v>
      </c>
      <c r="DZ19" s="7" t="n">
        <v>0.4014729759828154</v>
      </c>
      <c r="EA19" s="7" t="n">
        <v>0.5815034863819372</v>
      </c>
      <c r="EB19" s="7" t="n">
        <v>0.4302669699878538</v>
      </c>
      <c r="EC19" s="7" t="n">
        <v>0.657367207601775</v>
      </c>
      <c r="ED19" s="7" t="n">
        <v>0.7389764792615621</v>
      </c>
      <c r="EE19" s="7" t="n">
        <v>0.7725767632179169</v>
      </c>
      <c r="EF19" s="7" t="n">
        <v>0.7598505105089008</v>
      </c>
      <c r="EG19" s="7" t="n">
        <v>0.8601665229272678</v>
      </c>
      <c r="EH19" s="7" t="n">
        <v>0.8347334254960561</v>
      </c>
      <c r="EI19" s="7" t="n">
        <v>0.6882033089455243</v>
      </c>
      <c r="EJ19" s="7" t="n">
        <v>0.7900528865873089</v>
      </c>
      <c r="EK19" s="7" t="n">
        <v>0.6169515684266984</v>
      </c>
      <c r="EL19" s="7" t="n">
        <v>0.6644680916750898</v>
      </c>
      <c r="EM19" s="7" t="n">
        <v>0.8465411791998135</v>
      </c>
      <c r="EN19" s="7" t="n">
        <v>0.6145916298698002</v>
      </c>
      <c r="EO19" s="7" t="n">
        <v>0.8119029631032776</v>
      </c>
      <c r="EP19" s="7" t="n">
        <v>0.2092091879093882</v>
      </c>
      <c r="EQ19" s="7" t="n">
        <v>0.5827295364327448</v>
      </c>
      <c r="ER19" s="7" t="n">
        <v>0.8169665392845086</v>
      </c>
      <c r="ES19" s="7" t="n">
        <v>0.5072591635012201</v>
      </c>
      <c r="ET19" s="7" t="n">
        <v>-0.3679863270088121</v>
      </c>
      <c r="EU19" s="7" t="n">
        <v>0.4723676811067047</v>
      </c>
      <c r="EV19" s="7" t="n">
        <v>0.7786252634709588</v>
      </c>
      <c r="EW19" s="7" t="n">
        <v>0.8399632829349981</v>
      </c>
      <c r="EX19" s="7" t="n">
        <v>0.08503264433066836</v>
      </c>
      <c r="EY19" s="7" t="n">
        <v>0.7801835067343431</v>
      </c>
      <c r="EZ19" s="7" t="n">
        <v>0.5888885616531176</v>
      </c>
      <c r="FA19" s="7" t="n">
        <v>-0.1790338207356255</v>
      </c>
      <c r="FB19" s="7" t="n">
        <v>0.7254892597614634</v>
      </c>
      <c r="FC19" s="7" t="n">
        <v>0.4825987359930475</v>
      </c>
      <c r="FD19" s="7" t="n">
        <v>-0.1210930851777074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0.6913840616980552</v>
      </c>
      <c r="D20" s="7" t="n">
        <v>0.7415358384348988</v>
      </c>
      <c r="E20" s="7" t="n">
        <v>0.2568176715576341</v>
      </c>
      <c r="F20" s="7" t="n">
        <v>0.6459040924726399</v>
      </c>
      <c r="G20" s="7" t="n">
        <v>0.1751867527001309</v>
      </c>
      <c r="H20" s="7" t="n">
        <v>0.4906550635692763</v>
      </c>
      <c r="I20" s="7" t="n">
        <v>0.9579827975869962</v>
      </c>
      <c r="J20" s="7" t="n">
        <v>0.5990671813596877</v>
      </c>
      <c r="K20" s="7" t="n">
        <v>0.2988722688725116</v>
      </c>
      <c r="L20" s="7" t="n">
        <v>0.7145306604135632</v>
      </c>
      <c r="M20" s="7" t="n">
        <v>0.3686625334636032</v>
      </c>
      <c r="N20" s="7" t="n">
        <v>0.5232502124356441</v>
      </c>
      <c r="O20" s="7" t="n">
        <v>0.3685625773414779</v>
      </c>
      <c r="P20" s="7" t="n">
        <v>0.4119850507669491</v>
      </c>
      <c r="Q20" s="7" t="n">
        <v>0.6040745181338877</v>
      </c>
      <c r="R20" s="7" t="n">
        <v>0.4328592307952751</v>
      </c>
      <c r="S20" s="7" t="n">
        <v>0.6119724543888795</v>
      </c>
      <c r="T20" s="7" t="n">
        <v>0.5573725045664344</v>
      </c>
      <c r="U20" s="7" t="n">
        <v>1</v>
      </c>
      <c r="V20" s="7" t="n">
        <v>0.6672558065424518</v>
      </c>
      <c r="W20" s="7" t="n">
        <v>0.4723448203668634</v>
      </c>
      <c r="X20" s="7" t="n">
        <v>0.9973489886045084</v>
      </c>
      <c r="Y20" s="7" t="n">
        <v>0.6212679909897281</v>
      </c>
      <c r="Z20" s="7" t="n">
        <v>0.6277612756438476</v>
      </c>
      <c r="AA20" s="7" t="n">
        <v>0.685368108432049</v>
      </c>
      <c r="AB20" s="7" t="n">
        <v>0.7238748668567661</v>
      </c>
      <c r="AC20" s="7" t="n">
        <v>0.5503006035022298</v>
      </c>
      <c r="AD20" s="7" t="n">
        <v>0.6923269131244365</v>
      </c>
      <c r="AE20" s="7" t="n">
        <v>0.4461854976600065</v>
      </c>
      <c r="AF20" s="7" t="n">
        <v>0.3530314745345137</v>
      </c>
      <c r="AG20" s="7" t="n">
        <v>0.4711476021377615</v>
      </c>
      <c r="AH20" s="7" t="n">
        <v>0.5812095846443073</v>
      </c>
      <c r="AI20" s="7" t="n">
        <v>0.3690779178408006</v>
      </c>
      <c r="AJ20" s="7" t="n">
        <v>0.6124203627549317</v>
      </c>
      <c r="AK20" s="7" t="n">
        <v>0.6676281477287834</v>
      </c>
      <c r="AL20" s="7" t="n">
        <v>0.46699291170455</v>
      </c>
      <c r="AM20" s="7" t="n">
        <v>0.6005114382849226</v>
      </c>
      <c r="AN20" s="7" t="n">
        <v>0.5773005971717859</v>
      </c>
      <c r="AO20" s="7" t="n">
        <v>0.4048841338078932</v>
      </c>
      <c r="AP20" s="7" t="n">
        <v>0.6584421986629339</v>
      </c>
      <c r="AQ20" s="7" t="n">
        <v>0.5729412956776802</v>
      </c>
      <c r="AR20" s="7" t="n">
        <v>0.533375777846449</v>
      </c>
      <c r="AS20" s="7" t="n">
        <v>0.5275816780459458</v>
      </c>
      <c r="AT20" s="7" t="n">
        <v>0.5695801111600231</v>
      </c>
      <c r="AU20" s="7" t="n">
        <v>0.6673238083432129</v>
      </c>
      <c r="AV20" s="7" t="n">
        <v>0.6347474461586033</v>
      </c>
      <c r="AW20" s="7" t="n">
        <v>0.3571284217970472</v>
      </c>
      <c r="AX20" s="7" t="n">
        <v>0.9975754457997636</v>
      </c>
      <c r="AY20" s="7" t="n">
        <v>0.4820130534847405</v>
      </c>
      <c r="AZ20" s="7" t="n">
        <v>0.5242806135061796</v>
      </c>
      <c r="BA20" s="7" t="n">
        <v>0.5724294182578243</v>
      </c>
      <c r="BB20" s="7" t="n">
        <v>0.5507307303297544</v>
      </c>
      <c r="BC20" s="7" t="n">
        <v>0.6530050765381071</v>
      </c>
      <c r="BD20" s="7" t="n">
        <v>0.5851135212345286</v>
      </c>
      <c r="BE20" s="7" t="n">
        <v>0.6676283333727959</v>
      </c>
      <c r="BF20" s="7" t="n">
        <v>0.500174671302746</v>
      </c>
      <c r="BG20" s="7" t="n">
        <v>0.5392692527233943</v>
      </c>
      <c r="BH20" s="7" t="n">
        <v>0.3384088968619458</v>
      </c>
      <c r="BI20" s="7" t="n">
        <v>0.5046615193575343</v>
      </c>
      <c r="BJ20" s="7" t="n">
        <v>0.5140156361424736</v>
      </c>
      <c r="BK20" s="7" t="n">
        <v>0.6202632284933832</v>
      </c>
      <c r="BL20" s="7" t="n">
        <v>-0.1257302590487466</v>
      </c>
      <c r="BM20" s="7" t="n">
        <v>0.4487143536478452</v>
      </c>
      <c r="BN20" s="7" t="n">
        <v>0.5901095202930065</v>
      </c>
      <c r="BO20" s="7" t="n">
        <v>0.5368545125544405</v>
      </c>
      <c r="BP20" s="7" t="n">
        <v>0.4049944962798828</v>
      </c>
      <c r="BQ20" s="7" t="n">
        <v>0.7219367313211781</v>
      </c>
      <c r="BR20" s="7" t="n">
        <v>0.6212032902722386</v>
      </c>
      <c r="BS20" s="7" t="n">
        <v>0.6946796558634877</v>
      </c>
      <c r="BT20" s="7" t="n">
        <v>0.7075293091621707</v>
      </c>
      <c r="BU20" s="7" t="n">
        <v>0.309131170550685</v>
      </c>
      <c r="BV20" s="7" t="n">
        <v>0.6794990183647894</v>
      </c>
      <c r="BW20" s="7" t="n">
        <v>0.5532536252098986</v>
      </c>
      <c r="BX20" s="7" t="n">
        <v>0.8654146900818329</v>
      </c>
      <c r="BY20" s="7" t="n">
        <v>0.3803626634878726</v>
      </c>
      <c r="BZ20" s="7" t="n">
        <v>0.3561333319019961</v>
      </c>
      <c r="CA20" s="7" t="n">
        <v>0.3445029946272279</v>
      </c>
      <c r="CB20" s="7" t="n">
        <v>0.3942750097763446</v>
      </c>
      <c r="CC20" s="7" t="n">
        <v>0.4712907940110036</v>
      </c>
      <c r="CD20" s="7" t="n">
        <v>0.3473547954679719</v>
      </c>
      <c r="CE20" s="7" t="n">
        <v>0.3059416597735754</v>
      </c>
      <c r="CF20" s="7" t="n">
        <v>0.9975901198726143</v>
      </c>
      <c r="CG20" s="7" t="n">
        <v>0.3824239906278213</v>
      </c>
      <c r="CH20" s="7" t="n">
        <v>0.3478150663810435</v>
      </c>
      <c r="CI20" s="7" t="n">
        <v>0.5855995379269734</v>
      </c>
      <c r="CJ20" s="7" t="n">
        <v>0.1857444844805887</v>
      </c>
      <c r="CK20" s="7" t="n">
        <v>0.580869568554259</v>
      </c>
      <c r="CL20" s="7" t="n">
        <v>0.3520845783969101</v>
      </c>
      <c r="CM20" s="7" t="n">
        <v>0.3433927775037661</v>
      </c>
      <c r="CN20" s="7" t="n">
        <v>0.2096017202258226</v>
      </c>
      <c r="CO20" s="7" t="n">
        <v>0.32222410306002</v>
      </c>
      <c r="CP20" s="7" t="n">
        <v>0.4485823690349577</v>
      </c>
      <c r="CQ20" s="7" t="n">
        <v>0.3794312544080342</v>
      </c>
      <c r="CR20" s="7" t="n">
        <v>0.6239790747767998</v>
      </c>
      <c r="CS20" s="7" t="n">
        <v>0.4836817767874957</v>
      </c>
      <c r="CT20" s="7" t="n">
        <v>-0.01546687062298561</v>
      </c>
      <c r="CU20" s="7" t="n">
        <v>0.6660149248583346</v>
      </c>
      <c r="CV20" s="7" t="n">
        <v>0.504237563119489</v>
      </c>
      <c r="CW20" s="7" t="n">
        <v>0.3727280095552034</v>
      </c>
      <c r="CX20" s="7" t="n">
        <v>0.3537081730039212</v>
      </c>
      <c r="CY20" s="7" t="n">
        <v>0.4487312653861222</v>
      </c>
      <c r="CZ20" s="7" t="n">
        <v>0.4452928695111586</v>
      </c>
      <c r="DA20" s="7" t="n">
        <v>0.5789756456324637</v>
      </c>
      <c r="DB20" s="7" t="n">
        <v>0.540095599950097</v>
      </c>
      <c r="DC20" s="7" t="n">
        <v>0.5248759160929732</v>
      </c>
      <c r="DD20" s="7" t="n">
        <v>0.3314227880345963</v>
      </c>
      <c r="DE20" s="7" t="n">
        <v>0.4534405709848015</v>
      </c>
      <c r="DF20" s="7" t="n">
        <v>0.2889716054692815</v>
      </c>
      <c r="DG20" s="7" t="n">
        <v>0.7365910149269057</v>
      </c>
      <c r="DH20" s="7" t="n">
        <v>0.3088508275090863</v>
      </c>
      <c r="DI20" s="7" t="n">
        <v>0.3465656061605124</v>
      </c>
      <c r="DJ20" s="7" t="n">
        <v>0.4866609249684684</v>
      </c>
      <c r="DK20" s="7" t="n">
        <v>0.4079607649371743</v>
      </c>
      <c r="DL20" s="7" t="n">
        <v>0.5302511885298807</v>
      </c>
      <c r="DM20" s="7" t="n">
        <v>0.3769581280598788</v>
      </c>
      <c r="DN20" s="7" t="n">
        <v>0.5705564218689692</v>
      </c>
      <c r="DO20" s="7" t="n">
        <v>0.3321644401924426</v>
      </c>
      <c r="DP20" s="7" t="n">
        <v>0.3811897043389426</v>
      </c>
      <c r="DQ20" s="7" t="n">
        <v>0.5876039770881645</v>
      </c>
      <c r="DR20" s="7" t="n">
        <v>0.423821605482723</v>
      </c>
      <c r="DS20" s="7" t="n">
        <v>0.4145944433245994</v>
      </c>
      <c r="DT20" s="7" t="n">
        <v>0.50943984769073</v>
      </c>
      <c r="DU20" s="7" t="n">
        <v>0.3911756191043682</v>
      </c>
      <c r="DV20" s="7" t="n">
        <v>0.4862147405032275</v>
      </c>
      <c r="DW20" s="7" t="n">
        <v>0.5925850083012707</v>
      </c>
      <c r="DX20" s="7" t="n">
        <v>0.5385948432108161</v>
      </c>
      <c r="DY20" s="7" t="n">
        <v>0.2860629429187426</v>
      </c>
      <c r="DZ20" s="7" t="n">
        <v>0.5760766083521578</v>
      </c>
      <c r="EA20" s="7" t="n">
        <v>0.7823481040689269</v>
      </c>
      <c r="EB20" s="7" t="n">
        <v>0.6296709481824455</v>
      </c>
      <c r="EC20" s="7" t="n">
        <v>0.5159564768591146</v>
      </c>
      <c r="ED20" s="7" t="n">
        <v>0.2808367145053564</v>
      </c>
      <c r="EE20" s="7" t="n">
        <v>0.5396450203417774</v>
      </c>
      <c r="EF20" s="7" t="n">
        <v>0.4960025834114084</v>
      </c>
      <c r="EG20" s="7" t="n">
        <v>0.5040094605727268</v>
      </c>
      <c r="EH20" s="7" t="n">
        <v>0.4031046796466295</v>
      </c>
      <c r="EI20" s="7" t="n">
        <v>0.6129328105575674</v>
      </c>
      <c r="EJ20" s="7" t="n">
        <v>0.3597398885919233</v>
      </c>
      <c r="EK20" s="7" t="n">
        <v>0.3291794041531543</v>
      </c>
      <c r="EL20" s="7" t="n">
        <v>0.5491222662972609</v>
      </c>
      <c r="EM20" s="7" t="n">
        <v>0.3963704179119531</v>
      </c>
      <c r="EN20" s="7" t="n">
        <v>0.6338393749022992</v>
      </c>
      <c r="EO20" s="7" t="n">
        <v>0.3681787949601945</v>
      </c>
      <c r="EP20" s="7" t="n">
        <v>0.4616201988476981</v>
      </c>
      <c r="EQ20" s="7" t="n">
        <v>0.9616788151300368</v>
      </c>
      <c r="ER20" s="7" t="n">
        <v>0.3730078476624821</v>
      </c>
      <c r="ES20" s="7" t="n">
        <v>0.3504312963101773</v>
      </c>
      <c r="ET20" s="7" t="n">
        <v>-0.1303277413082767</v>
      </c>
      <c r="EU20" s="7" t="n">
        <v>0.4938843664703688</v>
      </c>
      <c r="EV20" s="7" t="n">
        <v>0.3193365452507481</v>
      </c>
      <c r="EW20" s="7" t="n">
        <v>0.3877745109186999</v>
      </c>
      <c r="EX20" s="7" t="n">
        <v>0.4562773528282312</v>
      </c>
      <c r="EY20" s="7" t="n">
        <v>0.3195077172904083</v>
      </c>
      <c r="EZ20" s="7" t="n">
        <v>0.4884347648030372</v>
      </c>
      <c r="FA20" s="7" t="n">
        <v>0.1685319464250117</v>
      </c>
      <c r="FB20" s="7" t="n">
        <v>0.3295556766072953</v>
      </c>
      <c r="FC20" s="7" t="n">
        <v>0.409808937430745</v>
      </c>
      <c r="FD20" s="7" t="n">
        <v>0.2986344952447285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0.7008188351369076</v>
      </c>
      <c r="D21" s="7" t="n">
        <v>0.6513395587834743</v>
      </c>
      <c r="E21" s="7" t="n">
        <v>0.4010746233405796</v>
      </c>
      <c r="F21" s="7" t="n">
        <v>0.563464697562492</v>
      </c>
      <c r="G21" s="7" t="n">
        <v>0.2024454319392319</v>
      </c>
      <c r="H21" s="7" t="n">
        <v>0.6935181270916118</v>
      </c>
      <c r="I21" s="7" t="n">
        <v>0.6843381547601529</v>
      </c>
      <c r="J21" s="7" t="n">
        <v>0.6505829253087027</v>
      </c>
      <c r="K21" s="7" t="n">
        <v>0.4071899430679367</v>
      </c>
      <c r="L21" s="7" t="n">
        <v>0.6747414353620209</v>
      </c>
      <c r="M21" s="7" t="n">
        <v>0.2790725572246591</v>
      </c>
      <c r="N21" s="7" t="n">
        <v>0.465763125961862</v>
      </c>
      <c r="O21" s="7" t="n">
        <v>0.2483760252590643</v>
      </c>
      <c r="P21" s="7" t="n">
        <v>0.3371344013023417</v>
      </c>
      <c r="Q21" s="7" t="n">
        <v>0.6651980791868972</v>
      </c>
      <c r="R21" s="7" t="n">
        <v>0.275068624130836</v>
      </c>
      <c r="S21" s="7" t="n">
        <v>0.7119815713138102</v>
      </c>
      <c r="T21" s="7" t="n">
        <v>0.5003876123282351</v>
      </c>
      <c r="U21" s="7" t="n">
        <v>0.6672558065424518</v>
      </c>
      <c r="V21" s="7" t="n">
        <v>1</v>
      </c>
      <c r="W21" s="7" t="n">
        <v>0.6613510482242517</v>
      </c>
      <c r="X21" s="7" t="n">
        <v>0.6682295025974533</v>
      </c>
      <c r="Y21" s="7" t="n">
        <v>0.6557633694758644</v>
      </c>
      <c r="Z21" s="7" t="n">
        <v>0.6511672879191671</v>
      </c>
      <c r="AA21" s="7" t="n">
        <v>0.7029231981037311</v>
      </c>
      <c r="AB21" s="7" t="n">
        <v>0.7019158923566609</v>
      </c>
      <c r="AC21" s="7" t="n">
        <v>0.5064546137403128</v>
      </c>
      <c r="AD21" s="7" t="n">
        <v>0.5985111484339409</v>
      </c>
      <c r="AE21" s="7" t="n">
        <v>0.6111184260525505</v>
      </c>
      <c r="AF21" s="7" t="n">
        <v>0.4784922861601496</v>
      </c>
      <c r="AG21" s="7" t="n">
        <v>0.735731439886811</v>
      </c>
      <c r="AH21" s="7" t="n">
        <v>0.5554673869748182</v>
      </c>
      <c r="AI21" s="7" t="n">
        <v>0.2066160473207564</v>
      </c>
      <c r="AJ21" s="7" t="n">
        <v>0.607267526685747</v>
      </c>
      <c r="AK21" s="7" t="n">
        <v>0.526448704021955</v>
      </c>
      <c r="AL21" s="7" t="n">
        <v>0.7894740110785768</v>
      </c>
      <c r="AM21" s="7" t="n">
        <v>0.6322883821476392</v>
      </c>
      <c r="AN21" s="7" t="n">
        <v>0.5602356010298037</v>
      </c>
      <c r="AO21" s="7" t="n">
        <v>0.3646980014000953</v>
      </c>
      <c r="AP21" s="7" t="n">
        <v>0.6584944251671403</v>
      </c>
      <c r="AQ21" s="7" t="n">
        <v>0.465496030190382</v>
      </c>
      <c r="AR21" s="7" t="n">
        <v>0.401172097440668</v>
      </c>
      <c r="AS21" s="7" t="n">
        <v>0.4521028768125814</v>
      </c>
      <c r="AT21" s="7" t="n">
        <v>0.6082330212869139</v>
      </c>
      <c r="AU21" s="7" t="n">
        <v>0.7970372310955514</v>
      </c>
      <c r="AV21" s="7" t="n">
        <v>0.6317057221039212</v>
      </c>
      <c r="AW21" s="7" t="n">
        <v>0.1917924928155296</v>
      </c>
      <c r="AX21" s="7" t="n">
        <v>0.6625304368718588</v>
      </c>
      <c r="AY21" s="7" t="n">
        <v>0.6561456146857414</v>
      </c>
      <c r="AZ21" s="7" t="n">
        <v>0.4982367416185662</v>
      </c>
      <c r="BA21" s="7" t="n">
        <v>0.469638601862374</v>
      </c>
      <c r="BB21" s="7" t="n">
        <v>0.4206844269758396</v>
      </c>
      <c r="BC21" s="7" t="n">
        <v>0.6942057016090283</v>
      </c>
      <c r="BD21" s="7" t="n">
        <v>0.5802400317678004</v>
      </c>
      <c r="BE21" s="7" t="n">
        <v>0.5264487425200426</v>
      </c>
      <c r="BF21" s="7" t="n">
        <v>0.4967574286232941</v>
      </c>
      <c r="BG21" s="7" t="n">
        <v>0.5160739193151688</v>
      </c>
      <c r="BH21" s="7" t="n">
        <v>0.4491559347944358</v>
      </c>
      <c r="BI21" s="7" t="n">
        <v>0.4825176270445495</v>
      </c>
      <c r="BJ21" s="7" t="n">
        <v>0.4967650073646008</v>
      </c>
      <c r="BK21" s="7" t="n">
        <v>0.6832710608046344</v>
      </c>
      <c r="BL21" s="7" t="n">
        <v>-0.08921638232112958</v>
      </c>
      <c r="BM21" s="7" t="n">
        <v>0.6089582948169383</v>
      </c>
      <c r="BN21" s="7" t="n">
        <v>0.6289583491561883</v>
      </c>
      <c r="BO21" s="7" t="n">
        <v>0.6337055011996674</v>
      </c>
      <c r="BP21" s="7" t="n">
        <v>0.515407831456168</v>
      </c>
      <c r="BQ21" s="7" t="n">
        <v>0.6898430771304729</v>
      </c>
      <c r="BR21" s="7" t="n">
        <v>0.4625817275442513</v>
      </c>
      <c r="BS21" s="7" t="n">
        <v>0.7309860842840908</v>
      </c>
      <c r="BT21" s="7" t="n">
        <v>0.4842249898425133</v>
      </c>
      <c r="BU21" s="7" t="n">
        <v>0.3946586135330189</v>
      </c>
      <c r="BV21" s="7" t="n">
        <v>0.7236224663304924</v>
      </c>
      <c r="BW21" s="7" t="n">
        <v>0.6258278122984451</v>
      </c>
      <c r="BX21" s="7" t="n">
        <v>0.6782459317510953</v>
      </c>
      <c r="BY21" s="7" t="n">
        <v>0.5287616933911977</v>
      </c>
      <c r="BZ21" s="7" t="n">
        <v>0.5877866929374089</v>
      </c>
      <c r="CA21" s="7" t="n">
        <v>0.3727881344895367</v>
      </c>
      <c r="CB21" s="7" t="n">
        <v>0.3351821290646735</v>
      </c>
      <c r="CC21" s="7" t="n">
        <v>0.6588859056669161</v>
      </c>
      <c r="CD21" s="7" t="n">
        <v>0.4990406579370806</v>
      </c>
      <c r="CE21" s="7" t="n">
        <v>0.6921603291799123</v>
      </c>
      <c r="CF21" s="7" t="n">
        <v>0.6823784187685041</v>
      </c>
      <c r="CG21" s="7" t="n">
        <v>0.2115171695187226</v>
      </c>
      <c r="CH21" s="7" t="n">
        <v>0.4688519612452385</v>
      </c>
      <c r="CI21" s="7" t="n">
        <v>0.4528933966044629</v>
      </c>
      <c r="CJ21" s="7" t="n">
        <v>0.306093005494654</v>
      </c>
      <c r="CK21" s="7" t="n">
        <v>0.4637988838962301</v>
      </c>
      <c r="CL21" s="7" t="n">
        <v>0.5093368778958637</v>
      </c>
      <c r="CM21" s="7" t="n">
        <v>0.208699523572866</v>
      </c>
      <c r="CN21" s="7" t="n">
        <v>0.4161540729302705</v>
      </c>
      <c r="CO21" s="7" t="n">
        <v>0.3004026487021632</v>
      </c>
      <c r="CP21" s="7" t="n">
        <v>0.6151716513822791</v>
      </c>
      <c r="CQ21" s="7" t="n">
        <v>0.4057886603840046</v>
      </c>
      <c r="CR21" s="7" t="n">
        <v>0.6852172779719899</v>
      </c>
      <c r="CS21" s="7" t="n">
        <v>0.6337656129244945</v>
      </c>
      <c r="CT21" s="7" t="n">
        <v>-0.03115825689653395</v>
      </c>
      <c r="CU21" s="7" t="n">
        <v>0.7894234371451843</v>
      </c>
      <c r="CV21" s="7" t="n">
        <v>0.4800679234874724</v>
      </c>
      <c r="CW21" s="7" t="n">
        <v>0.1861253183684458</v>
      </c>
      <c r="CX21" s="7" t="n">
        <v>0.1978125887012671</v>
      </c>
      <c r="CY21" s="7" t="n">
        <v>0.3164002669295641</v>
      </c>
      <c r="CZ21" s="7" t="n">
        <v>0.7035953076470408</v>
      </c>
      <c r="DA21" s="7" t="n">
        <v>0.5672276471254101</v>
      </c>
      <c r="DB21" s="7" t="n">
        <v>0.6242978858094907</v>
      </c>
      <c r="DC21" s="7" t="n">
        <v>0.4069794011241236</v>
      </c>
      <c r="DD21" s="7" t="n">
        <v>0.1218233781155233</v>
      </c>
      <c r="DE21" s="7" t="n">
        <v>0.4828398600942153</v>
      </c>
      <c r="DF21" s="7" t="n">
        <v>0.4202903277736458</v>
      </c>
      <c r="DG21" s="7" t="n">
        <v>0.3515136427541212</v>
      </c>
      <c r="DH21" s="7" t="n">
        <v>0.2972712235928633</v>
      </c>
      <c r="DI21" s="7" t="n">
        <v>0.1604618204720776</v>
      </c>
      <c r="DJ21" s="7" t="n">
        <v>0.3579553251373165</v>
      </c>
      <c r="DK21" s="7" t="n">
        <v>0.2865398547538638</v>
      </c>
      <c r="DL21" s="7" t="n">
        <v>0.5035708305927958</v>
      </c>
      <c r="DM21" s="7" t="n">
        <v>0.3098083375485473</v>
      </c>
      <c r="DN21" s="7" t="n">
        <v>0.7121167154840709</v>
      </c>
      <c r="DO21" s="7" t="n">
        <v>0.1415869948319503</v>
      </c>
      <c r="DP21" s="7" t="n">
        <v>0.1672839864249639</v>
      </c>
      <c r="DQ21" s="7" t="n">
        <v>0.5495749336264489</v>
      </c>
      <c r="DR21" s="7" t="n">
        <v>0.2276928980039491</v>
      </c>
      <c r="DS21" s="7" t="n">
        <v>0.3468037643247145</v>
      </c>
      <c r="DT21" s="7" t="n">
        <v>0.5081078483737818</v>
      </c>
      <c r="DU21" s="7" t="n">
        <v>0.3705787549868628</v>
      </c>
      <c r="DV21" s="7" t="n">
        <v>0.3410559598044183</v>
      </c>
      <c r="DW21" s="7" t="n">
        <v>0.4522982667062732</v>
      </c>
      <c r="DX21" s="7" t="n">
        <v>0.5449046020821956</v>
      </c>
      <c r="DY21" s="7" t="n">
        <v>0.3731905512386939</v>
      </c>
      <c r="DZ21" s="7" t="n">
        <v>0.6663864315847045</v>
      </c>
      <c r="EA21" s="7" t="n">
        <v>0.7819662088670478</v>
      </c>
      <c r="EB21" s="7" t="n">
        <v>0.5839101569043087</v>
      </c>
      <c r="EC21" s="7" t="n">
        <v>0.5632464207097126</v>
      </c>
      <c r="ED21" s="7" t="n">
        <v>0.2843072253999534</v>
      </c>
      <c r="EE21" s="7" t="n">
        <v>0.526146420159962</v>
      </c>
      <c r="EF21" s="7" t="n">
        <v>0.5791826809044996</v>
      </c>
      <c r="EG21" s="7" t="n">
        <v>0.4722823849274332</v>
      </c>
      <c r="EH21" s="7" t="n">
        <v>0.2801500799193465</v>
      </c>
      <c r="EI21" s="7" t="n">
        <v>0.6536998412003767</v>
      </c>
      <c r="EJ21" s="7" t="n">
        <v>0.3046682918433919</v>
      </c>
      <c r="EK21" s="7" t="n">
        <v>0.3879355219459136</v>
      </c>
      <c r="EL21" s="7" t="n">
        <v>0.4596801712779195</v>
      </c>
      <c r="EM21" s="7" t="n">
        <v>0.4591519610130767</v>
      </c>
      <c r="EN21" s="7" t="n">
        <v>0.6414205728274738</v>
      </c>
      <c r="EO21" s="7" t="n">
        <v>0.3122034393047226</v>
      </c>
      <c r="EP21" s="7" t="n">
        <v>0.6971645453810686</v>
      </c>
      <c r="EQ21" s="7" t="n">
        <v>0.6129759583821841</v>
      </c>
      <c r="ER21" s="7" t="n">
        <v>0.3124719940899251</v>
      </c>
      <c r="ES21" s="7" t="n">
        <v>0.5057316803601243</v>
      </c>
      <c r="ET21" s="7" t="n">
        <v>-0.09538423077726822</v>
      </c>
      <c r="EU21" s="7" t="n">
        <v>0.4965761592562533</v>
      </c>
      <c r="EV21" s="7" t="n">
        <v>0.3849137838149411</v>
      </c>
      <c r="EW21" s="7" t="n">
        <v>0.314028176519024</v>
      </c>
      <c r="EX21" s="7" t="n">
        <v>0.5998416284939474</v>
      </c>
      <c r="EY21" s="7" t="n">
        <v>0.398936753098432</v>
      </c>
      <c r="EZ21" s="7" t="n">
        <v>0.6759376900785107</v>
      </c>
      <c r="FA21" s="7" t="n">
        <v>0.251992113873491</v>
      </c>
      <c r="FB21" s="7" t="n">
        <v>0.4189953415371343</v>
      </c>
      <c r="FC21" s="7" t="n">
        <v>0.2785103294088644</v>
      </c>
      <c r="FD21" s="7" t="n">
        <v>0.4146913499688786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0.636568929279882</v>
      </c>
      <c r="D22" s="7" t="n">
        <v>0.5420856263061035</v>
      </c>
      <c r="E22" s="7" t="n">
        <v>0.5403511410023796</v>
      </c>
      <c r="F22" s="7" t="n">
        <v>0.5660463016682421</v>
      </c>
      <c r="G22" s="7" t="n">
        <v>0.4220604498468877</v>
      </c>
      <c r="H22" s="7" t="n">
        <v>0.9773906345278656</v>
      </c>
      <c r="I22" s="7" t="n">
        <v>0.5160566920658856</v>
      </c>
      <c r="J22" s="7" t="n">
        <v>0.6789784621772816</v>
      </c>
      <c r="K22" s="7" t="n">
        <v>0.5118136600494154</v>
      </c>
      <c r="L22" s="7" t="n">
        <v>0.5641345280544638</v>
      </c>
      <c r="M22" s="7" t="n">
        <v>0.04328691949059831</v>
      </c>
      <c r="N22" s="7" t="n">
        <v>0.309053580819011</v>
      </c>
      <c r="O22" s="7" t="n">
        <v>0.009819836184685864</v>
      </c>
      <c r="P22" s="7" t="n">
        <v>0.1022091810506325</v>
      </c>
      <c r="Q22" s="7" t="n">
        <v>0.3725814192465554</v>
      </c>
      <c r="R22" s="7" t="n">
        <v>0.09263668623594605</v>
      </c>
      <c r="S22" s="7" t="n">
        <v>0.4951227529672971</v>
      </c>
      <c r="T22" s="7" t="n">
        <v>0.2083242137571137</v>
      </c>
      <c r="U22" s="7" t="n">
        <v>0.4723448203668634</v>
      </c>
      <c r="V22" s="7" t="n">
        <v>0.6613510482242517</v>
      </c>
      <c r="W22" s="7" t="n">
        <v>1</v>
      </c>
      <c r="X22" s="7" t="n">
        <v>0.4743995301851683</v>
      </c>
      <c r="Y22" s="7" t="n">
        <v>0.4831518483816329</v>
      </c>
      <c r="Z22" s="7" t="n">
        <v>0.4349730448046578</v>
      </c>
      <c r="AA22" s="7" t="n">
        <v>0.4521755253925557</v>
      </c>
      <c r="AB22" s="7" t="n">
        <v>0.5426928446801754</v>
      </c>
      <c r="AC22" s="7" t="n">
        <v>0.3836703536606397</v>
      </c>
      <c r="AD22" s="7" t="n">
        <v>0.4710111038338075</v>
      </c>
      <c r="AE22" s="7" t="n">
        <v>0.6358826749026465</v>
      </c>
      <c r="AF22" s="7" t="n">
        <v>0.4867454163918125</v>
      </c>
      <c r="AG22" s="7" t="n">
        <v>0.9553675077941614</v>
      </c>
      <c r="AH22" s="7" t="n">
        <v>0.4334101422800268</v>
      </c>
      <c r="AI22" s="7" t="n">
        <v>0.1061673629667482</v>
      </c>
      <c r="AJ22" s="7" t="n">
        <v>0.3685222436842827</v>
      </c>
      <c r="AK22" s="7" t="n">
        <v>0.4379164895949033</v>
      </c>
      <c r="AL22" s="7" t="n">
        <v>0.6676121588992305</v>
      </c>
      <c r="AM22" s="7" t="n">
        <v>0.4760466205577344</v>
      </c>
      <c r="AN22" s="7" t="n">
        <v>0.4363895443479894</v>
      </c>
      <c r="AO22" s="7" t="n">
        <v>0.1173338471166606</v>
      </c>
      <c r="AP22" s="7" t="n">
        <v>0.4647338602576457</v>
      </c>
      <c r="AQ22" s="7" t="n">
        <v>0.2931421078243656</v>
      </c>
      <c r="AR22" s="7" t="n">
        <v>0.2496350588829561</v>
      </c>
      <c r="AS22" s="7" t="n">
        <v>0.3496722399510427</v>
      </c>
      <c r="AT22" s="7" t="n">
        <v>0.4185563006571911</v>
      </c>
      <c r="AU22" s="7" t="n">
        <v>0.7882829222778149</v>
      </c>
      <c r="AV22" s="7" t="n">
        <v>0.4614437350984265</v>
      </c>
      <c r="AW22" s="7" t="n">
        <v>0.09943499737034632</v>
      </c>
      <c r="AX22" s="7" t="n">
        <v>0.472550633258533</v>
      </c>
      <c r="AY22" s="7" t="n">
        <v>0.9982362103867305</v>
      </c>
      <c r="AZ22" s="7" t="n">
        <v>0.4264049528522024</v>
      </c>
      <c r="BA22" s="7" t="n">
        <v>0.3850725652259535</v>
      </c>
      <c r="BB22" s="7" t="n">
        <v>0.2618930574067095</v>
      </c>
      <c r="BC22" s="7" t="n">
        <v>0.4696375814920537</v>
      </c>
      <c r="BD22" s="7" t="n">
        <v>0.432991737758762</v>
      </c>
      <c r="BE22" s="7" t="n">
        <v>0.4379165526865815</v>
      </c>
      <c r="BF22" s="7" t="n">
        <v>0.4674905514851261</v>
      </c>
      <c r="BG22" s="7" t="n">
        <v>0.347353308594424</v>
      </c>
      <c r="BH22" s="7" t="n">
        <v>0.3353729056304397</v>
      </c>
      <c r="BI22" s="7" t="n">
        <v>0.3265193211310294</v>
      </c>
      <c r="BJ22" s="7" t="n">
        <v>0.4294194482889681</v>
      </c>
      <c r="BK22" s="7" t="n">
        <v>0.5081334784838333</v>
      </c>
      <c r="BL22" s="7" t="n">
        <v>0.2197625888361594</v>
      </c>
      <c r="BM22" s="7" t="n">
        <v>0.9747225883327016</v>
      </c>
      <c r="BN22" s="7" t="n">
        <v>0.4492395853626512</v>
      </c>
      <c r="BO22" s="7" t="n">
        <v>0.4793483069691238</v>
      </c>
      <c r="BP22" s="7" t="n">
        <v>0.4999455775685415</v>
      </c>
      <c r="BQ22" s="7" t="n">
        <v>0.5927787445737964</v>
      </c>
      <c r="BR22" s="7" t="n">
        <v>0.446791802295013</v>
      </c>
      <c r="BS22" s="7" t="n">
        <v>0.6331099899114668</v>
      </c>
      <c r="BT22" s="7" t="n">
        <v>0.348022387747758</v>
      </c>
      <c r="BU22" s="7" t="n">
        <v>0.1573510646308882</v>
      </c>
      <c r="BV22" s="7" t="n">
        <v>0.607714475919825</v>
      </c>
      <c r="BW22" s="7" t="n">
        <v>0.4850890648490186</v>
      </c>
      <c r="BX22" s="7" t="n">
        <v>0.4675046059266276</v>
      </c>
      <c r="BY22" s="7" t="n">
        <v>0.5683253685250532</v>
      </c>
      <c r="BZ22" s="7" t="n">
        <v>0.6533240028109375</v>
      </c>
      <c r="CA22" s="7" t="n">
        <v>0.1374765817382453</v>
      </c>
      <c r="CB22" s="7" t="n">
        <v>0.1067383435456889</v>
      </c>
      <c r="CC22" s="7" t="n">
        <v>0.9939617136141951</v>
      </c>
      <c r="CD22" s="7" t="n">
        <v>0.4193882333862621</v>
      </c>
      <c r="CE22" s="7" t="n">
        <v>0.6076828526001358</v>
      </c>
      <c r="CF22" s="7" t="n">
        <v>0.4845742278937778</v>
      </c>
      <c r="CG22" s="7" t="n">
        <v>0.04208709061757585</v>
      </c>
      <c r="CH22" s="7" t="n">
        <v>0.2361491784336937</v>
      </c>
      <c r="CI22" s="7" t="n">
        <v>0.3351046968148526</v>
      </c>
      <c r="CJ22" s="7" t="n">
        <v>0.500882320798975</v>
      </c>
      <c r="CK22" s="7" t="n">
        <v>0.3515979532502199</v>
      </c>
      <c r="CL22" s="7" t="n">
        <v>0.2846518898267218</v>
      </c>
      <c r="CM22" s="7" t="n">
        <v>0.04524189091359637</v>
      </c>
      <c r="CN22" s="7" t="n">
        <v>0.2924815749688381</v>
      </c>
      <c r="CO22" s="7" t="n">
        <v>0.08853902342455118</v>
      </c>
      <c r="CP22" s="7" t="n">
        <v>0.7009460578545935</v>
      </c>
      <c r="CQ22" s="7" t="n">
        <v>0.2981157885561356</v>
      </c>
      <c r="CR22" s="7" t="n">
        <v>0.5020879347111489</v>
      </c>
      <c r="CS22" s="7" t="n">
        <v>0.5243679580264776</v>
      </c>
      <c r="CT22" s="7" t="n">
        <v>0.2301478622198414</v>
      </c>
      <c r="CU22" s="7" t="n">
        <v>0.6997256501639082</v>
      </c>
      <c r="CV22" s="7" t="n">
        <v>0.3746383378082508</v>
      </c>
      <c r="CW22" s="7" t="n">
        <v>0.03183955643420486</v>
      </c>
      <c r="CX22" s="7" t="n">
        <v>0.08085194373938406</v>
      </c>
      <c r="CY22" s="7" t="n">
        <v>0.09951204736752499</v>
      </c>
      <c r="CZ22" s="7" t="n">
        <v>0.8965064494209569</v>
      </c>
      <c r="DA22" s="7" t="n">
        <v>0.4097358680755396</v>
      </c>
      <c r="DB22" s="7" t="n">
        <v>0.3826556706799782</v>
      </c>
      <c r="DC22" s="7" t="n">
        <v>0.3332874702403332</v>
      </c>
      <c r="DD22" s="7" t="n">
        <v>0.05943269496904018</v>
      </c>
      <c r="DE22" s="7" t="n">
        <v>0.1944074414777327</v>
      </c>
      <c r="DF22" s="7" t="n">
        <v>0.3189989372270198</v>
      </c>
      <c r="DG22" s="7" t="n">
        <v>0.2932367600834503</v>
      </c>
      <c r="DH22" s="7" t="n">
        <v>0.1203509135475055</v>
      </c>
      <c r="DI22" s="7" t="n">
        <v>0.06784797957303945</v>
      </c>
      <c r="DJ22" s="7" t="n">
        <v>0.1367687314991663</v>
      </c>
      <c r="DK22" s="7" t="n">
        <v>0.2132500776122863</v>
      </c>
      <c r="DL22" s="7" t="n">
        <v>0.4349131076061104</v>
      </c>
      <c r="DM22" s="7" t="n">
        <v>0.1015457783242616</v>
      </c>
      <c r="DN22" s="7" t="n">
        <v>0.5125468733529254</v>
      </c>
      <c r="DO22" s="7" t="n">
        <v>0.02555510957342499</v>
      </c>
      <c r="DP22" s="7" t="n">
        <v>0.03215620058756855</v>
      </c>
      <c r="DQ22" s="7" t="n">
        <v>0.4162426324674605</v>
      </c>
      <c r="DR22" s="7" t="n">
        <v>0.04834351764939357</v>
      </c>
      <c r="DS22" s="7" t="n">
        <v>0.1219913369722447</v>
      </c>
      <c r="DT22" s="7" t="n">
        <v>0.3502960087105145</v>
      </c>
      <c r="DU22" s="7" t="n">
        <v>0.1328175810780727</v>
      </c>
      <c r="DV22" s="7" t="n">
        <v>0.1503303937754397</v>
      </c>
      <c r="DW22" s="7" t="n">
        <v>0.3869863982931674</v>
      </c>
      <c r="DX22" s="7" t="n">
        <v>0.3653766716523962</v>
      </c>
      <c r="DY22" s="7" t="n">
        <v>0.02919627293538907</v>
      </c>
      <c r="DZ22" s="7" t="n">
        <v>0.5338066484248263</v>
      </c>
      <c r="EA22" s="7" t="n">
        <v>0.5841178198786436</v>
      </c>
      <c r="EB22" s="7" t="n">
        <v>0.51837680821363</v>
      </c>
      <c r="EC22" s="7" t="n">
        <v>0.2596657792215837</v>
      </c>
      <c r="ED22" s="7" t="n">
        <v>0.01116889166118787</v>
      </c>
      <c r="EE22" s="7" t="n">
        <v>0.3941129101506891</v>
      </c>
      <c r="EF22" s="7" t="n">
        <v>0.4388163471153498</v>
      </c>
      <c r="EG22" s="7" t="n">
        <v>0.2315598803653952</v>
      </c>
      <c r="EH22" s="7" t="n">
        <v>0.03127043211571425</v>
      </c>
      <c r="EI22" s="7" t="n">
        <v>0.4731895669936618</v>
      </c>
      <c r="EJ22" s="7" t="n">
        <v>0.05675413710891661</v>
      </c>
      <c r="EK22" s="7" t="n">
        <v>0.2936961904857138</v>
      </c>
      <c r="EL22" s="7" t="n">
        <v>0.2604721716008269</v>
      </c>
      <c r="EM22" s="7" t="n">
        <v>0.2074356012817956</v>
      </c>
      <c r="EN22" s="7" t="n">
        <v>0.4691690058598848</v>
      </c>
      <c r="EO22" s="7" t="n">
        <v>0.04417799596493958</v>
      </c>
      <c r="EP22" s="7" t="n">
        <v>0.686841662834678</v>
      </c>
      <c r="EQ22" s="7" t="n">
        <v>0.4372623526766488</v>
      </c>
      <c r="ER22" s="7" t="n">
        <v>0.04366605130795535</v>
      </c>
      <c r="ES22" s="7" t="n">
        <v>0.4524160947166128</v>
      </c>
      <c r="ET22" s="7" t="n">
        <v>0.2118461229941746</v>
      </c>
      <c r="EU22" s="7" t="n">
        <v>0.4861550398424399</v>
      </c>
      <c r="EV22" s="7" t="n">
        <v>0.1963731000176339</v>
      </c>
      <c r="EW22" s="7" t="n">
        <v>0.03364271624362195</v>
      </c>
      <c r="EX22" s="7" t="n">
        <v>0.5681083150007292</v>
      </c>
      <c r="EY22" s="7" t="n">
        <v>0.187316504841108</v>
      </c>
      <c r="EZ22" s="7" t="n">
        <v>0.4637457949252387</v>
      </c>
      <c r="FA22" s="7" t="n">
        <v>0.5193867635124669</v>
      </c>
      <c r="FB22" s="7" t="n">
        <v>0.2850602727478304</v>
      </c>
      <c r="FC22" s="7" t="n">
        <v>0.2137982509601012</v>
      </c>
      <c r="FD22" s="7" t="n">
        <v>0.5896778477880188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0.702171001703798</v>
      </c>
      <c r="D23" s="7" t="n">
        <v>0.7485122967458964</v>
      </c>
      <c r="E23" s="7" t="n">
        <v>0.2547851348583181</v>
      </c>
      <c r="F23" s="7" t="n">
        <v>0.6477043311570279</v>
      </c>
      <c r="G23" s="7" t="n">
        <v>0.1665404099645667</v>
      </c>
      <c r="H23" s="7" t="n">
        <v>0.4958994591578875</v>
      </c>
      <c r="I23" s="7" t="n">
        <v>0.9601035491309374</v>
      </c>
      <c r="J23" s="7" t="n">
        <v>0.6065167697071531</v>
      </c>
      <c r="K23" s="7" t="n">
        <v>0.2982941304719392</v>
      </c>
      <c r="L23" s="7" t="n">
        <v>0.7220603537035727</v>
      </c>
      <c r="M23" s="7" t="n">
        <v>0.3842027015591671</v>
      </c>
      <c r="N23" s="7" t="n">
        <v>0.5352715129056036</v>
      </c>
      <c r="O23" s="7" t="n">
        <v>0.3818889718540655</v>
      </c>
      <c r="P23" s="7" t="n">
        <v>0.4276294143399245</v>
      </c>
      <c r="Q23" s="7" t="n">
        <v>0.6110292346353932</v>
      </c>
      <c r="R23" s="7" t="n">
        <v>0.4492733515821679</v>
      </c>
      <c r="S23" s="7" t="n">
        <v>0.6139201349806023</v>
      </c>
      <c r="T23" s="7" t="n">
        <v>0.5736678156700661</v>
      </c>
      <c r="U23" s="7" t="n">
        <v>0.9973489886045084</v>
      </c>
      <c r="V23" s="7" t="n">
        <v>0.6682295025974533</v>
      </c>
      <c r="W23" s="7" t="n">
        <v>0.4743995301851683</v>
      </c>
      <c r="X23" s="7" t="n">
        <v>1</v>
      </c>
      <c r="Y23" s="7" t="n">
        <v>0.6209367558270511</v>
      </c>
      <c r="Z23" s="7" t="n">
        <v>0.6458615558632547</v>
      </c>
      <c r="AA23" s="7" t="n">
        <v>0.7011997860335069</v>
      </c>
      <c r="AB23" s="7" t="n">
        <v>0.7343129679603634</v>
      </c>
      <c r="AC23" s="7" t="n">
        <v>0.5621254292400656</v>
      </c>
      <c r="AD23" s="7" t="n">
        <v>0.6948335533456909</v>
      </c>
      <c r="AE23" s="7" t="n">
        <v>0.4418164583541602</v>
      </c>
      <c r="AF23" s="7" t="n">
        <v>0.355782384781091</v>
      </c>
      <c r="AG23" s="7" t="n">
        <v>0.4729249310219377</v>
      </c>
      <c r="AH23" s="7" t="n">
        <v>0.5949192064063239</v>
      </c>
      <c r="AI23" s="7" t="n">
        <v>0.3779862983358623</v>
      </c>
      <c r="AJ23" s="7" t="n">
        <v>0.6135481742689111</v>
      </c>
      <c r="AK23" s="7" t="n">
        <v>0.6800763855945363</v>
      </c>
      <c r="AL23" s="7" t="n">
        <v>0.4680788425026271</v>
      </c>
      <c r="AM23" s="7" t="n">
        <v>0.5999315142936139</v>
      </c>
      <c r="AN23" s="7" t="n">
        <v>0.590678657317244</v>
      </c>
      <c r="AO23" s="7" t="n">
        <v>0.4215901214075851</v>
      </c>
      <c r="AP23" s="7" t="n">
        <v>0.6709389017173211</v>
      </c>
      <c r="AQ23" s="7" t="n">
        <v>0.5845600172051086</v>
      </c>
      <c r="AR23" s="7" t="n">
        <v>0.5443054354715823</v>
      </c>
      <c r="AS23" s="7" t="n">
        <v>0.5411749016824257</v>
      </c>
      <c r="AT23" s="7" t="n">
        <v>0.5877841799190404</v>
      </c>
      <c r="AU23" s="7" t="n">
        <v>0.6632457625602541</v>
      </c>
      <c r="AV23" s="7" t="n">
        <v>0.644820305686335</v>
      </c>
      <c r="AW23" s="7" t="n">
        <v>0.3673253319690575</v>
      </c>
      <c r="AX23" s="7" t="n">
        <v>0.9980229184647436</v>
      </c>
      <c r="AY23" s="7" t="n">
        <v>0.4844291237182003</v>
      </c>
      <c r="AZ23" s="7" t="n">
        <v>0.5316205172262511</v>
      </c>
      <c r="BA23" s="7" t="n">
        <v>0.5901865311528034</v>
      </c>
      <c r="BB23" s="7" t="n">
        <v>0.5608424723004986</v>
      </c>
      <c r="BC23" s="7" t="n">
        <v>0.6561463416278597</v>
      </c>
      <c r="BD23" s="7" t="n">
        <v>0.5944412578265338</v>
      </c>
      <c r="BE23" s="7" t="n">
        <v>0.68007656079727</v>
      </c>
      <c r="BF23" s="7" t="n">
        <v>0.5070529731143626</v>
      </c>
      <c r="BG23" s="7" t="n">
        <v>0.557489432694922</v>
      </c>
      <c r="BH23" s="7" t="n">
        <v>0.3521621348001814</v>
      </c>
      <c r="BI23" s="7" t="n">
        <v>0.5204021506498462</v>
      </c>
      <c r="BJ23" s="7" t="n">
        <v>0.5239142777200004</v>
      </c>
      <c r="BK23" s="7" t="n">
        <v>0.6253241722541434</v>
      </c>
      <c r="BL23" s="7" t="n">
        <v>-0.1385641584555915</v>
      </c>
      <c r="BM23" s="7" t="n">
        <v>0.4513049595595293</v>
      </c>
      <c r="BN23" s="7" t="n">
        <v>0.6110807225754961</v>
      </c>
      <c r="BO23" s="7" t="n">
        <v>0.5455767717326592</v>
      </c>
      <c r="BP23" s="7" t="n">
        <v>0.4129522913989575</v>
      </c>
      <c r="BQ23" s="7" t="n">
        <v>0.730711097751877</v>
      </c>
      <c r="BR23" s="7" t="n">
        <v>0.6249241103722878</v>
      </c>
      <c r="BS23" s="7" t="n">
        <v>0.6997456012271985</v>
      </c>
      <c r="BT23" s="7" t="n">
        <v>0.7408502883620162</v>
      </c>
      <c r="BU23" s="7" t="n">
        <v>0.3387776614419616</v>
      </c>
      <c r="BV23" s="7" t="n">
        <v>0.6877650683252663</v>
      </c>
      <c r="BW23" s="7" t="n">
        <v>0.5521678503664382</v>
      </c>
      <c r="BX23" s="7" t="n">
        <v>0.889944247654019</v>
      </c>
      <c r="BY23" s="7" t="n">
        <v>0.397474053544031</v>
      </c>
      <c r="BZ23" s="7" t="n">
        <v>0.3664315082591886</v>
      </c>
      <c r="CA23" s="7" t="n">
        <v>0.3685048930421999</v>
      </c>
      <c r="CB23" s="7" t="n">
        <v>0.4078734658985123</v>
      </c>
      <c r="CC23" s="7" t="n">
        <v>0.4745289226534183</v>
      </c>
      <c r="CD23" s="7" t="n">
        <v>0.3625816389849541</v>
      </c>
      <c r="CE23" s="7" t="n">
        <v>0.3059923895895806</v>
      </c>
      <c r="CF23" s="7" t="n">
        <v>0.9977779938857795</v>
      </c>
      <c r="CG23" s="7" t="n">
        <v>0.3973644766842372</v>
      </c>
      <c r="CH23" s="7" t="n">
        <v>0.3672812152609669</v>
      </c>
      <c r="CI23" s="7" t="n">
        <v>0.5987257192545347</v>
      </c>
      <c r="CJ23" s="7" t="n">
        <v>0.1736489699314522</v>
      </c>
      <c r="CK23" s="7" t="n">
        <v>0.5949834575281646</v>
      </c>
      <c r="CL23" s="7" t="n">
        <v>0.3680387481644968</v>
      </c>
      <c r="CM23" s="7" t="n">
        <v>0.3594822683691135</v>
      </c>
      <c r="CN23" s="7" t="n">
        <v>0.2138642835968521</v>
      </c>
      <c r="CO23" s="7" t="n">
        <v>0.3439703623019475</v>
      </c>
      <c r="CP23" s="7" t="n">
        <v>0.44549505599549</v>
      </c>
      <c r="CQ23" s="7" t="n">
        <v>0.4071989496621248</v>
      </c>
      <c r="CR23" s="7" t="n">
        <v>0.6293149973934161</v>
      </c>
      <c r="CS23" s="7" t="n">
        <v>0.4819668178755334</v>
      </c>
      <c r="CT23" s="7" t="n">
        <v>-0.03029601286244392</v>
      </c>
      <c r="CU23" s="7" t="n">
        <v>0.6628707083126019</v>
      </c>
      <c r="CV23" s="7" t="n">
        <v>0.518897157980605</v>
      </c>
      <c r="CW23" s="7" t="n">
        <v>0.3859116327071187</v>
      </c>
      <c r="CX23" s="7" t="n">
        <v>0.3623774855536249</v>
      </c>
      <c r="CY23" s="7" t="n">
        <v>0.459827563743422</v>
      </c>
      <c r="CZ23" s="7" t="n">
        <v>0.4479347658324195</v>
      </c>
      <c r="DA23" s="7" t="n">
        <v>0.5894550197935303</v>
      </c>
      <c r="DB23" s="7" t="n">
        <v>0.5460442403002101</v>
      </c>
      <c r="DC23" s="7" t="n">
        <v>0.5351646462023003</v>
      </c>
      <c r="DD23" s="7" t="n">
        <v>0.3405400679338328</v>
      </c>
      <c r="DE23" s="7" t="n">
        <v>0.4731985830749626</v>
      </c>
      <c r="DF23" s="7" t="n">
        <v>0.299424547472915</v>
      </c>
      <c r="DG23" s="7" t="n">
        <v>0.7061155613683674</v>
      </c>
      <c r="DH23" s="7" t="n">
        <v>0.3328504860041007</v>
      </c>
      <c r="DI23" s="7" t="n">
        <v>0.3560789935553073</v>
      </c>
      <c r="DJ23" s="7" t="n">
        <v>0.4996124729125946</v>
      </c>
      <c r="DK23" s="7" t="n">
        <v>0.4141202177593684</v>
      </c>
      <c r="DL23" s="7" t="n">
        <v>0.5389089377846872</v>
      </c>
      <c r="DM23" s="7" t="n">
        <v>0.3894111762554739</v>
      </c>
      <c r="DN23" s="7" t="n">
        <v>0.58236241874613</v>
      </c>
      <c r="DO23" s="7" t="n">
        <v>0.3442459716317808</v>
      </c>
      <c r="DP23" s="7" t="n">
        <v>0.3924830444508802</v>
      </c>
      <c r="DQ23" s="7" t="n">
        <v>0.5992128678725399</v>
      </c>
      <c r="DR23" s="7" t="n">
        <v>0.4409617975632639</v>
      </c>
      <c r="DS23" s="7" t="n">
        <v>0.431260735955747</v>
      </c>
      <c r="DT23" s="7" t="n">
        <v>0.5265545836123002</v>
      </c>
      <c r="DU23" s="7" t="n">
        <v>0.4106074496126745</v>
      </c>
      <c r="DV23" s="7" t="n">
        <v>0.4982083963289866</v>
      </c>
      <c r="DW23" s="7" t="n">
        <v>0.5984282630815859</v>
      </c>
      <c r="DX23" s="7" t="n">
        <v>0.5379548620426002</v>
      </c>
      <c r="DY23" s="7" t="n">
        <v>0.2936387570337221</v>
      </c>
      <c r="DZ23" s="7" t="n">
        <v>0.5687858335626269</v>
      </c>
      <c r="EA23" s="7" t="n">
        <v>0.7787426703692611</v>
      </c>
      <c r="EB23" s="7" t="n">
        <v>0.6404188940463399</v>
      </c>
      <c r="EC23" s="7" t="n">
        <v>0.5162479758941738</v>
      </c>
      <c r="ED23" s="7" t="n">
        <v>0.2915850725909204</v>
      </c>
      <c r="EE23" s="7" t="n">
        <v>0.5544590595719143</v>
      </c>
      <c r="EF23" s="7" t="n">
        <v>0.5116047245601298</v>
      </c>
      <c r="EG23" s="7" t="n">
        <v>0.5205490360221237</v>
      </c>
      <c r="EH23" s="7" t="n">
        <v>0.4208227033011476</v>
      </c>
      <c r="EI23" s="7" t="n">
        <v>0.6227506890510068</v>
      </c>
      <c r="EJ23" s="7" t="n">
        <v>0.3743125709853201</v>
      </c>
      <c r="EK23" s="7" t="n">
        <v>0.3427525851843718</v>
      </c>
      <c r="EL23" s="7" t="n">
        <v>0.5513437489529258</v>
      </c>
      <c r="EM23" s="7" t="n">
        <v>0.4075314303672848</v>
      </c>
      <c r="EN23" s="7" t="n">
        <v>0.6364106184828801</v>
      </c>
      <c r="EO23" s="7" t="n">
        <v>0.3835166516253066</v>
      </c>
      <c r="EP23" s="7" t="n">
        <v>0.4543781030854171</v>
      </c>
      <c r="EQ23" s="7" t="n">
        <v>0.9714129161937239</v>
      </c>
      <c r="ER23" s="7" t="n">
        <v>0.388698923574611</v>
      </c>
      <c r="ES23" s="7" t="n">
        <v>0.349336997610097</v>
      </c>
      <c r="ET23" s="7" t="n">
        <v>-0.1433149103887776</v>
      </c>
      <c r="EU23" s="7" t="n">
        <v>0.4987110856282201</v>
      </c>
      <c r="EV23" s="7" t="n">
        <v>0.3482782951630056</v>
      </c>
      <c r="EW23" s="7" t="n">
        <v>0.4039913752129827</v>
      </c>
      <c r="EX23" s="7" t="n">
        <v>0.4511294455966996</v>
      </c>
      <c r="EY23" s="7" t="n">
        <v>0.350024537099884</v>
      </c>
      <c r="EZ23" s="7" t="n">
        <v>0.5107603979232509</v>
      </c>
      <c r="FA23" s="7" t="n">
        <v>0.1586582946788783</v>
      </c>
      <c r="FB23" s="7" t="n">
        <v>0.3481366334972482</v>
      </c>
      <c r="FC23" s="7" t="n">
        <v>0.4155253423653846</v>
      </c>
      <c r="FD23" s="7" t="n">
        <v>0.2872281574396996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0.6255466332933709</v>
      </c>
      <c r="D24" s="7" t="n">
        <v>0.6035704950602703</v>
      </c>
      <c r="E24" s="7" t="n">
        <v>0.2265636025725722</v>
      </c>
      <c r="F24" s="7" t="n">
        <v>0.5140771527198129</v>
      </c>
      <c r="G24" s="7" t="n">
        <v>0.1303261136876517</v>
      </c>
      <c r="H24" s="7" t="n">
        <v>0.492150472297965</v>
      </c>
      <c r="I24" s="7" t="n">
        <v>0.5963531242415024</v>
      </c>
      <c r="J24" s="7" t="n">
        <v>0.6275626922088693</v>
      </c>
      <c r="K24" s="7" t="n">
        <v>0.2311792627018622</v>
      </c>
      <c r="L24" s="7" t="n">
        <v>0.7028614105281213</v>
      </c>
      <c r="M24" s="7" t="n">
        <v>0.3098306155304951</v>
      </c>
      <c r="N24" s="7" t="n">
        <v>0.5392862698168258</v>
      </c>
      <c r="O24" s="7" t="n">
        <v>0.2895837714809161</v>
      </c>
      <c r="P24" s="7" t="n">
        <v>0.3713026147588614</v>
      </c>
      <c r="Q24" s="7" t="n">
        <v>0.7310956405057359</v>
      </c>
      <c r="R24" s="7" t="n">
        <v>0.3395851488334755</v>
      </c>
      <c r="S24" s="7" t="n">
        <v>0.8944696831934716</v>
      </c>
      <c r="T24" s="7" t="n">
        <v>0.5781806521306677</v>
      </c>
      <c r="U24" s="7" t="n">
        <v>0.6212679909897281</v>
      </c>
      <c r="V24" s="7" t="n">
        <v>0.6557633694758644</v>
      </c>
      <c r="W24" s="7" t="n">
        <v>0.4831518483816329</v>
      </c>
      <c r="X24" s="7" t="n">
        <v>0.6209367558270511</v>
      </c>
      <c r="Y24" s="7" t="n">
        <v>1</v>
      </c>
      <c r="Z24" s="7" t="n">
        <v>0.644135973164913</v>
      </c>
      <c r="AA24" s="7" t="n">
        <v>0.701347325921519</v>
      </c>
      <c r="AB24" s="7" t="n">
        <v>0.7210367402482045</v>
      </c>
      <c r="AC24" s="7" t="n">
        <v>0.5092477366395889</v>
      </c>
      <c r="AD24" s="7" t="n">
        <v>0.7357458598634984</v>
      </c>
      <c r="AE24" s="7" t="n">
        <v>0.4091961319649386</v>
      </c>
      <c r="AF24" s="7" t="n">
        <v>0.3075634483109882</v>
      </c>
      <c r="AG24" s="7" t="n">
        <v>0.4846945789626164</v>
      </c>
      <c r="AH24" s="7" t="n">
        <v>0.5612527357615354</v>
      </c>
      <c r="AI24" s="7" t="n">
        <v>0.3500387435401511</v>
      </c>
      <c r="AJ24" s="7" t="n">
        <v>0.9768272637097117</v>
      </c>
      <c r="AK24" s="7" t="n">
        <v>0.4589611169535993</v>
      </c>
      <c r="AL24" s="7" t="n">
        <v>0.452638729354218</v>
      </c>
      <c r="AM24" s="7" t="n">
        <v>0.9952476003739316</v>
      </c>
      <c r="AN24" s="7" t="n">
        <v>0.5739852769352056</v>
      </c>
      <c r="AO24" s="7" t="n">
        <v>0.4120262751543913</v>
      </c>
      <c r="AP24" s="7" t="n">
        <v>0.7498762231674769</v>
      </c>
      <c r="AQ24" s="7" t="n">
        <v>0.7262542920028928</v>
      </c>
      <c r="AR24" s="7" t="n">
        <v>0.6660315248477449</v>
      </c>
      <c r="AS24" s="7" t="n">
        <v>0.6548844294254025</v>
      </c>
      <c r="AT24" s="7" t="n">
        <v>0.6036297389693203</v>
      </c>
      <c r="AU24" s="7" t="n">
        <v>0.6075917561004656</v>
      </c>
      <c r="AV24" s="7" t="n">
        <v>0.7637960716745624</v>
      </c>
      <c r="AW24" s="7" t="n">
        <v>0.3143572383658912</v>
      </c>
      <c r="AX24" s="7" t="n">
        <v>0.625160411824658</v>
      </c>
      <c r="AY24" s="7" t="n">
        <v>0.485052579055914</v>
      </c>
      <c r="AZ24" s="7" t="n">
        <v>0.4712236434748606</v>
      </c>
      <c r="BA24" s="7" t="n">
        <v>0.5323137665258306</v>
      </c>
      <c r="BB24" s="7" t="n">
        <v>0.7109316209898371</v>
      </c>
      <c r="BC24" s="7" t="n">
        <v>0.9869639494962353</v>
      </c>
      <c r="BD24" s="7" t="n">
        <v>0.7226551640907181</v>
      </c>
      <c r="BE24" s="7" t="n">
        <v>0.4589612156192015</v>
      </c>
      <c r="BF24" s="7" t="n">
        <v>0.4589270745880913</v>
      </c>
      <c r="BG24" s="7" t="n">
        <v>0.3420385689896283</v>
      </c>
      <c r="BH24" s="7" t="n">
        <v>0.4831758898349981</v>
      </c>
      <c r="BI24" s="7" t="n">
        <v>0.3149858851394071</v>
      </c>
      <c r="BJ24" s="7" t="n">
        <v>0.481437013246146</v>
      </c>
      <c r="BK24" s="7" t="n">
        <v>0.8860078335729006</v>
      </c>
      <c r="BL24" s="7" t="n">
        <v>-0.1372134967421404</v>
      </c>
      <c r="BM24" s="7" t="n">
        <v>0.4555652226765594</v>
      </c>
      <c r="BN24" s="7" t="n">
        <v>0.5467804184145968</v>
      </c>
      <c r="BO24" s="7" t="n">
        <v>0.4903906008302905</v>
      </c>
      <c r="BP24" s="7" t="n">
        <v>0.3988676113121003</v>
      </c>
      <c r="BQ24" s="7" t="n">
        <v>0.7087834635567682</v>
      </c>
      <c r="BR24" s="7" t="n">
        <v>0.5633719895301533</v>
      </c>
      <c r="BS24" s="7" t="n">
        <v>0.7523836802641436</v>
      </c>
      <c r="BT24" s="7" t="n">
        <v>0.4463232230508302</v>
      </c>
      <c r="BU24" s="7" t="n">
        <v>0.3437726418062929</v>
      </c>
      <c r="BV24" s="7" t="n">
        <v>0.4711480632082726</v>
      </c>
      <c r="BW24" s="7" t="n">
        <v>0.4872096731298717</v>
      </c>
      <c r="BX24" s="7" t="n">
        <v>0.6131030227951414</v>
      </c>
      <c r="BY24" s="7" t="n">
        <v>0.3813213785684157</v>
      </c>
      <c r="BZ24" s="7" t="n">
        <v>0.4744467487266812</v>
      </c>
      <c r="CA24" s="7" t="n">
        <v>0.3606868004315825</v>
      </c>
      <c r="CB24" s="7" t="n">
        <v>0.4002160615222727</v>
      </c>
      <c r="CC24" s="7" t="n">
        <v>0.469808148523837</v>
      </c>
      <c r="CD24" s="7" t="n">
        <v>0.4629607743797233</v>
      </c>
      <c r="CE24" s="7" t="n">
        <v>0.3692945935477253</v>
      </c>
      <c r="CF24" s="7" t="n">
        <v>0.6260027423776335</v>
      </c>
      <c r="CG24" s="7" t="n">
        <v>0.3044444408645497</v>
      </c>
      <c r="CH24" s="7" t="n">
        <v>0.4705218597668366</v>
      </c>
      <c r="CI24" s="7" t="n">
        <v>0.5125377644797294</v>
      </c>
      <c r="CJ24" s="7" t="n">
        <v>0.1540185459115057</v>
      </c>
      <c r="CK24" s="7" t="n">
        <v>0.5273915100128209</v>
      </c>
      <c r="CL24" s="7" t="n">
        <v>0.5160750811565926</v>
      </c>
      <c r="CM24" s="7" t="n">
        <v>0.305650978153065</v>
      </c>
      <c r="CN24" s="7" t="n">
        <v>0.5025671915079092</v>
      </c>
      <c r="CO24" s="7" t="n">
        <v>0.2930575748945086</v>
      </c>
      <c r="CP24" s="7" t="n">
        <v>0.431314032675186</v>
      </c>
      <c r="CQ24" s="7" t="n">
        <v>0.4324515317889633</v>
      </c>
      <c r="CR24" s="7" t="n">
        <v>0.8844209085577033</v>
      </c>
      <c r="CS24" s="7" t="n">
        <v>0.4692349174987417</v>
      </c>
      <c r="CT24" s="7" t="n">
        <v>-0.08160720830354218</v>
      </c>
      <c r="CU24" s="7" t="n">
        <v>0.6138419860661833</v>
      </c>
      <c r="CV24" s="7" t="n">
        <v>0.2594996314433478</v>
      </c>
      <c r="CW24" s="7" t="n">
        <v>0.2998994996022297</v>
      </c>
      <c r="CX24" s="7" t="n">
        <v>0.333154789401616</v>
      </c>
      <c r="CY24" s="7" t="n">
        <v>0.4193671974725785</v>
      </c>
      <c r="CZ24" s="7" t="n">
        <v>0.5059849067831788</v>
      </c>
      <c r="DA24" s="7" t="n">
        <v>0.5417869436202842</v>
      </c>
      <c r="DB24" s="7" t="n">
        <v>0.9315657916706789</v>
      </c>
      <c r="DC24" s="7" t="n">
        <v>0.521206307908505</v>
      </c>
      <c r="DD24" s="7" t="n">
        <v>0.2804548615232061</v>
      </c>
      <c r="DE24" s="7" t="n">
        <v>0.5706090963567539</v>
      </c>
      <c r="DF24" s="7" t="n">
        <v>0.4696235784621253</v>
      </c>
      <c r="DG24" s="7" t="n">
        <v>0.3205479133460593</v>
      </c>
      <c r="DH24" s="7" t="n">
        <v>0.2905063366973728</v>
      </c>
      <c r="DI24" s="7" t="n">
        <v>0.2932634925209485</v>
      </c>
      <c r="DJ24" s="7" t="n">
        <v>0.4461829113178488</v>
      </c>
      <c r="DK24" s="7" t="n">
        <v>0.3902696941878235</v>
      </c>
      <c r="DL24" s="7" t="n">
        <v>0.4857914421477997</v>
      </c>
      <c r="DM24" s="7" t="n">
        <v>0.378687242440047</v>
      </c>
      <c r="DN24" s="7" t="n">
        <v>0.5898537961496126</v>
      </c>
      <c r="DO24" s="7" t="n">
        <v>0.2831858536596768</v>
      </c>
      <c r="DP24" s="7" t="n">
        <v>0.2939786019177976</v>
      </c>
      <c r="DQ24" s="7" t="n">
        <v>0.5472693465203858</v>
      </c>
      <c r="DR24" s="7" t="n">
        <v>0.2827194147064132</v>
      </c>
      <c r="DS24" s="7" t="n">
        <v>0.4313180373376796</v>
      </c>
      <c r="DT24" s="7" t="n">
        <v>0.3180977209504364</v>
      </c>
      <c r="DU24" s="7" t="n">
        <v>0.3814970820545887</v>
      </c>
      <c r="DV24" s="7" t="n">
        <v>0.5359217321335933</v>
      </c>
      <c r="DW24" s="7" t="n">
        <v>0.5606578572079772</v>
      </c>
      <c r="DX24" s="7" t="n">
        <v>0.9357520074187285</v>
      </c>
      <c r="DY24" s="7" t="n">
        <v>0.386103541769785</v>
      </c>
      <c r="DZ24" s="7" t="n">
        <v>0.5439809395052538</v>
      </c>
      <c r="EA24" s="7" t="n">
        <v>0.9296867553614574</v>
      </c>
      <c r="EB24" s="7" t="n">
        <v>0.4895987145445136</v>
      </c>
      <c r="EC24" s="7" t="n">
        <v>0.8994344651040358</v>
      </c>
      <c r="ED24" s="7" t="n">
        <v>0.3136878692823519</v>
      </c>
      <c r="EE24" s="7" t="n">
        <v>0.5324205157068902</v>
      </c>
      <c r="EF24" s="7" t="n">
        <v>0.5572359690249138</v>
      </c>
      <c r="EG24" s="7" t="n">
        <v>0.3843836159817683</v>
      </c>
      <c r="EH24" s="7" t="n">
        <v>0.2999816245134491</v>
      </c>
      <c r="EI24" s="7" t="n">
        <v>0.5570370516365785</v>
      </c>
      <c r="EJ24" s="7" t="n">
        <v>0.3055545210102438</v>
      </c>
      <c r="EK24" s="7" t="n">
        <v>0.4095314586491853</v>
      </c>
      <c r="EL24" s="7" t="n">
        <v>0.8884614413770986</v>
      </c>
      <c r="EM24" s="7" t="n">
        <v>0.5285908769959426</v>
      </c>
      <c r="EN24" s="7" t="n">
        <v>0.9091841596580026</v>
      </c>
      <c r="EO24" s="7" t="n">
        <v>0.3145142983877631</v>
      </c>
      <c r="EP24" s="7" t="n">
        <v>0.5323346558119626</v>
      </c>
      <c r="EQ24" s="7" t="n">
        <v>0.5559036761136377</v>
      </c>
      <c r="ER24" s="7" t="n">
        <v>0.3164708840327591</v>
      </c>
      <c r="ES24" s="7" t="n">
        <v>0.5607548345711241</v>
      </c>
      <c r="ET24" s="7" t="n">
        <v>-0.1438538743915173</v>
      </c>
      <c r="EU24" s="7" t="n">
        <v>0.443219278620768</v>
      </c>
      <c r="EV24" s="7" t="n">
        <v>0.3418212021265743</v>
      </c>
      <c r="EW24" s="7" t="n">
        <v>0.3285354063891736</v>
      </c>
      <c r="EX24" s="7" t="n">
        <v>0.4569923709280778</v>
      </c>
      <c r="EY24" s="7" t="n">
        <v>0.3660561117385381</v>
      </c>
      <c r="EZ24" s="7" t="n">
        <v>0.4852644836164564</v>
      </c>
      <c r="FA24" s="7" t="n">
        <v>0.09654022499314144</v>
      </c>
      <c r="FB24" s="7" t="n">
        <v>0.4325411057360832</v>
      </c>
      <c r="FC24" s="7" t="n">
        <v>0.3909679491336617</v>
      </c>
      <c r="FD24" s="7" t="n">
        <v>0.2534836018899281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0.8496040745430357</v>
      </c>
      <c r="D25" s="7" t="n">
        <v>0.7450343773054047</v>
      </c>
      <c r="E25" s="7" t="n">
        <v>0.1332587430308726</v>
      </c>
      <c r="F25" s="7" t="n">
        <v>0.599910121463326</v>
      </c>
      <c r="G25" s="7" t="n">
        <v>0.1286205090086574</v>
      </c>
      <c r="H25" s="7" t="n">
        <v>0.455736008153403</v>
      </c>
      <c r="I25" s="7" t="n">
        <v>0.6228291188196354</v>
      </c>
      <c r="J25" s="7" t="n">
        <v>0.6112953440301391</v>
      </c>
      <c r="K25" s="7" t="n">
        <v>0.1317163174805035</v>
      </c>
      <c r="L25" s="7" t="n">
        <v>0.8089878926655535</v>
      </c>
      <c r="M25" s="7" t="n">
        <v>0.6766057886654278</v>
      </c>
      <c r="N25" s="7" t="n">
        <v>0.6519874287956257</v>
      </c>
      <c r="O25" s="7" t="n">
        <v>0.6539991695401435</v>
      </c>
      <c r="P25" s="7" t="n">
        <v>0.6998816625255974</v>
      </c>
      <c r="Q25" s="7" t="n">
        <v>0.8787804767893359</v>
      </c>
      <c r="R25" s="7" t="n">
        <v>0.7158127366369277</v>
      </c>
      <c r="S25" s="7" t="n">
        <v>0.7583216861888661</v>
      </c>
      <c r="T25" s="7" t="n">
        <v>0.8986996014959109</v>
      </c>
      <c r="U25" s="7" t="n">
        <v>0.6277612756438476</v>
      </c>
      <c r="V25" s="7" t="n">
        <v>0.6511672879191671</v>
      </c>
      <c r="W25" s="7" t="n">
        <v>0.4349730448046578</v>
      </c>
      <c r="X25" s="7" t="n">
        <v>0.6458615558632547</v>
      </c>
      <c r="Y25" s="7" t="n">
        <v>0.644135973164913</v>
      </c>
      <c r="Z25" s="7" t="n">
        <v>1</v>
      </c>
      <c r="AA25" s="7" t="n">
        <v>0.9731147724648449</v>
      </c>
      <c r="AB25" s="7" t="n">
        <v>0.8841372903343768</v>
      </c>
      <c r="AC25" s="7" t="n">
        <v>0.5461200566071379</v>
      </c>
      <c r="AD25" s="7" t="n">
        <v>0.7594103451180982</v>
      </c>
      <c r="AE25" s="7" t="n">
        <v>0.3079200724552842</v>
      </c>
      <c r="AF25" s="7" t="n">
        <v>0.1949089027781727</v>
      </c>
      <c r="AG25" s="7" t="n">
        <v>0.4398348489539985</v>
      </c>
      <c r="AH25" s="7" t="n">
        <v>0.6406457256262645</v>
      </c>
      <c r="AI25" s="7" t="n">
        <v>0.5908412025472149</v>
      </c>
      <c r="AJ25" s="7" t="n">
        <v>0.6380337382527034</v>
      </c>
      <c r="AK25" s="7" t="n">
        <v>0.5702917685987159</v>
      </c>
      <c r="AL25" s="7" t="n">
        <v>0.4292682324943989</v>
      </c>
      <c r="AM25" s="7" t="n">
        <v>0.6063843908534416</v>
      </c>
      <c r="AN25" s="7" t="n">
        <v>0.6577262374047238</v>
      </c>
      <c r="AO25" s="7" t="n">
        <v>0.8094268033310442</v>
      </c>
      <c r="AP25" s="7" t="n">
        <v>0.9207614092476812</v>
      </c>
      <c r="AQ25" s="7" t="n">
        <v>0.8152171964440806</v>
      </c>
      <c r="AR25" s="7" t="n">
        <v>0.7714930023942309</v>
      </c>
      <c r="AS25" s="7" t="n">
        <v>0.8226672073582663</v>
      </c>
      <c r="AT25" s="7" t="n">
        <v>0.9892967852902039</v>
      </c>
      <c r="AU25" s="7" t="n">
        <v>0.5791336521022932</v>
      </c>
      <c r="AV25" s="7" t="n">
        <v>0.8431637332524337</v>
      </c>
      <c r="AW25" s="7" t="n">
        <v>0.6004717438877812</v>
      </c>
      <c r="AX25" s="7" t="n">
        <v>0.6456570888329178</v>
      </c>
      <c r="AY25" s="7" t="n">
        <v>0.4420327338289098</v>
      </c>
      <c r="AZ25" s="7" t="n">
        <v>0.6610701160901918</v>
      </c>
      <c r="BA25" s="7" t="n">
        <v>0.6393060401425233</v>
      </c>
      <c r="BB25" s="7" t="n">
        <v>0.7746827439221693</v>
      </c>
      <c r="BC25" s="7" t="n">
        <v>0.6787243486322481</v>
      </c>
      <c r="BD25" s="7" t="n">
        <v>0.8207767084226342</v>
      </c>
      <c r="BE25" s="7" t="n">
        <v>0.5702918703186431</v>
      </c>
      <c r="BF25" s="7" t="n">
        <v>0.6319331777481535</v>
      </c>
      <c r="BG25" s="7" t="n">
        <v>0.7883625436561406</v>
      </c>
      <c r="BH25" s="7" t="n">
        <v>0.6751479910631785</v>
      </c>
      <c r="BI25" s="7" t="n">
        <v>0.7255236943060795</v>
      </c>
      <c r="BJ25" s="7" t="n">
        <v>0.6878127739367138</v>
      </c>
      <c r="BK25" s="7" t="n">
        <v>0.6931708678591468</v>
      </c>
      <c r="BL25" s="7" t="n">
        <v>-0.2342506073077218</v>
      </c>
      <c r="BM25" s="7" t="n">
        <v>0.4233606976625242</v>
      </c>
      <c r="BN25" s="7" t="n">
        <v>0.7319495673189634</v>
      </c>
      <c r="BO25" s="7" t="n">
        <v>0.4757366024550983</v>
      </c>
      <c r="BP25" s="7" t="n">
        <v>0.3025975016366456</v>
      </c>
      <c r="BQ25" s="7" t="n">
        <v>0.8314947200519222</v>
      </c>
      <c r="BR25" s="7" t="n">
        <v>0.6564381971666563</v>
      </c>
      <c r="BS25" s="7" t="n">
        <v>0.6936260345314971</v>
      </c>
      <c r="BT25" s="7" t="n">
        <v>0.7043049892504395</v>
      </c>
      <c r="BU25" s="7" t="n">
        <v>0.7917529980088694</v>
      </c>
      <c r="BV25" s="7" t="n">
        <v>0.5389936821498099</v>
      </c>
      <c r="BW25" s="7" t="n">
        <v>0.4171817322496762</v>
      </c>
      <c r="BX25" s="7" t="n">
        <v>0.7214305379161858</v>
      </c>
      <c r="BY25" s="7" t="n">
        <v>0.4340154475560682</v>
      </c>
      <c r="BZ25" s="7" t="n">
        <v>0.6113525259226565</v>
      </c>
      <c r="CA25" s="7" t="n">
        <v>0.8085840664149608</v>
      </c>
      <c r="CB25" s="7" t="n">
        <v>0.7719318257299128</v>
      </c>
      <c r="CC25" s="7" t="n">
        <v>0.4538579883942027</v>
      </c>
      <c r="CD25" s="7" t="n">
        <v>0.7296584625677285</v>
      </c>
      <c r="CE25" s="7" t="n">
        <v>0.3921520915864944</v>
      </c>
      <c r="CF25" s="7" t="n">
        <v>0.6579537046569418</v>
      </c>
      <c r="CG25" s="7" t="n">
        <v>0.6740848306609636</v>
      </c>
      <c r="CH25" s="7" t="n">
        <v>0.8255145492753583</v>
      </c>
      <c r="CI25" s="7" t="n">
        <v>0.5802967329714959</v>
      </c>
      <c r="CJ25" s="7" t="n">
        <v>0.02173644464212798</v>
      </c>
      <c r="CK25" s="7" t="n">
        <v>0.6304042140102365</v>
      </c>
      <c r="CL25" s="7" t="n">
        <v>0.8081946570336757</v>
      </c>
      <c r="CM25" s="7" t="n">
        <v>0.6891245812171855</v>
      </c>
      <c r="CN25" s="7" t="n">
        <v>0.5120772986747046</v>
      </c>
      <c r="CO25" s="7" t="n">
        <v>0.7558804918940115</v>
      </c>
      <c r="CP25" s="7" t="n">
        <v>0.3285111439066192</v>
      </c>
      <c r="CQ25" s="7" t="n">
        <v>0.8000808125072195</v>
      </c>
      <c r="CR25" s="7" t="n">
        <v>0.7035543407402345</v>
      </c>
      <c r="CS25" s="7" t="n">
        <v>0.4180481654552928</v>
      </c>
      <c r="CT25" s="7" t="n">
        <v>-0.1594408587560519</v>
      </c>
      <c r="CU25" s="7" t="n">
        <v>0.6443079529249917</v>
      </c>
      <c r="CV25" s="7" t="n">
        <v>0.6429926728582873</v>
      </c>
      <c r="CW25" s="7" t="n">
        <v>0.6485937895535889</v>
      </c>
      <c r="CX25" s="7" t="n">
        <v>0.6241685381706066</v>
      </c>
      <c r="CY25" s="7" t="n">
        <v>0.7323216254771768</v>
      </c>
      <c r="CZ25" s="7" t="n">
        <v>0.4528993186213934</v>
      </c>
      <c r="DA25" s="7" t="n">
        <v>0.6057997348013014</v>
      </c>
      <c r="DB25" s="7" t="n">
        <v>0.6847886278725405</v>
      </c>
      <c r="DC25" s="7" t="n">
        <v>0.5804363713006705</v>
      </c>
      <c r="DD25" s="7" t="n">
        <v>0.553189453152839</v>
      </c>
      <c r="DE25" s="7" t="n">
        <v>0.844799213992948</v>
      </c>
      <c r="DF25" s="7" t="n">
        <v>0.6995146248929197</v>
      </c>
      <c r="DG25" s="7" t="n">
        <v>0.2719202326188949</v>
      </c>
      <c r="DH25" s="7" t="n">
        <v>0.7548597573937849</v>
      </c>
      <c r="DI25" s="7" t="n">
        <v>0.5784805177819701</v>
      </c>
      <c r="DJ25" s="7" t="n">
        <v>0.74697188117337</v>
      </c>
      <c r="DK25" s="7" t="n">
        <v>0.4268830732586086</v>
      </c>
      <c r="DL25" s="7" t="n">
        <v>0.6829907277686702</v>
      </c>
      <c r="DM25" s="7" t="n">
        <v>0.7379722451210656</v>
      </c>
      <c r="DN25" s="7" t="n">
        <v>0.8017647323541542</v>
      </c>
      <c r="DO25" s="7" t="n">
        <v>0.6161901233317335</v>
      </c>
      <c r="DP25" s="7" t="n">
        <v>0.6346582235044024</v>
      </c>
      <c r="DQ25" s="7" t="n">
        <v>0.6033351062629917</v>
      </c>
      <c r="DR25" s="7" t="n">
        <v>0.6855492343020054</v>
      </c>
      <c r="DS25" s="7" t="n">
        <v>0.769913416078697</v>
      </c>
      <c r="DT25" s="7" t="n">
        <v>0.7492761600485948</v>
      </c>
      <c r="DU25" s="7" t="n">
        <v>0.7707833440834395</v>
      </c>
      <c r="DV25" s="7" t="n">
        <v>0.7232478792898678</v>
      </c>
      <c r="DW25" s="7" t="n">
        <v>0.7355660409324393</v>
      </c>
      <c r="DX25" s="7" t="n">
        <v>0.6209945033146714</v>
      </c>
      <c r="DY25" s="7" t="n">
        <v>0.5936015370756154</v>
      </c>
      <c r="DZ25" s="7" t="n">
        <v>0.5465423602840317</v>
      </c>
      <c r="EA25" s="7" t="n">
        <v>0.6701780887419053</v>
      </c>
      <c r="EB25" s="7" t="n">
        <v>0.6226219815910783</v>
      </c>
      <c r="EC25" s="7" t="n">
        <v>0.6609752581221617</v>
      </c>
      <c r="ED25" s="7" t="n">
        <v>0.5875643212627001</v>
      </c>
      <c r="EE25" s="7" t="n">
        <v>0.8500894058252427</v>
      </c>
      <c r="EF25" s="7" t="n">
        <v>0.9400021608586908</v>
      </c>
      <c r="EG25" s="7" t="n">
        <v>0.8291694225393463</v>
      </c>
      <c r="EH25" s="7" t="n">
        <v>0.7028730689001872</v>
      </c>
      <c r="EI25" s="7" t="n">
        <v>0.7656149711368064</v>
      </c>
      <c r="EJ25" s="7" t="n">
        <v>0.6554920040839006</v>
      </c>
      <c r="EK25" s="7" t="n">
        <v>0.6968779047387729</v>
      </c>
      <c r="EL25" s="7" t="n">
        <v>0.6593194946027119</v>
      </c>
      <c r="EM25" s="7" t="n">
        <v>0.8267515280467197</v>
      </c>
      <c r="EN25" s="7" t="n">
        <v>0.6570296721048986</v>
      </c>
      <c r="EO25" s="7" t="n">
        <v>0.6749356100362531</v>
      </c>
      <c r="EP25" s="7" t="n">
        <v>0.4717656685774514</v>
      </c>
      <c r="EQ25" s="7" t="n">
        <v>0.647957115084016</v>
      </c>
      <c r="ER25" s="7" t="n">
        <v>0.6812974848042446</v>
      </c>
      <c r="ES25" s="7" t="n">
        <v>0.545849531838107</v>
      </c>
      <c r="ET25" s="7" t="n">
        <v>-0.2417360338959733</v>
      </c>
      <c r="EU25" s="7" t="n">
        <v>0.5870730375115968</v>
      </c>
      <c r="EV25" s="7" t="n">
        <v>0.8144962380129771</v>
      </c>
      <c r="EW25" s="7" t="n">
        <v>0.7013180756401521</v>
      </c>
      <c r="EX25" s="7" t="n">
        <v>0.3027856601981168</v>
      </c>
      <c r="EY25" s="7" t="n">
        <v>0.7979915107058086</v>
      </c>
      <c r="EZ25" s="7" t="n">
        <v>0.7319106178899882</v>
      </c>
      <c r="FA25" s="7" t="n">
        <v>0.05155272282276292</v>
      </c>
      <c r="FB25" s="7" t="n">
        <v>0.7785224508252639</v>
      </c>
      <c r="FC25" s="7" t="n">
        <v>0.4279803383008647</v>
      </c>
      <c r="FD25" s="7" t="n">
        <v>0.1218562368017115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0.8819909021206934</v>
      </c>
      <c r="D26" s="7" t="n">
        <v>0.820704537086657</v>
      </c>
      <c r="E26" s="7" t="n">
        <v>0.1605368996515785</v>
      </c>
      <c r="F26" s="7" t="n">
        <v>0.6821285837789781</v>
      </c>
      <c r="G26" s="7" t="n">
        <v>0.1705739591840358</v>
      </c>
      <c r="H26" s="7" t="n">
        <v>0.4680324912524387</v>
      </c>
      <c r="I26" s="7" t="n">
        <v>0.6897848668734788</v>
      </c>
      <c r="J26" s="7" t="n">
        <v>0.6488757257974385</v>
      </c>
      <c r="K26" s="7" t="n">
        <v>0.1641393014517018</v>
      </c>
      <c r="L26" s="7" t="n">
        <v>0.8812564067166591</v>
      </c>
      <c r="M26" s="7" t="n">
        <v>0.7226566613337922</v>
      </c>
      <c r="N26" s="7" t="n">
        <v>0.6532227427616903</v>
      </c>
      <c r="O26" s="7" t="n">
        <v>0.6963164812790323</v>
      </c>
      <c r="P26" s="7" t="n">
        <v>0.7543336998076706</v>
      </c>
      <c r="Q26" s="7" t="n">
        <v>0.9050290461513278</v>
      </c>
      <c r="R26" s="7" t="n">
        <v>0.7480621134307446</v>
      </c>
      <c r="S26" s="7" t="n">
        <v>0.7761520312644701</v>
      </c>
      <c r="T26" s="7" t="n">
        <v>0.8964979684258337</v>
      </c>
      <c r="U26" s="7" t="n">
        <v>0.685368108432049</v>
      </c>
      <c r="V26" s="7" t="n">
        <v>0.7029231981037311</v>
      </c>
      <c r="W26" s="7" t="n">
        <v>0.4521755253925557</v>
      </c>
      <c r="X26" s="7" t="n">
        <v>0.7011997860335069</v>
      </c>
      <c r="Y26" s="7" t="n">
        <v>0.701347325921519</v>
      </c>
      <c r="Z26" s="7" t="n">
        <v>0.9731147724648449</v>
      </c>
      <c r="AA26" s="7" t="n">
        <v>1</v>
      </c>
      <c r="AB26" s="7" t="n">
        <v>0.9435360592258719</v>
      </c>
      <c r="AC26" s="7" t="n">
        <v>0.5828431166877764</v>
      </c>
      <c r="AD26" s="7" t="n">
        <v>0.8362533448665733</v>
      </c>
      <c r="AE26" s="7" t="n">
        <v>0.3479351146163175</v>
      </c>
      <c r="AF26" s="7" t="n">
        <v>0.2372422418717533</v>
      </c>
      <c r="AG26" s="7" t="n">
        <v>0.4671291829721946</v>
      </c>
      <c r="AH26" s="7" t="n">
        <v>0.667384833445785</v>
      </c>
      <c r="AI26" s="7" t="n">
        <v>0.6349002097524181</v>
      </c>
      <c r="AJ26" s="7" t="n">
        <v>0.6938469145903384</v>
      </c>
      <c r="AK26" s="7" t="n">
        <v>0.5951247322243988</v>
      </c>
      <c r="AL26" s="7" t="n">
        <v>0.4656320954841383</v>
      </c>
      <c r="AM26" s="7" t="n">
        <v>0.6691968855176049</v>
      </c>
      <c r="AN26" s="7" t="n">
        <v>0.6782560140563555</v>
      </c>
      <c r="AO26" s="7" t="n">
        <v>0.8416125479849257</v>
      </c>
      <c r="AP26" s="7" t="n">
        <v>0.9606272810258463</v>
      </c>
      <c r="AQ26" s="7" t="n">
        <v>0.8597036259435007</v>
      </c>
      <c r="AR26" s="7" t="n">
        <v>0.8179008346898453</v>
      </c>
      <c r="AS26" s="7" t="n">
        <v>0.8602799073424072</v>
      </c>
      <c r="AT26" s="7" t="n">
        <v>0.9443829181810298</v>
      </c>
      <c r="AU26" s="7" t="n">
        <v>0.6301240056634942</v>
      </c>
      <c r="AV26" s="7" t="n">
        <v>0.9028298225291865</v>
      </c>
      <c r="AW26" s="7" t="n">
        <v>0.6386955076786522</v>
      </c>
      <c r="AX26" s="7" t="n">
        <v>0.7029126490218182</v>
      </c>
      <c r="AY26" s="7" t="n">
        <v>0.4565576635284161</v>
      </c>
      <c r="AZ26" s="7" t="n">
        <v>0.6846631924606391</v>
      </c>
      <c r="BA26" s="7" t="n">
        <v>0.6529643328020204</v>
      </c>
      <c r="BB26" s="7" t="n">
        <v>0.8235825381757019</v>
      </c>
      <c r="BC26" s="7" t="n">
        <v>0.7287787082856677</v>
      </c>
      <c r="BD26" s="7" t="n">
        <v>0.8836874621013946</v>
      </c>
      <c r="BE26" s="7" t="n">
        <v>0.595124794652691</v>
      </c>
      <c r="BF26" s="7" t="n">
        <v>0.6609205485004787</v>
      </c>
      <c r="BG26" s="7" t="n">
        <v>0.7726035586529293</v>
      </c>
      <c r="BH26" s="7" t="n">
        <v>0.673887299463503</v>
      </c>
      <c r="BI26" s="7" t="n">
        <v>0.7120872412460123</v>
      </c>
      <c r="BJ26" s="7" t="n">
        <v>0.7039466432291271</v>
      </c>
      <c r="BK26" s="7" t="n">
        <v>0.7264809117275284</v>
      </c>
      <c r="BL26" s="7" t="n">
        <v>-0.2133483652569252</v>
      </c>
      <c r="BM26" s="7" t="n">
        <v>0.4316830471122746</v>
      </c>
      <c r="BN26" s="7" t="n">
        <v>0.739757234616844</v>
      </c>
      <c r="BO26" s="7" t="n">
        <v>0.5070350733062495</v>
      </c>
      <c r="BP26" s="7" t="n">
        <v>0.3241232478282679</v>
      </c>
      <c r="BQ26" s="7" t="n">
        <v>0.8976801240754604</v>
      </c>
      <c r="BR26" s="7" t="n">
        <v>0.740400215930008</v>
      </c>
      <c r="BS26" s="7" t="n">
        <v>0.7765761717250893</v>
      </c>
      <c r="BT26" s="7" t="n">
        <v>0.7210549648825423</v>
      </c>
      <c r="BU26" s="7" t="n">
        <v>0.7744395577750114</v>
      </c>
      <c r="BV26" s="7" t="n">
        <v>0.5749797705298274</v>
      </c>
      <c r="BW26" s="7" t="n">
        <v>0.4513944585983231</v>
      </c>
      <c r="BX26" s="7" t="n">
        <v>0.7506261693574712</v>
      </c>
      <c r="BY26" s="7" t="n">
        <v>0.4287796708589267</v>
      </c>
      <c r="BZ26" s="7" t="n">
        <v>0.573485241129016</v>
      </c>
      <c r="CA26" s="7" t="n">
        <v>0.8058237936084209</v>
      </c>
      <c r="CB26" s="7" t="n">
        <v>0.8136811857111157</v>
      </c>
      <c r="CC26" s="7" t="n">
        <v>0.4599423392424214</v>
      </c>
      <c r="CD26" s="7" t="n">
        <v>0.7163744488858033</v>
      </c>
      <c r="CE26" s="7" t="n">
        <v>0.4016371128518935</v>
      </c>
      <c r="CF26" s="7" t="n">
        <v>0.7098174559952553</v>
      </c>
      <c r="CG26" s="7" t="n">
        <v>0.7120785845691644</v>
      </c>
      <c r="CH26" s="7" t="n">
        <v>0.8240336358903865</v>
      </c>
      <c r="CI26" s="7" t="n">
        <v>0.6134954855184217</v>
      </c>
      <c r="CJ26" s="7" t="n">
        <v>0.06604866729062152</v>
      </c>
      <c r="CK26" s="7" t="n">
        <v>0.6500877522716424</v>
      </c>
      <c r="CL26" s="7" t="n">
        <v>0.8241077918394756</v>
      </c>
      <c r="CM26" s="7" t="n">
        <v>0.7064634825968321</v>
      </c>
      <c r="CN26" s="7" t="n">
        <v>0.5266585845009353</v>
      </c>
      <c r="CO26" s="7" t="n">
        <v>0.7507418580494977</v>
      </c>
      <c r="CP26" s="7" t="n">
        <v>0.3633177964001212</v>
      </c>
      <c r="CQ26" s="7" t="n">
        <v>0.7719062279739012</v>
      </c>
      <c r="CR26" s="7" t="n">
        <v>0.7350728308127175</v>
      </c>
      <c r="CS26" s="7" t="n">
        <v>0.4357677672635422</v>
      </c>
      <c r="CT26" s="7" t="n">
        <v>-0.1359596629190983</v>
      </c>
      <c r="CU26" s="7" t="n">
        <v>0.6818564638181801</v>
      </c>
      <c r="CV26" s="7" t="n">
        <v>0.6338772512429406</v>
      </c>
      <c r="CW26" s="7" t="n">
        <v>0.6877183842868221</v>
      </c>
      <c r="CX26" s="7" t="n">
        <v>0.6640339017277646</v>
      </c>
      <c r="CY26" s="7" t="n">
        <v>0.7843674236043249</v>
      </c>
      <c r="CZ26" s="7" t="n">
        <v>0.4879081865729484</v>
      </c>
      <c r="DA26" s="7" t="n">
        <v>0.6369286864091098</v>
      </c>
      <c r="DB26" s="7" t="n">
        <v>0.7306556609658105</v>
      </c>
      <c r="DC26" s="7" t="n">
        <v>0.5939709673273866</v>
      </c>
      <c r="DD26" s="7" t="n">
        <v>0.5897494093566739</v>
      </c>
      <c r="DE26" s="7" t="n">
        <v>0.8776500245295814</v>
      </c>
      <c r="DF26" s="7" t="n">
        <v>0.691092947836921</v>
      </c>
      <c r="DG26" s="7" t="n">
        <v>0.3252667655175732</v>
      </c>
      <c r="DH26" s="7" t="n">
        <v>0.7448151130775026</v>
      </c>
      <c r="DI26" s="7" t="n">
        <v>0.6140622447601951</v>
      </c>
      <c r="DJ26" s="7" t="n">
        <v>0.8005621618880076</v>
      </c>
      <c r="DK26" s="7" t="n">
        <v>0.4362901681465025</v>
      </c>
      <c r="DL26" s="7" t="n">
        <v>0.7039187357168235</v>
      </c>
      <c r="DM26" s="7" t="n">
        <v>0.7858201804346249</v>
      </c>
      <c r="DN26" s="7" t="n">
        <v>0.8426065767078801</v>
      </c>
      <c r="DO26" s="7" t="n">
        <v>0.6404913615297092</v>
      </c>
      <c r="DP26" s="7" t="n">
        <v>0.6562516320719777</v>
      </c>
      <c r="DQ26" s="7" t="n">
        <v>0.6390363055011072</v>
      </c>
      <c r="DR26" s="7" t="n">
        <v>0.714599403570623</v>
      </c>
      <c r="DS26" s="7" t="n">
        <v>0.8092205511842978</v>
      </c>
      <c r="DT26" s="7" t="n">
        <v>0.7360003923088971</v>
      </c>
      <c r="DU26" s="7" t="n">
        <v>0.8066502279417472</v>
      </c>
      <c r="DV26" s="7" t="n">
        <v>0.783584013516558</v>
      </c>
      <c r="DW26" s="7" t="n">
        <v>0.7792448195981337</v>
      </c>
      <c r="DX26" s="7" t="n">
        <v>0.6679238219764004</v>
      </c>
      <c r="DY26" s="7" t="n">
        <v>0.6502549240487999</v>
      </c>
      <c r="DZ26" s="7" t="n">
        <v>0.5670796353157675</v>
      </c>
      <c r="EA26" s="7" t="n">
        <v>0.743883422633726</v>
      </c>
      <c r="EB26" s="7" t="n">
        <v>0.6269113461147885</v>
      </c>
      <c r="EC26" s="7" t="n">
        <v>0.7099920148804194</v>
      </c>
      <c r="ED26" s="7" t="n">
        <v>0.6505342143379198</v>
      </c>
      <c r="EE26" s="7" t="n">
        <v>0.8583897253763014</v>
      </c>
      <c r="EF26" s="7" t="n">
        <v>0.8740546134566408</v>
      </c>
      <c r="EG26" s="7" t="n">
        <v>0.8445257927056601</v>
      </c>
      <c r="EH26" s="7" t="n">
        <v>0.7303837549960989</v>
      </c>
      <c r="EI26" s="7" t="n">
        <v>0.8154622920565454</v>
      </c>
      <c r="EJ26" s="7" t="n">
        <v>0.7055736327873581</v>
      </c>
      <c r="EK26" s="7" t="n">
        <v>0.6610264975521638</v>
      </c>
      <c r="EL26" s="7" t="n">
        <v>0.6918923852288348</v>
      </c>
      <c r="EM26" s="7" t="n">
        <v>0.8544528590143978</v>
      </c>
      <c r="EN26" s="7" t="n">
        <v>0.7041769223948007</v>
      </c>
      <c r="EO26" s="7" t="n">
        <v>0.7225095504698713</v>
      </c>
      <c r="EP26" s="7" t="n">
        <v>0.4843694074111219</v>
      </c>
      <c r="EQ26" s="7" t="n">
        <v>0.7059421362901227</v>
      </c>
      <c r="ER26" s="7" t="n">
        <v>0.7267246311532416</v>
      </c>
      <c r="ES26" s="7" t="n">
        <v>0.5704342552082022</v>
      </c>
      <c r="ET26" s="7" t="n">
        <v>-0.2209724888497552</v>
      </c>
      <c r="EU26" s="7" t="n">
        <v>0.6269277362045972</v>
      </c>
      <c r="EV26" s="7" t="n">
        <v>0.7713364165512053</v>
      </c>
      <c r="EW26" s="7" t="n">
        <v>0.7404318297719458</v>
      </c>
      <c r="EX26" s="7" t="n">
        <v>0.3486762325564835</v>
      </c>
      <c r="EY26" s="7" t="n">
        <v>0.7716463107425618</v>
      </c>
      <c r="EZ26" s="7" t="n">
        <v>0.7098950773165328</v>
      </c>
      <c r="FA26" s="7" t="n">
        <v>0.06980188298911021</v>
      </c>
      <c r="FB26" s="7" t="n">
        <v>0.7486941071561719</v>
      </c>
      <c r="FC26" s="7" t="n">
        <v>0.4393211763522965</v>
      </c>
      <c r="FD26" s="7" t="n">
        <v>0.1715209539759083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0.9444034602863857</v>
      </c>
      <c r="D27" s="7" t="n">
        <v>0.9437438940277872</v>
      </c>
      <c r="E27" s="7" t="n">
        <v>0.281260802080323</v>
      </c>
      <c r="F27" s="7" t="n">
        <v>0.8595350101442949</v>
      </c>
      <c r="G27" s="7" t="n">
        <v>0.3646564419212969</v>
      </c>
      <c r="H27" s="7" t="n">
        <v>0.5489167928849017</v>
      </c>
      <c r="I27" s="7" t="n">
        <v>0.7545421335481921</v>
      </c>
      <c r="J27" s="7" t="n">
        <v>0.71430113663442</v>
      </c>
      <c r="K27" s="7" t="n">
        <v>0.2868380479738278</v>
      </c>
      <c r="L27" s="7" t="n">
        <v>0.9880655395677443</v>
      </c>
      <c r="M27" s="7" t="n">
        <v>0.734533954469201</v>
      </c>
      <c r="N27" s="7" t="n">
        <v>0.6159994630509511</v>
      </c>
      <c r="O27" s="7" t="n">
        <v>0.7098505596585716</v>
      </c>
      <c r="P27" s="7" t="n">
        <v>0.7768966678655005</v>
      </c>
      <c r="Q27" s="7" t="n">
        <v>0.83253834565009</v>
      </c>
      <c r="R27" s="7" t="n">
        <v>0.7573422980956457</v>
      </c>
      <c r="S27" s="7" t="n">
        <v>0.7234622938792064</v>
      </c>
      <c r="T27" s="7" t="n">
        <v>0.8215800007281019</v>
      </c>
      <c r="U27" s="7" t="n">
        <v>0.7238748668567661</v>
      </c>
      <c r="V27" s="7" t="n">
        <v>0.7019158923566609</v>
      </c>
      <c r="W27" s="7" t="n">
        <v>0.5426928446801754</v>
      </c>
      <c r="X27" s="7" t="n">
        <v>0.7343129679603634</v>
      </c>
      <c r="Y27" s="7" t="n">
        <v>0.7210367402482045</v>
      </c>
      <c r="Z27" s="7" t="n">
        <v>0.8841372903343768</v>
      </c>
      <c r="AA27" s="7" t="n">
        <v>0.9435360592258719</v>
      </c>
      <c r="AB27" s="7" t="n">
        <v>1</v>
      </c>
      <c r="AC27" s="7" t="n">
        <v>0.6164420566781245</v>
      </c>
      <c r="AD27" s="7" t="n">
        <v>0.9285815197276641</v>
      </c>
      <c r="AE27" s="7" t="n">
        <v>0.4409886544172016</v>
      </c>
      <c r="AF27" s="7" t="n">
        <v>0.3489025278562332</v>
      </c>
      <c r="AG27" s="7" t="n">
        <v>0.5557854509757417</v>
      </c>
      <c r="AH27" s="7" t="n">
        <v>0.6707088696457986</v>
      </c>
      <c r="AI27" s="7" t="n">
        <v>0.680392570652373</v>
      </c>
      <c r="AJ27" s="7" t="n">
        <v>0.7090351170616076</v>
      </c>
      <c r="AK27" s="7" t="n">
        <v>0.5966225808685296</v>
      </c>
      <c r="AL27" s="7" t="n">
        <v>0.4887490654203285</v>
      </c>
      <c r="AM27" s="7" t="n">
        <v>0.7049330352565288</v>
      </c>
      <c r="AN27" s="7" t="n">
        <v>0.6759272851877622</v>
      </c>
      <c r="AO27" s="7" t="n">
        <v>0.8150250867558815</v>
      </c>
      <c r="AP27" s="7" t="n">
        <v>0.9627172960050969</v>
      </c>
      <c r="AQ27" s="7" t="n">
        <v>0.8755183880318319</v>
      </c>
      <c r="AR27" s="7" t="n">
        <v>0.8384342229941429</v>
      </c>
      <c r="AS27" s="7" t="n">
        <v>0.8587350010626644</v>
      </c>
      <c r="AT27" s="7" t="n">
        <v>0.8360028653420986</v>
      </c>
      <c r="AU27" s="7" t="n">
        <v>0.7225232981751294</v>
      </c>
      <c r="AV27" s="7" t="n">
        <v>0.9510873546573464</v>
      </c>
      <c r="AW27" s="7" t="n">
        <v>0.6704873351162693</v>
      </c>
      <c r="AX27" s="7" t="n">
        <v>0.7381212475996324</v>
      </c>
      <c r="AY27" s="7" t="n">
        <v>0.5482481196946778</v>
      </c>
      <c r="AZ27" s="7" t="n">
        <v>0.7234299458386781</v>
      </c>
      <c r="BA27" s="7" t="n">
        <v>0.6376324037624116</v>
      </c>
      <c r="BB27" s="7" t="n">
        <v>0.848374954586808</v>
      </c>
      <c r="BC27" s="7" t="n">
        <v>0.7289271985913585</v>
      </c>
      <c r="BD27" s="7" t="n">
        <v>0.9362571366071555</v>
      </c>
      <c r="BE27" s="7" t="n">
        <v>0.5966226764493259</v>
      </c>
      <c r="BF27" s="7" t="n">
        <v>0.7111540452454058</v>
      </c>
      <c r="BG27" s="7" t="n">
        <v>0.7198726957861696</v>
      </c>
      <c r="BH27" s="7" t="n">
        <v>0.6613372256480542</v>
      </c>
      <c r="BI27" s="7" t="n">
        <v>0.6705523749415947</v>
      </c>
      <c r="BJ27" s="7" t="n">
        <v>0.7221653129911805</v>
      </c>
      <c r="BK27" s="7" t="n">
        <v>0.6992273347930749</v>
      </c>
      <c r="BL27" s="7" t="n">
        <v>-0.0296875175905124</v>
      </c>
      <c r="BM27" s="7" t="n">
        <v>0.5221599527753977</v>
      </c>
      <c r="BN27" s="7" t="n">
        <v>0.7027695988145386</v>
      </c>
      <c r="BO27" s="7" t="n">
        <v>0.5242146353353792</v>
      </c>
      <c r="BP27" s="7" t="n">
        <v>0.3673350470021512</v>
      </c>
      <c r="BQ27" s="7" t="n">
        <v>0.9903404210979597</v>
      </c>
      <c r="BR27" s="7" t="n">
        <v>0.8926219814853747</v>
      </c>
      <c r="BS27" s="7" t="n">
        <v>0.9018965112055713</v>
      </c>
      <c r="BT27" s="7" t="n">
        <v>0.6940318629558432</v>
      </c>
      <c r="BU27" s="7" t="n">
        <v>0.6817398240367141</v>
      </c>
      <c r="BV27" s="7" t="n">
        <v>0.5919073880370407</v>
      </c>
      <c r="BW27" s="7" t="n">
        <v>0.4908999321310896</v>
      </c>
      <c r="BX27" s="7" t="n">
        <v>0.7373669597956658</v>
      </c>
      <c r="BY27" s="7" t="n">
        <v>0.4027865977607591</v>
      </c>
      <c r="BZ27" s="7" t="n">
        <v>0.5367477472645524</v>
      </c>
      <c r="CA27" s="7" t="n">
        <v>0.7326036283787786</v>
      </c>
      <c r="CB27" s="7" t="n">
        <v>0.8056281589638848</v>
      </c>
      <c r="CC27" s="7" t="n">
        <v>0.5351069506660469</v>
      </c>
      <c r="CD27" s="7" t="n">
        <v>0.6828136983724972</v>
      </c>
      <c r="CE27" s="7" t="n">
        <v>0.4006361627757987</v>
      </c>
      <c r="CF27" s="7" t="n">
        <v>0.7360742773377786</v>
      </c>
      <c r="CG27" s="7" t="n">
        <v>0.723887949066386</v>
      </c>
      <c r="CH27" s="7" t="n">
        <v>0.7368320994652569</v>
      </c>
      <c r="CI27" s="7" t="n">
        <v>0.6285143663148401</v>
      </c>
      <c r="CJ27" s="7" t="n">
        <v>0.2570342521832686</v>
      </c>
      <c r="CK27" s="7" t="n">
        <v>0.6426854960675308</v>
      </c>
      <c r="CL27" s="7" t="n">
        <v>0.7756883115659299</v>
      </c>
      <c r="CM27" s="7" t="n">
        <v>0.692707698736335</v>
      </c>
      <c r="CN27" s="7" t="n">
        <v>0.553237960004494</v>
      </c>
      <c r="CO27" s="7" t="n">
        <v>0.6909844667217863</v>
      </c>
      <c r="CP27" s="7" t="n">
        <v>0.4678110840526509</v>
      </c>
      <c r="CQ27" s="7" t="n">
        <v>0.7038902482509036</v>
      </c>
      <c r="CR27" s="7" t="n">
        <v>0.7045834383112716</v>
      </c>
      <c r="CS27" s="7" t="n">
        <v>0.4500648889297677</v>
      </c>
      <c r="CT27" s="7" t="n">
        <v>0.0328472507195962</v>
      </c>
      <c r="CU27" s="7" t="n">
        <v>0.7130495075670882</v>
      </c>
      <c r="CV27" s="7" t="n">
        <v>0.6082932454594044</v>
      </c>
      <c r="CW27" s="7" t="n">
        <v>0.7045287236836439</v>
      </c>
      <c r="CX27" s="7" t="n">
        <v>0.6807157062012745</v>
      </c>
      <c r="CY27" s="7" t="n">
        <v>0.8065646269968593</v>
      </c>
      <c r="CZ27" s="7" t="n">
        <v>0.5841581837859392</v>
      </c>
      <c r="DA27" s="7" t="n">
        <v>0.6460979914306157</v>
      </c>
      <c r="DB27" s="7" t="n">
        <v>0.7186244718490367</v>
      </c>
      <c r="DC27" s="7" t="n">
        <v>0.5914972909106486</v>
      </c>
      <c r="DD27" s="7" t="n">
        <v>0.6163634006403114</v>
      </c>
      <c r="DE27" s="7" t="n">
        <v>0.8418937783890132</v>
      </c>
      <c r="DF27" s="7" t="n">
        <v>0.6036883547836467</v>
      </c>
      <c r="DG27" s="7" t="n">
        <v>0.3867764088412541</v>
      </c>
      <c r="DH27" s="7" t="n">
        <v>0.6983208180122971</v>
      </c>
      <c r="DI27" s="7" t="n">
        <v>0.6408001329337774</v>
      </c>
      <c r="DJ27" s="7" t="n">
        <v>0.8331634446317207</v>
      </c>
      <c r="DK27" s="7" t="n">
        <v>0.4389899046690107</v>
      </c>
      <c r="DL27" s="7" t="n">
        <v>0.7354044544225942</v>
      </c>
      <c r="DM27" s="7" t="n">
        <v>0.7954136516606037</v>
      </c>
      <c r="DN27" s="7" t="n">
        <v>0.8335048260174232</v>
      </c>
      <c r="DO27" s="7" t="n">
        <v>0.6485080319805409</v>
      </c>
      <c r="DP27" s="7" t="n">
        <v>0.6593344967323462</v>
      </c>
      <c r="DQ27" s="7" t="n">
        <v>0.6589781066553655</v>
      </c>
      <c r="DR27" s="7" t="n">
        <v>0.7269982845164829</v>
      </c>
      <c r="DS27" s="7" t="n">
        <v>0.8001174771087203</v>
      </c>
      <c r="DT27" s="7" t="n">
        <v>0.6945864575631626</v>
      </c>
      <c r="DU27" s="7" t="n">
        <v>0.7988190507910303</v>
      </c>
      <c r="DV27" s="7" t="n">
        <v>0.829354605168715</v>
      </c>
      <c r="DW27" s="7" t="n">
        <v>0.8320780878838617</v>
      </c>
      <c r="DX27" s="7" t="n">
        <v>0.6454322871200217</v>
      </c>
      <c r="DY27" s="7" t="n">
        <v>0.6265033394759194</v>
      </c>
      <c r="DZ27" s="7" t="n">
        <v>0.5915413816803353</v>
      </c>
      <c r="EA27" s="7" t="n">
        <v>0.8018894623319406</v>
      </c>
      <c r="EB27" s="7" t="n">
        <v>0.6143315405388402</v>
      </c>
      <c r="EC27" s="7" t="n">
        <v>0.7045930907539822</v>
      </c>
      <c r="ED27" s="7" t="n">
        <v>0.6715651683517239</v>
      </c>
      <c r="EE27" s="7" t="n">
        <v>0.7952287912459234</v>
      </c>
      <c r="EF27" s="7" t="n">
        <v>0.7467328564963444</v>
      </c>
      <c r="EG27" s="7" t="n">
        <v>0.8123186940405943</v>
      </c>
      <c r="EH27" s="7" t="n">
        <v>0.7244914458800414</v>
      </c>
      <c r="EI27" s="7" t="n">
        <v>0.8646733003066763</v>
      </c>
      <c r="EJ27" s="7" t="n">
        <v>0.7300266025040381</v>
      </c>
      <c r="EK27" s="7" t="n">
        <v>0.5742958876827755</v>
      </c>
      <c r="EL27" s="7" t="n">
        <v>0.6721704102810884</v>
      </c>
      <c r="EM27" s="7" t="n">
        <v>0.8165127118077432</v>
      </c>
      <c r="EN27" s="7" t="n">
        <v>0.6969533392892073</v>
      </c>
      <c r="EO27" s="7" t="n">
        <v>0.7296471317403491</v>
      </c>
      <c r="EP27" s="7" t="n">
        <v>0.526447839990741</v>
      </c>
      <c r="EQ27" s="7" t="n">
        <v>0.7379956653171158</v>
      </c>
      <c r="ER27" s="7" t="n">
        <v>0.7323851769807886</v>
      </c>
      <c r="ES27" s="7" t="n">
        <v>0.5944293165018816</v>
      </c>
      <c r="ET27" s="7" t="n">
        <v>-0.03691288655593278</v>
      </c>
      <c r="EU27" s="7" t="n">
        <v>0.7069544906285636</v>
      </c>
      <c r="EV27" s="7" t="n">
        <v>0.6679156473061707</v>
      </c>
      <c r="EW27" s="7" t="n">
        <v>0.7356433635356023</v>
      </c>
      <c r="EX27" s="7" t="n">
        <v>0.4253280822194798</v>
      </c>
      <c r="EY27" s="7" t="n">
        <v>0.6834656425925997</v>
      </c>
      <c r="EZ27" s="7" t="n">
        <v>0.6289721309545693</v>
      </c>
      <c r="FA27" s="7" t="n">
        <v>0.2309336647140492</v>
      </c>
      <c r="FB27" s="7" t="n">
        <v>0.6419795048969702</v>
      </c>
      <c r="FC27" s="7" t="n">
        <v>0.4423466290326615</v>
      </c>
      <c r="FD27" s="7" t="n">
        <v>0.338514220146326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0.5507525722751628</v>
      </c>
      <c r="D28" s="7" t="n">
        <v>0.6481570789793897</v>
      </c>
      <c r="E28" s="7" t="n">
        <v>-0.04947997801730703</v>
      </c>
      <c r="F28" s="7" t="n">
        <v>0.5353865945885335</v>
      </c>
      <c r="G28" s="7" t="n">
        <v>-0.03582327603725236</v>
      </c>
      <c r="H28" s="7" t="n">
        <v>0.3610561507398582</v>
      </c>
      <c r="I28" s="7" t="n">
        <v>0.5653714499087875</v>
      </c>
      <c r="J28" s="7" t="n">
        <v>0.8872328863769531</v>
      </c>
      <c r="K28" s="7" t="n">
        <v>-0.009679856544150689</v>
      </c>
      <c r="L28" s="7" t="n">
        <v>0.6086506332300248</v>
      </c>
      <c r="M28" s="7" t="n">
        <v>0.3327031247839852</v>
      </c>
      <c r="N28" s="7" t="n">
        <v>0.8591529182272499</v>
      </c>
      <c r="O28" s="7" t="n">
        <v>0.3106931995494415</v>
      </c>
      <c r="P28" s="7" t="n">
        <v>0.392358522898071</v>
      </c>
      <c r="Q28" s="7" t="n">
        <v>0.561164098475191</v>
      </c>
      <c r="R28" s="7" t="n">
        <v>0.4259897344561622</v>
      </c>
      <c r="S28" s="7" t="n">
        <v>0.5198676850016691</v>
      </c>
      <c r="T28" s="7" t="n">
        <v>0.5614320628401107</v>
      </c>
      <c r="U28" s="7" t="n">
        <v>0.5503006035022298</v>
      </c>
      <c r="V28" s="7" t="n">
        <v>0.5064546137403128</v>
      </c>
      <c r="W28" s="7" t="n">
        <v>0.3836703536606397</v>
      </c>
      <c r="X28" s="7" t="n">
        <v>0.5621254292400656</v>
      </c>
      <c r="Y28" s="7" t="n">
        <v>0.5092477366395889</v>
      </c>
      <c r="Z28" s="7" t="n">
        <v>0.5461200566071379</v>
      </c>
      <c r="AA28" s="7" t="n">
        <v>0.5828431166877764</v>
      </c>
      <c r="AB28" s="7" t="n">
        <v>0.6164420566781245</v>
      </c>
      <c r="AC28" s="7" t="n">
        <v>1</v>
      </c>
      <c r="AD28" s="7" t="n">
        <v>0.6996132045368212</v>
      </c>
      <c r="AE28" s="7" t="n">
        <v>0.1147058222671605</v>
      </c>
      <c r="AF28" s="7" t="n">
        <v>0.1657604622938725</v>
      </c>
      <c r="AG28" s="7" t="n">
        <v>0.3495716753822473</v>
      </c>
      <c r="AH28" s="7" t="n">
        <v>0.9789617392015907</v>
      </c>
      <c r="AI28" s="7" t="n">
        <v>0.4140970361498716</v>
      </c>
      <c r="AJ28" s="7" t="n">
        <v>0.5201301532924673</v>
      </c>
      <c r="AK28" s="7" t="n">
        <v>0.3774384683205874</v>
      </c>
      <c r="AL28" s="7" t="n">
        <v>0.2624451072244694</v>
      </c>
      <c r="AM28" s="7" t="n">
        <v>0.5192332721836057</v>
      </c>
      <c r="AN28" s="7" t="n">
        <v>0.9727609676316867</v>
      </c>
      <c r="AO28" s="7" t="n">
        <v>0.4196547357265375</v>
      </c>
      <c r="AP28" s="7" t="n">
        <v>0.6008104415782732</v>
      </c>
      <c r="AQ28" s="7" t="n">
        <v>0.5771635287363666</v>
      </c>
      <c r="AR28" s="7" t="n">
        <v>0.5513680572625925</v>
      </c>
      <c r="AS28" s="7" t="n">
        <v>0.5064078768309938</v>
      </c>
      <c r="AT28" s="7" t="n">
        <v>0.5175092969156184</v>
      </c>
      <c r="AU28" s="7" t="n">
        <v>0.4626964998278468</v>
      </c>
      <c r="AV28" s="7" t="n">
        <v>0.5961655489363753</v>
      </c>
      <c r="AW28" s="7" t="n">
        <v>0.3904895043911186</v>
      </c>
      <c r="AX28" s="7" t="n">
        <v>0.559093432798377</v>
      </c>
      <c r="AY28" s="7" t="n">
        <v>0.3906481107944743</v>
      </c>
      <c r="AZ28" s="7" t="n">
        <v>0.2726454822137793</v>
      </c>
      <c r="BA28" s="7" t="n">
        <v>0.9260841563948176</v>
      </c>
      <c r="BB28" s="7" t="n">
        <v>0.5648212197216917</v>
      </c>
      <c r="BC28" s="7" t="n">
        <v>0.5285372543066538</v>
      </c>
      <c r="BD28" s="7" t="n">
        <v>0.571767118824737</v>
      </c>
      <c r="BE28" s="7" t="n">
        <v>0.3774386676618989</v>
      </c>
      <c r="BF28" s="7" t="n">
        <v>0.2955935751791307</v>
      </c>
      <c r="BG28" s="7" t="n">
        <v>0.4590117791591561</v>
      </c>
      <c r="BH28" s="7" t="n">
        <v>0.4766019418439244</v>
      </c>
      <c r="BI28" s="7" t="n">
        <v>0.4378681869618078</v>
      </c>
      <c r="BJ28" s="7" t="n">
        <v>0.2830037797578737</v>
      </c>
      <c r="BK28" s="7" t="n">
        <v>0.5670694548617883</v>
      </c>
      <c r="BL28" s="7" t="n">
        <v>-0.2831547675831003</v>
      </c>
      <c r="BM28" s="7" t="n">
        <v>0.3347488434716053</v>
      </c>
      <c r="BN28" s="7" t="n">
        <v>0.8711235269998112</v>
      </c>
      <c r="BO28" s="7" t="n">
        <v>0.246003019690205</v>
      </c>
      <c r="BP28" s="7" t="n">
        <v>0.1465199242241295</v>
      </c>
      <c r="BQ28" s="7" t="n">
        <v>0.600399621418454</v>
      </c>
      <c r="BR28" s="7" t="n">
        <v>0.5359208971144998</v>
      </c>
      <c r="BS28" s="7" t="n">
        <v>0.6663418149692343</v>
      </c>
      <c r="BT28" s="7" t="n">
        <v>0.4674183407570479</v>
      </c>
      <c r="BU28" s="7" t="n">
        <v>0.3412116282596197</v>
      </c>
      <c r="BV28" s="7" t="n">
        <v>0.4610404090296943</v>
      </c>
      <c r="BW28" s="7" t="n">
        <v>0.2453931085761262</v>
      </c>
      <c r="BX28" s="7" t="n">
        <v>0.5845331159392545</v>
      </c>
      <c r="BY28" s="7" t="n">
        <v>0.3295799444156696</v>
      </c>
      <c r="BZ28" s="7" t="n">
        <v>0.4917266289322881</v>
      </c>
      <c r="CA28" s="7" t="n">
        <v>0.3898201240322884</v>
      </c>
      <c r="CB28" s="7" t="n">
        <v>0.4119298258542528</v>
      </c>
      <c r="CC28" s="7" t="n">
        <v>0.3770483601047004</v>
      </c>
      <c r="CD28" s="7" t="n">
        <v>0.3069522148007101</v>
      </c>
      <c r="CE28" s="7" t="n">
        <v>0.1421740907796127</v>
      </c>
      <c r="CF28" s="7" t="n">
        <v>0.5592931657190686</v>
      </c>
      <c r="CG28" s="7" t="n">
        <v>0.3925770245240184</v>
      </c>
      <c r="CH28" s="7" t="n">
        <v>0.4016393759871898</v>
      </c>
      <c r="CI28" s="7" t="n">
        <v>0.9792804953490123</v>
      </c>
      <c r="CJ28" s="7" t="n">
        <v>-0.02039663220618369</v>
      </c>
      <c r="CK28" s="7" t="n">
        <v>0.9627351833784767</v>
      </c>
      <c r="CL28" s="7" t="n">
        <v>0.4146101880519287</v>
      </c>
      <c r="CM28" s="7" t="n">
        <v>0.3941872159951224</v>
      </c>
      <c r="CN28" s="7" t="n">
        <v>0.4136654923476097</v>
      </c>
      <c r="CO28" s="7" t="n">
        <v>0.3904639815451427</v>
      </c>
      <c r="CP28" s="7" t="n">
        <v>0.1537452630549236</v>
      </c>
      <c r="CQ28" s="7" t="n">
        <v>0.351689927994515</v>
      </c>
      <c r="CR28" s="7" t="n">
        <v>0.5727262047158349</v>
      </c>
      <c r="CS28" s="7" t="n">
        <v>0.1993494649461592</v>
      </c>
      <c r="CT28" s="7" t="n">
        <v>-0.2196556433844647</v>
      </c>
      <c r="CU28" s="7" t="n">
        <v>0.3831096939882075</v>
      </c>
      <c r="CV28" s="7" t="n">
        <v>0.4361872416628655</v>
      </c>
      <c r="CW28" s="7" t="n">
        <v>0.3777257519699952</v>
      </c>
      <c r="CX28" s="7" t="n">
        <v>0.3988355204893927</v>
      </c>
      <c r="CY28" s="7" t="n">
        <v>0.5597864895892783</v>
      </c>
      <c r="CZ28" s="7" t="n">
        <v>0.318343182896183</v>
      </c>
      <c r="DA28" s="7" t="n">
        <v>0.9795184332656296</v>
      </c>
      <c r="DB28" s="7" t="n">
        <v>0.4294334071340664</v>
      </c>
      <c r="DC28" s="7" t="n">
        <v>0.9433866304594625</v>
      </c>
      <c r="DD28" s="7" t="n">
        <v>0.3608528124400852</v>
      </c>
      <c r="DE28" s="7" t="n">
        <v>0.4975975618694003</v>
      </c>
      <c r="DF28" s="7" t="n">
        <v>0.3632750263885059</v>
      </c>
      <c r="DG28" s="7" t="n">
        <v>0.3007969513008756</v>
      </c>
      <c r="DH28" s="7" t="n">
        <v>0.3832384934254644</v>
      </c>
      <c r="DI28" s="7" t="n">
        <v>0.3755301079762574</v>
      </c>
      <c r="DJ28" s="7" t="n">
        <v>0.5560504784154684</v>
      </c>
      <c r="DK28" s="7" t="n">
        <v>0.8828544576721653</v>
      </c>
      <c r="DL28" s="7" t="n">
        <v>0.2888561033617351</v>
      </c>
      <c r="DM28" s="7" t="n">
        <v>0.4068809623998557</v>
      </c>
      <c r="DN28" s="7" t="n">
        <v>0.6433445376475413</v>
      </c>
      <c r="DO28" s="7" t="n">
        <v>0.3630953779819389</v>
      </c>
      <c r="DP28" s="7" t="n">
        <v>0.4030313293576916</v>
      </c>
      <c r="DQ28" s="7" t="n">
        <v>0.9847744853851866</v>
      </c>
      <c r="DR28" s="7" t="n">
        <v>0.4168130462799313</v>
      </c>
      <c r="DS28" s="7" t="n">
        <v>0.4137820463462972</v>
      </c>
      <c r="DT28" s="7" t="n">
        <v>0.4590721860245994</v>
      </c>
      <c r="DU28" s="7" t="n">
        <v>0.3987846305446822</v>
      </c>
      <c r="DV28" s="7" t="n">
        <v>0.5040968273988542</v>
      </c>
      <c r="DW28" s="7" t="n">
        <v>0.5085270228478287</v>
      </c>
      <c r="DX28" s="7" t="n">
        <v>0.4790996494155229</v>
      </c>
      <c r="DY28" s="7" t="n">
        <v>0.3127838981141934</v>
      </c>
      <c r="DZ28" s="7" t="n">
        <v>0.3215751248662457</v>
      </c>
      <c r="EA28" s="7" t="n">
        <v>0.5932768988566509</v>
      </c>
      <c r="EB28" s="7" t="n">
        <v>0.3817405939363938</v>
      </c>
      <c r="EC28" s="7" t="n">
        <v>0.3906722497837353</v>
      </c>
      <c r="ED28" s="7" t="n">
        <v>0.2938833241232714</v>
      </c>
      <c r="EE28" s="7" t="n">
        <v>0.5490936126099274</v>
      </c>
      <c r="EF28" s="7" t="n">
        <v>0.4524823104190621</v>
      </c>
      <c r="EG28" s="7" t="n">
        <v>0.4853023807728668</v>
      </c>
      <c r="EH28" s="7" t="n">
        <v>0.3533892042202034</v>
      </c>
      <c r="EI28" s="7" t="n">
        <v>0.4814467225905492</v>
      </c>
      <c r="EJ28" s="7" t="n">
        <v>0.358420559557627</v>
      </c>
      <c r="EK28" s="7" t="n">
        <v>0.3899799132033788</v>
      </c>
      <c r="EL28" s="7" t="n">
        <v>0.4239160622562042</v>
      </c>
      <c r="EM28" s="7" t="n">
        <v>0.4401326940643989</v>
      </c>
      <c r="EN28" s="7" t="n">
        <v>0.5692711742785522</v>
      </c>
      <c r="EO28" s="7" t="n">
        <v>0.3512159272061456</v>
      </c>
      <c r="EP28" s="7" t="n">
        <v>0.2082823009659039</v>
      </c>
      <c r="EQ28" s="7" t="n">
        <v>0.5658712238125568</v>
      </c>
      <c r="ER28" s="7" t="n">
        <v>0.3588316138689027</v>
      </c>
      <c r="ES28" s="7" t="n">
        <v>0.4192901391569881</v>
      </c>
      <c r="ET28" s="7" t="n">
        <v>-0.290553818912836</v>
      </c>
      <c r="EU28" s="7" t="n">
        <v>0.3093621934216661</v>
      </c>
      <c r="EV28" s="7" t="n">
        <v>0.3422391304275743</v>
      </c>
      <c r="EW28" s="7" t="n">
        <v>0.3547858887217726</v>
      </c>
      <c r="EX28" s="7" t="n">
        <v>0.2242465614080652</v>
      </c>
      <c r="EY28" s="7" t="n">
        <v>0.3618930404617683</v>
      </c>
      <c r="EZ28" s="7" t="n">
        <v>0.6111647469747131</v>
      </c>
      <c r="FA28" s="7" t="n">
        <v>-0.07906744937279353</v>
      </c>
      <c r="FB28" s="7" t="n">
        <v>0.4284197144789487</v>
      </c>
      <c r="FC28" s="7" t="n">
        <v>0.8843300265011056</v>
      </c>
      <c r="FD28" s="7" t="n">
        <v>0.02022375537669002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0.7989923515586239</v>
      </c>
      <c r="D29" s="7" t="n">
        <v>0.8735812044884892</v>
      </c>
      <c r="E29" s="7" t="n">
        <v>0.1047984953557744</v>
      </c>
      <c r="F29" s="7" t="n">
        <v>0.7755646167626681</v>
      </c>
      <c r="G29" s="7" t="n">
        <v>0.212478816155117</v>
      </c>
      <c r="H29" s="7" t="n">
        <v>0.4575116912445615</v>
      </c>
      <c r="I29" s="7" t="n">
        <v>0.6982216639857655</v>
      </c>
      <c r="J29" s="7" t="n">
        <v>0.754510510209273</v>
      </c>
      <c r="K29" s="7" t="n">
        <v>0.125655298998339</v>
      </c>
      <c r="L29" s="7" t="n">
        <v>0.9360857280241153</v>
      </c>
      <c r="M29" s="7" t="n">
        <v>0.6504876952863102</v>
      </c>
      <c r="N29" s="7" t="n">
        <v>0.6902012771715662</v>
      </c>
      <c r="O29" s="7" t="n">
        <v>0.6321486395369138</v>
      </c>
      <c r="P29" s="7" t="n">
        <v>0.6941585297198825</v>
      </c>
      <c r="Q29" s="7" t="n">
        <v>0.7577962777451355</v>
      </c>
      <c r="R29" s="7" t="n">
        <v>0.7181693101402666</v>
      </c>
      <c r="S29" s="7" t="n">
        <v>0.6734605327386043</v>
      </c>
      <c r="T29" s="7" t="n">
        <v>0.7673428242069393</v>
      </c>
      <c r="U29" s="7" t="n">
        <v>0.6923269131244365</v>
      </c>
      <c r="V29" s="7" t="n">
        <v>0.5985111484339409</v>
      </c>
      <c r="W29" s="7" t="n">
        <v>0.4710111038338075</v>
      </c>
      <c r="X29" s="7" t="n">
        <v>0.6948335533456909</v>
      </c>
      <c r="Y29" s="7" t="n">
        <v>0.7357458598634984</v>
      </c>
      <c r="Z29" s="7" t="n">
        <v>0.7594103451180982</v>
      </c>
      <c r="AA29" s="7" t="n">
        <v>0.8362533448665733</v>
      </c>
      <c r="AB29" s="7" t="n">
        <v>0.9285815197276641</v>
      </c>
      <c r="AC29" s="7" t="n">
        <v>0.6996132045368212</v>
      </c>
      <c r="AD29" s="7" t="n">
        <v>1</v>
      </c>
      <c r="AE29" s="7" t="n">
        <v>0.2780150015599271</v>
      </c>
      <c r="AF29" s="7" t="n">
        <v>0.2544087547598784</v>
      </c>
      <c r="AG29" s="7" t="n">
        <v>0.4785241401688202</v>
      </c>
      <c r="AH29" s="7" t="n">
        <v>0.7231935995687132</v>
      </c>
      <c r="AI29" s="7" t="n">
        <v>0.7636735852606831</v>
      </c>
      <c r="AJ29" s="7" t="n">
        <v>0.7453255551246154</v>
      </c>
      <c r="AK29" s="7" t="n">
        <v>0.448607505781628</v>
      </c>
      <c r="AL29" s="7" t="n">
        <v>0.3874881643920384</v>
      </c>
      <c r="AM29" s="7" t="n">
        <v>0.7373698800272525</v>
      </c>
      <c r="AN29" s="7" t="n">
        <v>0.7250897600165715</v>
      </c>
      <c r="AO29" s="7" t="n">
        <v>0.7475454065175641</v>
      </c>
      <c r="AP29" s="7" t="n">
        <v>0.9307412339997188</v>
      </c>
      <c r="AQ29" s="7" t="n">
        <v>0.9225315406210927</v>
      </c>
      <c r="AR29" s="7" t="n">
        <v>0.8986328760099351</v>
      </c>
      <c r="AS29" s="7" t="n">
        <v>0.8404727136332668</v>
      </c>
      <c r="AT29" s="7" t="n">
        <v>0.7082676557875259</v>
      </c>
      <c r="AU29" s="7" t="n">
        <v>0.6338755824122202</v>
      </c>
      <c r="AV29" s="7" t="n">
        <v>0.9603572200495105</v>
      </c>
      <c r="AW29" s="7" t="n">
        <v>0.7396868197393156</v>
      </c>
      <c r="AX29" s="7" t="n">
        <v>0.7077751796455086</v>
      </c>
      <c r="AY29" s="7" t="n">
        <v>0.4793687597089112</v>
      </c>
      <c r="AZ29" s="7" t="n">
        <v>0.5532785102892942</v>
      </c>
      <c r="BA29" s="7" t="n">
        <v>0.6888632050282066</v>
      </c>
      <c r="BB29" s="7" t="n">
        <v>0.9167027667713999</v>
      </c>
      <c r="BC29" s="7" t="n">
        <v>0.728457401573252</v>
      </c>
      <c r="BD29" s="7" t="n">
        <v>0.9517829465423102</v>
      </c>
      <c r="BE29" s="7" t="n">
        <v>0.4486076905472529</v>
      </c>
      <c r="BF29" s="7" t="n">
        <v>0.5399109681112926</v>
      </c>
      <c r="BG29" s="7" t="n">
        <v>0.5707861306673444</v>
      </c>
      <c r="BH29" s="7" t="n">
        <v>0.6511858614274182</v>
      </c>
      <c r="BI29" s="7" t="n">
        <v>0.5277834786122237</v>
      </c>
      <c r="BJ29" s="7" t="n">
        <v>0.5446564616305059</v>
      </c>
      <c r="BK29" s="7" t="n">
        <v>0.7059670284305429</v>
      </c>
      <c r="BL29" s="7" t="n">
        <v>-0.1220980737623266</v>
      </c>
      <c r="BM29" s="7" t="n">
        <v>0.4507507758888316</v>
      </c>
      <c r="BN29" s="7" t="n">
        <v>0.6910624817281431</v>
      </c>
      <c r="BO29" s="7" t="n">
        <v>0.4053815502843599</v>
      </c>
      <c r="BP29" s="7" t="n">
        <v>0.2518954199162092</v>
      </c>
      <c r="BQ29" s="7" t="n">
        <v>0.9266928606261707</v>
      </c>
      <c r="BR29" s="7" t="n">
        <v>0.8901907244846498</v>
      </c>
      <c r="BS29" s="7" t="n">
        <v>0.8740587432830736</v>
      </c>
      <c r="BT29" s="7" t="n">
        <v>0.5887158180469665</v>
      </c>
      <c r="BU29" s="7" t="n">
        <v>0.5531074938339799</v>
      </c>
      <c r="BV29" s="7" t="n">
        <v>0.4547749988045934</v>
      </c>
      <c r="BW29" s="7" t="n">
        <v>0.3914170717482338</v>
      </c>
      <c r="BX29" s="7" t="n">
        <v>0.6420067799165676</v>
      </c>
      <c r="BY29" s="7" t="n">
        <v>0.2631101705741487</v>
      </c>
      <c r="BZ29" s="7" t="n">
        <v>0.419703904777185</v>
      </c>
      <c r="CA29" s="7" t="n">
        <v>0.63175973622065</v>
      </c>
      <c r="CB29" s="7" t="n">
        <v>0.7533294276421014</v>
      </c>
      <c r="CC29" s="7" t="n">
        <v>0.4506166960406303</v>
      </c>
      <c r="CD29" s="7" t="n">
        <v>0.580113125669909</v>
      </c>
      <c r="CE29" s="7" t="n">
        <v>0.2776760311583749</v>
      </c>
      <c r="CF29" s="7" t="n">
        <v>0.6900547902441216</v>
      </c>
      <c r="CG29" s="7" t="n">
        <v>0.7378317343630125</v>
      </c>
      <c r="CH29" s="7" t="n">
        <v>0.6492088887285495</v>
      </c>
      <c r="CI29" s="7" t="n">
        <v>0.7039698896663688</v>
      </c>
      <c r="CJ29" s="7" t="n">
        <v>0.1445203996279088</v>
      </c>
      <c r="CK29" s="7" t="n">
        <v>0.7015394476139301</v>
      </c>
      <c r="CL29" s="7" t="n">
        <v>0.7043862474634323</v>
      </c>
      <c r="CM29" s="7" t="n">
        <v>0.7211410218601443</v>
      </c>
      <c r="CN29" s="7" t="n">
        <v>0.5866026066839558</v>
      </c>
      <c r="CO29" s="7" t="n">
        <v>0.6225570810156894</v>
      </c>
      <c r="CP29" s="7" t="n">
        <v>0.3112616462715336</v>
      </c>
      <c r="CQ29" s="7" t="n">
        <v>0.5726702304253695</v>
      </c>
      <c r="CR29" s="7" t="n">
        <v>0.7093117855136948</v>
      </c>
      <c r="CS29" s="7" t="n">
        <v>0.3163095748244497</v>
      </c>
      <c r="CT29" s="7" t="n">
        <v>-0.06540130261118486</v>
      </c>
      <c r="CU29" s="7" t="n">
        <v>0.5786905309665517</v>
      </c>
      <c r="CV29" s="7" t="n">
        <v>0.4757235453286362</v>
      </c>
      <c r="CW29" s="7" t="n">
        <v>0.7373900307688785</v>
      </c>
      <c r="CX29" s="7" t="n">
        <v>0.7488615484664367</v>
      </c>
      <c r="CY29" s="7" t="n">
        <v>0.8319533300206921</v>
      </c>
      <c r="CZ29" s="7" t="n">
        <v>0.4904645164623956</v>
      </c>
      <c r="DA29" s="7" t="n">
        <v>0.7155976962218334</v>
      </c>
      <c r="DB29" s="7" t="n">
        <v>0.6774127138102087</v>
      </c>
      <c r="DC29" s="7" t="n">
        <v>0.6859966993856144</v>
      </c>
      <c r="DD29" s="7" t="n">
        <v>0.700826193908223</v>
      </c>
      <c r="DE29" s="7" t="n">
        <v>0.7946644415915852</v>
      </c>
      <c r="DF29" s="7" t="n">
        <v>0.5516494274974336</v>
      </c>
      <c r="DG29" s="7" t="n">
        <v>0.4371831374599069</v>
      </c>
      <c r="DH29" s="7" t="n">
        <v>0.6097789222664327</v>
      </c>
      <c r="DI29" s="7" t="n">
        <v>0.7205804471930012</v>
      </c>
      <c r="DJ29" s="7" t="n">
        <v>0.8317632257145386</v>
      </c>
      <c r="DK29" s="7" t="n">
        <v>0.5557793067669117</v>
      </c>
      <c r="DL29" s="7" t="n">
        <v>0.5644268379512516</v>
      </c>
      <c r="DM29" s="7" t="n">
        <v>0.7495347097831027</v>
      </c>
      <c r="DN29" s="7" t="n">
        <v>0.7770186705740293</v>
      </c>
      <c r="DO29" s="7" t="n">
        <v>0.7140979958703544</v>
      </c>
      <c r="DP29" s="7" t="n">
        <v>0.7281944166922931</v>
      </c>
      <c r="DQ29" s="7" t="n">
        <v>0.7319598081469626</v>
      </c>
      <c r="DR29" s="7" t="n">
        <v>0.7129997155570119</v>
      </c>
      <c r="DS29" s="7" t="n">
        <v>0.7446436967422321</v>
      </c>
      <c r="DT29" s="7" t="n">
        <v>0.5447356768480346</v>
      </c>
      <c r="DU29" s="7" t="n">
        <v>0.6989946055883675</v>
      </c>
      <c r="DV29" s="7" t="n">
        <v>0.8694421864840887</v>
      </c>
      <c r="DW29" s="7" t="n">
        <v>0.8747916061716595</v>
      </c>
      <c r="DX29" s="7" t="n">
        <v>0.6948961880986322</v>
      </c>
      <c r="DY29" s="7" t="n">
        <v>0.5703305110384159</v>
      </c>
      <c r="DZ29" s="7" t="n">
        <v>0.5131617250502571</v>
      </c>
      <c r="EA29" s="7" t="n">
        <v>0.819567610669085</v>
      </c>
      <c r="EB29" s="7" t="n">
        <v>0.4486934708638319</v>
      </c>
      <c r="EC29" s="7" t="n">
        <v>0.7027333683380848</v>
      </c>
      <c r="ED29" s="7" t="n">
        <v>0.6041561375406798</v>
      </c>
      <c r="EE29" s="7" t="n">
        <v>0.7441736028027831</v>
      </c>
      <c r="EF29" s="7" t="n">
        <v>0.6026336349776468</v>
      </c>
      <c r="EG29" s="7" t="n">
        <v>0.7235954270652398</v>
      </c>
      <c r="EH29" s="7" t="n">
        <v>0.6320433629663567</v>
      </c>
      <c r="EI29" s="7" t="n">
        <v>0.7259133387871104</v>
      </c>
      <c r="EJ29" s="7" t="n">
        <v>0.6496449374230108</v>
      </c>
      <c r="EK29" s="7" t="n">
        <v>0.4956340446287436</v>
      </c>
      <c r="EL29" s="7" t="n">
        <v>0.7181359949956668</v>
      </c>
      <c r="EM29" s="7" t="n">
        <v>0.7784887074598523</v>
      </c>
      <c r="EN29" s="7" t="n">
        <v>0.7336627481322432</v>
      </c>
      <c r="EO29" s="7" t="n">
        <v>0.6431220530163718</v>
      </c>
      <c r="EP29" s="7" t="n">
        <v>0.3664359089798447</v>
      </c>
      <c r="EQ29" s="7" t="n">
        <v>0.6867077161036945</v>
      </c>
      <c r="ER29" s="7" t="n">
        <v>0.6453760163344697</v>
      </c>
      <c r="ES29" s="7" t="n">
        <v>0.5805207274571557</v>
      </c>
      <c r="ET29" s="7" t="n">
        <v>-0.128387274815679</v>
      </c>
      <c r="EU29" s="7" t="n">
        <v>0.5494151754585879</v>
      </c>
      <c r="EV29" s="7" t="n">
        <v>0.5406240047536445</v>
      </c>
      <c r="EW29" s="7" t="n">
        <v>0.646219910342076</v>
      </c>
      <c r="EX29" s="7" t="n">
        <v>0.3083390268896449</v>
      </c>
      <c r="EY29" s="7" t="n">
        <v>0.5562176954777976</v>
      </c>
      <c r="EZ29" s="7" t="n">
        <v>0.5304012260322695</v>
      </c>
      <c r="FA29" s="7" t="n">
        <v>0.0957747143201118</v>
      </c>
      <c r="FB29" s="7" t="n">
        <v>0.5459871762050137</v>
      </c>
      <c r="FC29" s="7" t="n">
        <v>0.5625859231961033</v>
      </c>
      <c r="FD29" s="7" t="n">
        <v>0.209966026666121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0.5978200849173267</v>
      </c>
      <c r="D30" s="7" t="n">
        <v>0.4736491756322416</v>
      </c>
      <c r="E30" s="7" t="n">
        <v>0.9412397944299893</v>
      </c>
      <c r="F30" s="7" t="n">
        <v>0.5153873994047972</v>
      </c>
      <c r="G30" s="7" t="n">
        <v>0.5245518864178143</v>
      </c>
      <c r="H30" s="7" t="n">
        <v>0.6751080758951326</v>
      </c>
      <c r="I30" s="7" t="n">
        <v>0.5760195436670428</v>
      </c>
      <c r="J30" s="7" t="n">
        <v>0.3665871755571308</v>
      </c>
      <c r="K30" s="7" t="n">
        <v>0.9404248274304563</v>
      </c>
      <c r="L30" s="7" t="n">
        <v>0.4676277839134744</v>
      </c>
      <c r="M30" s="7" t="n">
        <v>0.004159107991674598</v>
      </c>
      <c r="N30" s="7" t="n">
        <v>-0.003315773997578228</v>
      </c>
      <c r="O30" s="7" t="n">
        <v>-0.007162648739776268</v>
      </c>
      <c r="P30" s="7" t="n">
        <v>0.05335606525485945</v>
      </c>
      <c r="Q30" s="7" t="n">
        <v>0.2661132470855282</v>
      </c>
      <c r="R30" s="7" t="n">
        <v>-0.06944189726521317</v>
      </c>
      <c r="S30" s="7" t="n">
        <v>0.3861902373381793</v>
      </c>
      <c r="T30" s="7" t="n">
        <v>0.05079245103557188</v>
      </c>
      <c r="U30" s="7" t="n">
        <v>0.4461854976600065</v>
      </c>
      <c r="V30" s="7" t="n">
        <v>0.6111184260525505</v>
      </c>
      <c r="W30" s="7" t="n">
        <v>0.6358826749026465</v>
      </c>
      <c r="X30" s="7" t="n">
        <v>0.4418164583541602</v>
      </c>
      <c r="Y30" s="7" t="n">
        <v>0.4091961319649386</v>
      </c>
      <c r="Z30" s="7" t="n">
        <v>0.3079200724552842</v>
      </c>
      <c r="AA30" s="7" t="n">
        <v>0.3479351146163175</v>
      </c>
      <c r="AB30" s="7" t="n">
        <v>0.4409886544172016</v>
      </c>
      <c r="AC30" s="7" t="n">
        <v>0.1147058222671605</v>
      </c>
      <c r="AD30" s="7" t="n">
        <v>0.2780150015599271</v>
      </c>
      <c r="AE30" s="7" t="n">
        <v>1</v>
      </c>
      <c r="AF30" s="7" t="n">
        <v>0.8630720142243742</v>
      </c>
      <c r="AG30" s="7" t="n">
        <v>0.6928511120998385</v>
      </c>
      <c r="AH30" s="7" t="n">
        <v>0.1577906595858037</v>
      </c>
      <c r="AI30" s="7" t="n">
        <v>-0.03595862911754321</v>
      </c>
      <c r="AJ30" s="7" t="n">
        <v>0.2957257786690755</v>
      </c>
      <c r="AK30" s="7" t="n">
        <v>0.4892627335878876</v>
      </c>
      <c r="AL30" s="7" t="n">
        <v>0.6596114711720134</v>
      </c>
      <c r="AM30" s="7" t="n">
        <v>0.3962137853503437</v>
      </c>
      <c r="AN30" s="7" t="n">
        <v>0.1512940150494396</v>
      </c>
      <c r="AO30" s="7" t="n">
        <v>-0.002251059335155733</v>
      </c>
      <c r="AP30" s="7" t="n">
        <v>0.306120550251605</v>
      </c>
      <c r="AQ30" s="7" t="n">
        <v>0.1230852444742895</v>
      </c>
      <c r="AR30" s="7" t="n">
        <v>0.06418472092880714</v>
      </c>
      <c r="AS30" s="7" t="n">
        <v>0.1566781943111402</v>
      </c>
      <c r="AT30" s="7" t="n">
        <v>0.2872827779920337</v>
      </c>
      <c r="AU30" s="7" t="n">
        <v>0.7520488020447798</v>
      </c>
      <c r="AV30" s="7" t="n">
        <v>0.3045565169081926</v>
      </c>
      <c r="AW30" s="7" t="n">
        <v>-0.0465275589447537</v>
      </c>
      <c r="AX30" s="7" t="n">
        <v>0.4327630863055228</v>
      </c>
      <c r="AY30" s="7" t="n">
        <v>0.6328724321180006</v>
      </c>
      <c r="AZ30" s="7" t="n">
        <v>0.3539374183439636</v>
      </c>
      <c r="BA30" s="7" t="n">
        <v>0.1018841858466444</v>
      </c>
      <c r="BB30" s="7" t="n">
        <v>0.08883578243348728</v>
      </c>
      <c r="BC30" s="7" t="n">
        <v>0.3925394919331719</v>
      </c>
      <c r="BD30" s="7" t="n">
        <v>0.272703099664536</v>
      </c>
      <c r="BE30" s="7" t="n">
        <v>0.4892626025516571</v>
      </c>
      <c r="BF30" s="7" t="n">
        <v>0.3646498086104775</v>
      </c>
      <c r="BG30" s="7" t="n">
        <v>0.2506455331046658</v>
      </c>
      <c r="BH30" s="7" t="n">
        <v>0.1800576524990766</v>
      </c>
      <c r="BI30" s="7" t="n">
        <v>0.2471682677633878</v>
      </c>
      <c r="BJ30" s="7" t="n">
        <v>0.3470789338836041</v>
      </c>
      <c r="BK30" s="7" t="n">
        <v>0.2986441549687003</v>
      </c>
      <c r="BL30" s="7" t="n">
        <v>0.4619729139453008</v>
      </c>
      <c r="BM30" s="7" t="n">
        <v>0.6177242388377265</v>
      </c>
      <c r="BN30" s="7" t="n">
        <v>0.2206304586632063</v>
      </c>
      <c r="BO30" s="7" t="n">
        <v>0.7091331666359302</v>
      </c>
      <c r="BP30" s="7" t="n">
        <v>0.8444439761814383</v>
      </c>
      <c r="BQ30" s="7" t="n">
        <v>0.4855654642008584</v>
      </c>
      <c r="BR30" s="7" t="n">
        <v>0.3483346717322523</v>
      </c>
      <c r="BS30" s="7" t="n">
        <v>0.5145156974381222</v>
      </c>
      <c r="BT30" s="7" t="n">
        <v>0.1662414234706207</v>
      </c>
      <c r="BU30" s="7" t="n">
        <v>-0.02478735845718078</v>
      </c>
      <c r="BV30" s="7" t="n">
        <v>0.674872855856949</v>
      </c>
      <c r="BW30" s="7" t="n">
        <v>0.7349879353202918</v>
      </c>
      <c r="BX30" s="7" t="n">
        <v>0.3349440877768845</v>
      </c>
      <c r="BY30" s="7" t="n">
        <v>0.4816874586921885</v>
      </c>
      <c r="BZ30" s="7" t="n">
        <v>0.4151466623882007</v>
      </c>
      <c r="CA30" s="7" t="n">
        <v>-0.02593941579359388</v>
      </c>
      <c r="CB30" s="7" t="n">
        <v>-0.001201533658662873</v>
      </c>
      <c r="CC30" s="7" t="n">
        <v>0.6371844789448156</v>
      </c>
      <c r="CD30" s="7" t="n">
        <v>0.3486614239350921</v>
      </c>
      <c r="CE30" s="7" t="n">
        <v>0.6191788196122223</v>
      </c>
      <c r="CF30" s="7" t="n">
        <v>0.4512431985065375</v>
      </c>
      <c r="CG30" s="7" t="n">
        <v>-0.1006863836493004</v>
      </c>
      <c r="CH30" s="7" t="n">
        <v>0.1190349119336121</v>
      </c>
      <c r="CI30" s="7" t="n">
        <v>0.06531285584838369</v>
      </c>
      <c r="CJ30" s="7" t="n">
        <v>0.8040582725158882</v>
      </c>
      <c r="CK30" s="7" t="n">
        <v>0.06343415854403939</v>
      </c>
      <c r="CL30" s="7" t="n">
        <v>0.1145829010649176</v>
      </c>
      <c r="CM30" s="7" t="n">
        <v>-0.1424124128887661</v>
      </c>
      <c r="CN30" s="7" t="n">
        <v>0.216822209142745</v>
      </c>
      <c r="CO30" s="7" t="n">
        <v>-0.0840480205129872</v>
      </c>
      <c r="CP30" s="7" t="n">
        <v>0.9509475516695531</v>
      </c>
      <c r="CQ30" s="7" t="n">
        <v>0.1000572205300708</v>
      </c>
      <c r="CR30" s="7" t="n">
        <v>0.2921703069146154</v>
      </c>
      <c r="CS30" s="7" t="n">
        <v>0.6904614093383775</v>
      </c>
      <c r="CT30" s="7" t="n">
        <v>0.4747935766681085</v>
      </c>
      <c r="CU30" s="7" t="n">
        <v>0.8144148033726113</v>
      </c>
      <c r="CV30" s="7" t="n">
        <v>0.2582815808628862</v>
      </c>
      <c r="CW30" s="7" t="n">
        <v>-0.1153679062882044</v>
      </c>
      <c r="CX30" s="7" t="n">
        <v>-0.1017294817228081</v>
      </c>
      <c r="CY30" s="7" t="n">
        <v>-0.04897292013934515</v>
      </c>
      <c r="CZ30" s="7" t="n">
        <v>0.7323659778398049</v>
      </c>
      <c r="DA30" s="7" t="n">
        <v>0.1355396460918915</v>
      </c>
      <c r="DB30" s="7" t="n">
        <v>0.4012664430277216</v>
      </c>
      <c r="DC30" s="7" t="n">
        <v>0.0142504847355125</v>
      </c>
      <c r="DD30" s="7" t="n">
        <v>-0.1039800155608332</v>
      </c>
      <c r="DE30" s="7" t="n">
        <v>0.04144221644925095</v>
      </c>
      <c r="DF30" s="7" t="n">
        <v>0.1879381453554425</v>
      </c>
      <c r="DG30" s="7" t="n">
        <v>0.3759882778920159</v>
      </c>
      <c r="DH30" s="7" t="n">
        <v>-0.06545642516575827</v>
      </c>
      <c r="DI30" s="7" t="n">
        <v>-0.08963733245939356</v>
      </c>
      <c r="DJ30" s="7" t="n">
        <v>0.01168320057445162</v>
      </c>
      <c r="DK30" s="7" t="n">
        <v>-0.07299698201308301</v>
      </c>
      <c r="DL30" s="7" t="n">
        <v>0.3525423070024101</v>
      </c>
      <c r="DM30" s="7" t="n">
        <v>-0.01169794304385018</v>
      </c>
      <c r="DN30" s="7" t="n">
        <v>0.3481141123363042</v>
      </c>
      <c r="DO30" s="7" t="n">
        <v>-0.154834174202701</v>
      </c>
      <c r="DP30" s="7" t="n">
        <v>-0.1540620476315927</v>
      </c>
      <c r="DQ30" s="7" t="n">
        <v>0.1394564662772469</v>
      </c>
      <c r="DR30" s="7" t="n">
        <v>-0.09277331753568141</v>
      </c>
      <c r="DS30" s="7" t="n">
        <v>-0.002483293398011199</v>
      </c>
      <c r="DT30" s="7" t="n">
        <v>0.2354679082910734</v>
      </c>
      <c r="DU30" s="7" t="n">
        <v>0.03770400086606315</v>
      </c>
      <c r="DV30" s="7" t="n">
        <v>0.02899534661715992</v>
      </c>
      <c r="DW30" s="7" t="n">
        <v>0.193626117445971</v>
      </c>
      <c r="DX30" s="7" t="n">
        <v>0.2138672303584893</v>
      </c>
      <c r="DY30" s="7" t="n">
        <v>0.1065095791988658</v>
      </c>
      <c r="DZ30" s="7" t="n">
        <v>0.6564990250361467</v>
      </c>
      <c r="EA30" s="7" t="n">
        <v>0.501533697337719</v>
      </c>
      <c r="EB30" s="7" t="n">
        <v>0.5456477198640883</v>
      </c>
      <c r="EC30" s="7" t="n">
        <v>0.3142568914920316</v>
      </c>
      <c r="ED30" s="7" t="n">
        <v>0.05222983644736747</v>
      </c>
      <c r="EE30" s="7" t="n">
        <v>0.2321632662581278</v>
      </c>
      <c r="EF30" s="7" t="n">
        <v>0.3296738936004434</v>
      </c>
      <c r="EG30" s="7" t="n">
        <v>0.0847002766576406</v>
      </c>
      <c r="EH30" s="7" t="n">
        <v>-0.01086612354337401</v>
      </c>
      <c r="EI30" s="7" t="n">
        <v>0.5242604584433069</v>
      </c>
      <c r="EJ30" s="7" t="n">
        <v>0.02236017517434631</v>
      </c>
      <c r="EK30" s="7" t="n">
        <v>0.2094267024129655</v>
      </c>
      <c r="EL30" s="7" t="n">
        <v>0.1407514720301878</v>
      </c>
      <c r="EM30" s="7" t="n">
        <v>0.05642659911615006</v>
      </c>
      <c r="EN30" s="7" t="n">
        <v>0.2582792172001896</v>
      </c>
      <c r="EO30" s="7" t="n">
        <v>0.01881848606511748</v>
      </c>
      <c r="EP30" s="7" t="n">
        <v>0.9022236460262216</v>
      </c>
      <c r="EQ30" s="7" t="n">
        <v>0.3772110300081902</v>
      </c>
      <c r="ER30" s="7" t="n">
        <v>0.01512726295153933</v>
      </c>
      <c r="ES30" s="7" t="n">
        <v>0.34773434445934</v>
      </c>
      <c r="ET30" s="7" t="n">
        <v>0.4558964549986692</v>
      </c>
      <c r="EU30" s="7" t="n">
        <v>0.3705446383306592</v>
      </c>
      <c r="EV30" s="7" t="n">
        <v>-0.0156930386295416</v>
      </c>
      <c r="EW30" s="7" t="n">
        <v>0.0167075782464317</v>
      </c>
      <c r="EX30" s="7" t="n">
        <v>0.7685740205168267</v>
      </c>
      <c r="EY30" s="7" t="n">
        <v>-0.01090383617603697</v>
      </c>
      <c r="EZ30" s="7" t="n">
        <v>0.3438750426480313</v>
      </c>
      <c r="FA30" s="7" t="n">
        <v>0.7925592807037608</v>
      </c>
      <c r="FB30" s="7" t="n">
        <v>0.1453597814697892</v>
      </c>
      <c r="FC30" s="7" t="n">
        <v>-0.0917100056640049</v>
      </c>
      <c r="FD30" s="7" t="n">
        <v>0.878700056685398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0.4771798407176561</v>
      </c>
      <c r="D31" s="7" t="n">
        <v>0.4141370083343626</v>
      </c>
      <c r="E31" s="7" t="n">
        <v>0.8510713133475506</v>
      </c>
      <c r="F31" s="7" t="n">
        <v>0.4482805247228532</v>
      </c>
      <c r="G31" s="7" t="n">
        <v>0.336199702234739</v>
      </c>
      <c r="H31" s="7" t="n">
        <v>0.5229099698068743</v>
      </c>
      <c r="I31" s="7" t="n">
        <v>0.5438019773081481</v>
      </c>
      <c r="J31" s="7" t="n">
        <v>0.3298130435422511</v>
      </c>
      <c r="K31" s="7" t="n">
        <v>0.8942585217431006</v>
      </c>
      <c r="L31" s="7" t="n">
        <v>0.3876605917631266</v>
      </c>
      <c r="M31" s="7" t="n">
        <v>-0.02439490430682958</v>
      </c>
      <c r="N31" s="7" t="n">
        <v>0.03304286932386125</v>
      </c>
      <c r="O31" s="7" t="n">
        <v>-0.02245520130442765</v>
      </c>
      <c r="P31" s="7" t="n">
        <v>0.01984951772226274</v>
      </c>
      <c r="Q31" s="7" t="n">
        <v>0.1384858281481507</v>
      </c>
      <c r="R31" s="7" t="n">
        <v>-0.08582205418575858</v>
      </c>
      <c r="S31" s="7" t="n">
        <v>0.242406872386714</v>
      </c>
      <c r="T31" s="7" t="n">
        <v>0.006723611319491994</v>
      </c>
      <c r="U31" s="7" t="n">
        <v>0.3530314745345137</v>
      </c>
      <c r="V31" s="7" t="n">
        <v>0.4784922861601496</v>
      </c>
      <c r="W31" s="7" t="n">
        <v>0.4867454163918125</v>
      </c>
      <c r="X31" s="7" t="n">
        <v>0.355782384781091</v>
      </c>
      <c r="Y31" s="7" t="n">
        <v>0.3075634483109882</v>
      </c>
      <c r="Z31" s="7" t="n">
        <v>0.1949089027781727</v>
      </c>
      <c r="AA31" s="7" t="n">
        <v>0.2372422418717533</v>
      </c>
      <c r="AB31" s="7" t="n">
        <v>0.3489025278562332</v>
      </c>
      <c r="AC31" s="7" t="n">
        <v>0.1657604622938725</v>
      </c>
      <c r="AD31" s="7" t="n">
        <v>0.2544087547598784</v>
      </c>
      <c r="AE31" s="7" t="n">
        <v>0.8630720142243742</v>
      </c>
      <c r="AF31" s="7" t="n">
        <v>1</v>
      </c>
      <c r="AG31" s="7" t="n">
        <v>0.5500548724325969</v>
      </c>
      <c r="AH31" s="7" t="n">
        <v>0.1872323886912683</v>
      </c>
      <c r="AI31" s="7" t="n">
        <v>-0.02112252129286145</v>
      </c>
      <c r="AJ31" s="7" t="n">
        <v>0.2002742325611721</v>
      </c>
      <c r="AK31" s="7" t="n">
        <v>0.4005781107165821</v>
      </c>
      <c r="AL31" s="7" t="n">
        <v>0.526606637607931</v>
      </c>
      <c r="AM31" s="7" t="n">
        <v>0.3098451354120073</v>
      </c>
      <c r="AN31" s="7" t="n">
        <v>0.1750681249358463</v>
      </c>
      <c r="AO31" s="7" t="n">
        <v>-0.03726495126561596</v>
      </c>
      <c r="AP31" s="7" t="n">
        <v>0.2292677488794838</v>
      </c>
      <c r="AQ31" s="7" t="n">
        <v>0.1037989357316705</v>
      </c>
      <c r="AR31" s="7" t="n">
        <v>0.05415468837258109</v>
      </c>
      <c r="AS31" s="7" t="n">
        <v>0.09245020221147363</v>
      </c>
      <c r="AT31" s="7" t="n">
        <v>0.1759622823644243</v>
      </c>
      <c r="AU31" s="7" t="n">
        <v>0.6265872680406848</v>
      </c>
      <c r="AV31" s="7" t="n">
        <v>0.2528122768100588</v>
      </c>
      <c r="AW31" s="7" t="n">
        <v>-0.03497305338554903</v>
      </c>
      <c r="AX31" s="7" t="n">
        <v>0.3488132389882639</v>
      </c>
      <c r="AY31" s="7" t="n">
        <v>0.4908932050060184</v>
      </c>
      <c r="AZ31" s="7" t="n">
        <v>0.2010712025737289</v>
      </c>
      <c r="BA31" s="7" t="n">
        <v>0.1388117234532767</v>
      </c>
      <c r="BB31" s="7" t="n">
        <v>0.07873901120482493</v>
      </c>
      <c r="BC31" s="7" t="n">
        <v>0.2921330726760082</v>
      </c>
      <c r="BD31" s="7" t="n">
        <v>0.2318018079003824</v>
      </c>
      <c r="BE31" s="7" t="n">
        <v>0.4005779862538546</v>
      </c>
      <c r="BF31" s="7" t="n">
        <v>0.207905660162027</v>
      </c>
      <c r="BG31" s="7" t="n">
        <v>0.1746825122867773</v>
      </c>
      <c r="BH31" s="7" t="n">
        <v>0.1079838174995766</v>
      </c>
      <c r="BI31" s="7" t="n">
        <v>0.171055664196156</v>
      </c>
      <c r="BJ31" s="7" t="n">
        <v>0.1970713601772421</v>
      </c>
      <c r="BK31" s="7" t="n">
        <v>0.1838495289932186</v>
      </c>
      <c r="BL31" s="7" t="n">
        <v>0.3159937657620883</v>
      </c>
      <c r="BM31" s="7" t="n">
        <v>0.4972498304375308</v>
      </c>
      <c r="BN31" s="7" t="n">
        <v>0.2184024875737899</v>
      </c>
      <c r="BO31" s="7" t="n">
        <v>0.6947110012827977</v>
      </c>
      <c r="BP31" s="7" t="n">
        <v>0.90781090589713</v>
      </c>
      <c r="BQ31" s="7" t="n">
        <v>0.3983344993649269</v>
      </c>
      <c r="BR31" s="7" t="n">
        <v>0.3295880766953657</v>
      </c>
      <c r="BS31" s="7" t="n">
        <v>0.4494821168487763</v>
      </c>
      <c r="BT31" s="7" t="n">
        <v>0.1108298081325595</v>
      </c>
      <c r="BU31" s="7" t="n">
        <v>-0.07587787191830711</v>
      </c>
      <c r="BV31" s="7" t="n">
        <v>0.5959026592122297</v>
      </c>
      <c r="BW31" s="7" t="n">
        <v>0.7232645956882631</v>
      </c>
      <c r="BX31" s="7" t="n">
        <v>0.2570864657541607</v>
      </c>
      <c r="BY31" s="7" t="n">
        <v>0.3978258155409457</v>
      </c>
      <c r="BZ31" s="7" t="n">
        <v>0.279628984863499</v>
      </c>
      <c r="CA31" s="7" t="n">
        <v>-0.06218105524874221</v>
      </c>
      <c r="CB31" s="7" t="n">
        <v>-0.03075007350488248</v>
      </c>
      <c r="CC31" s="7" t="n">
        <v>0.4858130565361677</v>
      </c>
      <c r="CD31" s="7" t="n">
        <v>0.2605366554168803</v>
      </c>
      <c r="CE31" s="7" t="n">
        <v>0.5053357192799779</v>
      </c>
      <c r="CF31" s="7" t="n">
        <v>0.3516727047209053</v>
      </c>
      <c r="CG31" s="7" t="n">
        <v>-0.08730413566771617</v>
      </c>
      <c r="CH31" s="7" t="n">
        <v>0.02152714823751055</v>
      </c>
      <c r="CI31" s="7" t="n">
        <v>0.1098227720886035</v>
      </c>
      <c r="CJ31" s="7" t="n">
        <v>0.7070351034262035</v>
      </c>
      <c r="CK31" s="7" t="n">
        <v>0.0980573892492133</v>
      </c>
      <c r="CL31" s="7" t="n">
        <v>0.04720300784000335</v>
      </c>
      <c r="CM31" s="7" t="n">
        <v>-0.1195329273933226</v>
      </c>
      <c r="CN31" s="7" t="n">
        <v>0.1723181171477658</v>
      </c>
      <c r="CO31" s="7" t="n">
        <v>-0.09482830064585125</v>
      </c>
      <c r="CP31" s="7" t="n">
        <v>0.8217861576175789</v>
      </c>
      <c r="CQ31" s="7" t="n">
        <v>0.03513695289361329</v>
      </c>
      <c r="CR31" s="7" t="n">
        <v>0.1773447920562307</v>
      </c>
      <c r="CS31" s="7" t="n">
        <v>0.6653764939791194</v>
      </c>
      <c r="CT31" s="7" t="n">
        <v>0.3066302919137988</v>
      </c>
      <c r="CU31" s="7" t="n">
        <v>0.6623484135213089</v>
      </c>
      <c r="CV31" s="7" t="n">
        <v>0.1770202988949868</v>
      </c>
      <c r="CW31" s="7" t="n">
        <v>-0.1041329298033082</v>
      </c>
      <c r="CX31" s="7" t="n">
        <v>-0.07844369742826582</v>
      </c>
      <c r="CY31" s="7" t="n">
        <v>-0.04090376247011499</v>
      </c>
      <c r="CZ31" s="7" t="n">
        <v>0.5838150117069049</v>
      </c>
      <c r="DA31" s="7" t="n">
        <v>0.1825842223601985</v>
      </c>
      <c r="DB31" s="7" t="n">
        <v>0.3043804074721903</v>
      </c>
      <c r="DC31" s="7" t="n">
        <v>0.07908669213793229</v>
      </c>
      <c r="DD31" s="7" t="n">
        <v>-0.07307140561237613</v>
      </c>
      <c r="DE31" s="7" t="n">
        <v>-0.0009143887277176913</v>
      </c>
      <c r="DF31" s="7" t="n">
        <v>0.05927395686840028</v>
      </c>
      <c r="DG31" s="7" t="n">
        <v>0.2899056028662012</v>
      </c>
      <c r="DH31" s="7" t="n">
        <v>-0.08553319709136037</v>
      </c>
      <c r="DI31" s="7" t="n">
        <v>-0.06556153200062581</v>
      </c>
      <c r="DJ31" s="7" t="n">
        <v>0.00498797497118926</v>
      </c>
      <c r="DK31" s="7" t="n">
        <v>0.0163875454296706</v>
      </c>
      <c r="DL31" s="7" t="n">
        <v>0.1985119546051563</v>
      </c>
      <c r="DM31" s="7" t="n">
        <v>-0.03602175231161786</v>
      </c>
      <c r="DN31" s="7" t="n">
        <v>0.254025013687702</v>
      </c>
      <c r="DO31" s="7" t="n">
        <v>-0.1166651846783229</v>
      </c>
      <c r="DP31" s="7" t="n">
        <v>-0.1059713326001376</v>
      </c>
      <c r="DQ31" s="7" t="n">
        <v>0.1864604780194925</v>
      </c>
      <c r="DR31" s="7" t="n">
        <v>-0.07558847241033144</v>
      </c>
      <c r="DS31" s="7" t="n">
        <v>-0.02781640398004447</v>
      </c>
      <c r="DT31" s="7" t="n">
        <v>0.1499133296382244</v>
      </c>
      <c r="DU31" s="7" t="n">
        <v>0.0001928122035109669</v>
      </c>
      <c r="DV31" s="7" t="n">
        <v>0.03127407337004454</v>
      </c>
      <c r="DW31" s="7" t="n">
        <v>0.1602903666488397</v>
      </c>
      <c r="DX31" s="7" t="n">
        <v>0.1084983514085878</v>
      </c>
      <c r="DY31" s="7" t="n">
        <v>0.07457653777050277</v>
      </c>
      <c r="DZ31" s="7" t="n">
        <v>0.6183208172181419</v>
      </c>
      <c r="EA31" s="7" t="n">
        <v>0.4169803419597479</v>
      </c>
      <c r="EB31" s="7" t="n">
        <v>0.4291583637052802</v>
      </c>
      <c r="EC31" s="7" t="n">
        <v>0.2216896253774752</v>
      </c>
      <c r="ED31" s="7" t="n">
        <v>0.03374062096775563</v>
      </c>
      <c r="EE31" s="7" t="n">
        <v>0.1458666654637112</v>
      </c>
      <c r="EF31" s="7" t="n">
        <v>0.1896593089799789</v>
      </c>
      <c r="EG31" s="7" t="n">
        <v>0.01748736973073518</v>
      </c>
      <c r="EH31" s="7" t="n">
        <v>-0.02769661566600066</v>
      </c>
      <c r="EI31" s="7" t="n">
        <v>0.4055062967140049</v>
      </c>
      <c r="EJ31" s="7" t="n">
        <v>0.001756264864687456</v>
      </c>
      <c r="EK31" s="7" t="n">
        <v>0.1138646982956614</v>
      </c>
      <c r="EL31" s="7" t="n">
        <v>0.05182882707840533</v>
      </c>
      <c r="EM31" s="7" t="n">
        <v>-0.004490959341030266</v>
      </c>
      <c r="EN31" s="7" t="n">
        <v>0.1568845380463247</v>
      </c>
      <c r="EO31" s="7" t="n">
        <v>-0.009274533347704575</v>
      </c>
      <c r="EP31" s="7" t="n">
        <v>0.7101593292407283</v>
      </c>
      <c r="EQ31" s="7" t="n">
        <v>0.3110096423467686</v>
      </c>
      <c r="ER31" s="7" t="n">
        <v>-0.009636223105775773</v>
      </c>
      <c r="ES31" s="7" t="n">
        <v>0.2239164181172704</v>
      </c>
      <c r="ET31" s="7" t="n">
        <v>0.3118207403200363</v>
      </c>
      <c r="EU31" s="7" t="n">
        <v>0.2149160179058623</v>
      </c>
      <c r="EV31" s="7" t="n">
        <v>-0.08984274142205699</v>
      </c>
      <c r="EW31" s="7" t="n">
        <v>-0.005286286790103345</v>
      </c>
      <c r="EX31" s="7" t="n">
        <v>0.626875564303191</v>
      </c>
      <c r="EY31" s="7" t="n">
        <v>-0.06493376258819471</v>
      </c>
      <c r="EZ31" s="7" t="n">
        <v>0.2533549519863426</v>
      </c>
      <c r="FA31" s="7" t="n">
        <v>0.6414207092058715</v>
      </c>
      <c r="FB31" s="7" t="n">
        <v>0.04156165048622553</v>
      </c>
      <c r="FC31" s="7" t="n">
        <v>-0.01664671365684717</v>
      </c>
      <c r="FD31" s="7" t="n">
        <v>0.7656861218078679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0.6464622888788902</v>
      </c>
      <c r="D32" s="7" t="n">
        <v>0.5433757750320636</v>
      </c>
      <c r="E32" s="7" t="n">
        <v>0.5912556803898515</v>
      </c>
      <c r="F32" s="7" t="n">
        <v>0.5646153591290098</v>
      </c>
      <c r="G32" s="7" t="n">
        <v>0.4244959764074795</v>
      </c>
      <c r="H32" s="7" t="n">
        <v>0.9557738599887809</v>
      </c>
      <c r="I32" s="7" t="n">
        <v>0.5229607800563727</v>
      </c>
      <c r="J32" s="7" t="n">
        <v>0.629100951535665</v>
      </c>
      <c r="K32" s="7" t="n">
        <v>0.5625655840607244</v>
      </c>
      <c r="L32" s="7" t="n">
        <v>0.575918248472767</v>
      </c>
      <c r="M32" s="7" t="n">
        <v>0.05084713059085911</v>
      </c>
      <c r="N32" s="7" t="n">
        <v>0.2739960015387094</v>
      </c>
      <c r="O32" s="7" t="n">
        <v>0.01622543888816943</v>
      </c>
      <c r="P32" s="7" t="n">
        <v>0.1103602911586268</v>
      </c>
      <c r="Q32" s="7" t="n">
        <v>0.3832947494277864</v>
      </c>
      <c r="R32" s="7" t="n">
        <v>0.07215758304780107</v>
      </c>
      <c r="S32" s="7" t="n">
        <v>0.4866985503833361</v>
      </c>
      <c r="T32" s="7" t="n">
        <v>0.1924351594294443</v>
      </c>
      <c r="U32" s="7" t="n">
        <v>0.4711476021377615</v>
      </c>
      <c r="V32" s="7" t="n">
        <v>0.735731439886811</v>
      </c>
      <c r="W32" s="7" t="n">
        <v>0.9553675077941614</v>
      </c>
      <c r="X32" s="7" t="n">
        <v>0.4729249310219377</v>
      </c>
      <c r="Y32" s="7" t="n">
        <v>0.4846945789626164</v>
      </c>
      <c r="Z32" s="7" t="n">
        <v>0.4398348489539985</v>
      </c>
      <c r="AA32" s="7" t="n">
        <v>0.4671291829721946</v>
      </c>
      <c r="AB32" s="7" t="n">
        <v>0.5557854509757417</v>
      </c>
      <c r="AC32" s="7" t="n">
        <v>0.3495716753822473</v>
      </c>
      <c r="AD32" s="7" t="n">
        <v>0.4785241401688202</v>
      </c>
      <c r="AE32" s="7" t="n">
        <v>0.6928511120998385</v>
      </c>
      <c r="AF32" s="7" t="n">
        <v>0.5500548724325969</v>
      </c>
      <c r="AG32" s="7" t="n">
        <v>1</v>
      </c>
      <c r="AH32" s="7" t="n">
        <v>0.3998059781286057</v>
      </c>
      <c r="AI32" s="7" t="n">
        <v>0.08997903055206231</v>
      </c>
      <c r="AJ32" s="7" t="n">
        <v>0.369874929136024</v>
      </c>
      <c r="AK32" s="7" t="n">
        <v>0.4152405425491622</v>
      </c>
      <c r="AL32" s="7" t="n">
        <v>0.8409048540679842</v>
      </c>
      <c r="AM32" s="7" t="n">
        <v>0.4766689081694275</v>
      </c>
      <c r="AN32" s="7" t="n">
        <v>0.4015024604951995</v>
      </c>
      <c r="AO32" s="7" t="n">
        <v>0.131932703570033</v>
      </c>
      <c r="AP32" s="7" t="n">
        <v>0.4809596114121957</v>
      </c>
      <c r="AQ32" s="7" t="n">
        <v>0.2890966247218812</v>
      </c>
      <c r="AR32" s="7" t="n">
        <v>0.2349661072190285</v>
      </c>
      <c r="AS32" s="7" t="n">
        <v>0.3302916154899461</v>
      </c>
      <c r="AT32" s="7" t="n">
        <v>0.4235310883104461</v>
      </c>
      <c r="AU32" s="7" t="n">
        <v>0.8175418462144123</v>
      </c>
      <c r="AV32" s="7" t="n">
        <v>0.4805076905290733</v>
      </c>
      <c r="AW32" s="7" t="n">
        <v>0.07968101365448618</v>
      </c>
      <c r="AX32" s="7" t="n">
        <v>0.4689051213705986</v>
      </c>
      <c r="AY32" s="7" t="n">
        <v>0.9542225926217293</v>
      </c>
      <c r="AZ32" s="7" t="n">
        <v>0.411304117247758</v>
      </c>
      <c r="BA32" s="7" t="n">
        <v>0.3438715568839938</v>
      </c>
      <c r="BB32" s="7" t="n">
        <v>0.2533605412711158</v>
      </c>
      <c r="BC32" s="7" t="n">
        <v>0.4683606275493552</v>
      </c>
      <c r="BD32" s="7" t="n">
        <v>0.453592312455702</v>
      </c>
      <c r="BE32" s="7" t="n">
        <v>0.4152406118639821</v>
      </c>
      <c r="BF32" s="7" t="n">
        <v>0.4489303861869087</v>
      </c>
      <c r="BG32" s="7" t="n">
        <v>0.3503790374575126</v>
      </c>
      <c r="BH32" s="7" t="n">
        <v>0.3730783864265194</v>
      </c>
      <c r="BI32" s="7" t="n">
        <v>0.3179941684748069</v>
      </c>
      <c r="BJ32" s="7" t="n">
        <v>0.4152468359363072</v>
      </c>
      <c r="BK32" s="7" t="n">
        <v>0.4971696267344904</v>
      </c>
      <c r="BL32" s="7" t="n">
        <v>0.2416033779521987</v>
      </c>
      <c r="BM32" s="7" t="n">
        <v>0.9191415926521569</v>
      </c>
      <c r="BN32" s="7" t="n">
        <v>0.4423077894130455</v>
      </c>
      <c r="BO32" s="7" t="n">
        <v>0.5492931672633641</v>
      </c>
      <c r="BP32" s="7" t="n">
        <v>0.5491742517987409</v>
      </c>
      <c r="BQ32" s="7" t="n">
        <v>0.6034162441458252</v>
      </c>
      <c r="BR32" s="7" t="n">
        <v>0.4584800656141182</v>
      </c>
      <c r="BS32" s="7" t="n">
        <v>0.6521569179689215</v>
      </c>
      <c r="BT32" s="7" t="n">
        <v>0.3213925269592296</v>
      </c>
      <c r="BU32" s="7" t="n">
        <v>0.1767528993415066</v>
      </c>
      <c r="BV32" s="7" t="n">
        <v>0.6245450117011893</v>
      </c>
      <c r="BW32" s="7" t="n">
        <v>0.5379729666846014</v>
      </c>
      <c r="BX32" s="7" t="n">
        <v>0.4515497752528003</v>
      </c>
      <c r="BY32" s="7" t="n">
        <v>0.5423023487285871</v>
      </c>
      <c r="BZ32" s="7" t="n">
        <v>0.62591847587854</v>
      </c>
      <c r="CA32" s="7" t="n">
        <v>0.1481747553380691</v>
      </c>
      <c r="CB32" s="7" t="n">
        <v>0.1192214811557719</v>
      </c>
      <c r="CC32" s="7" t="n">
        <v>0.9530377601932081</v>
      </c>
      <c r="CD32" s="7" t="n">
        <v>0.4392487693486475</v>
      </c>
      <c r="CE32" s="7" t="n">
        <v>0.7900668863304097</v>
      </c>
      <c r="CF32" s="7" t="n">
        <v>0.4829862209863941</v>
      </c>
      <c r="CG32" s="7" t="n">
        <v>0.02886524185007023</v>
      </c>
      <c r="CH32" s="7" t="n">
        <v>0.2529687777094702</v>
      </c>
      <c r="CI32" s="7" t="n">
        <v>0.2900845125209898</v>
      </c>
      <c r="CJ32" s="7" t="n">
        <v>0.5555241835600471</v>
      </c>
      <c r="CK32" s="7" t="n">
        <v>0.3077098054237006</v>
      </c>
      <c r="CL32" s="7" t="n">
        <v>0.3249243485622266</v>
      </c>
      <c r="CM32" s="7" t="n">
        <v>0.03683717405348951</v>
      </c>
      <c r="CN32" s="7" t="n">
        <v>0.345723990793821</v>
      </c>
      <c r="CO32" s="7" t="n">
        <v>0.1014042543030807</v>
      </c>
      <c r="CP32" s="7" t="n">
        <v>0.7540709586398506</v>
      </c>
      <c r="CQ32" s="7" t="n">
        <v>0.298507462882969</v>
      </c>
      <c r="CR32" s="7" t="n">
        <v>0.4898483722222786</v>
      </c>
      <c r="CS32" s="7" t="n">
        <v>0.5649192020132829</v>
      </c>
      <c r="CT32" s="7" t="n">
        <v>0.2332030452513134</v>
      </c>
      <c r="CU32" s="7" t="n">
        <v>0.7313663066564787</v>
      </c>
      <c r="CV32" s="7" t="n">
        <v>0.3610258606545187</v>
      </c>
      <c r="CW32" s="7" t="n">
        <v>0.01707291902051008</v>
      </c>
      <c r="CX32" s="7" t="n">
        <v>0.06743178938698238</v>
      </c>
      <c r="CY32" s="7" t="n">
        <v>0.09138901760466865</v>
      </c>
      <c r="CZ32" s="7" t="n">
        <v>0.9330788263630742</v>
      </c>
      <c r="DA32" s="7" t="n">
        <v>0.3856882207249888</v>
      </c>
      <c r="DB32" s="7" t="n">
        <v>0.3851225387030369</v>
      </c>
      <c r="DC32" s="7" t="n">
        <v>0.2776113604658909</v>
      </c>
      <c r="DD32" s="7" t="n">
        <v>0.0259609902678699</v>
      </c>
      <c r="DE32" s="7" t="n">
        <v>0.2110215067869581</v>
      </c>
      <c r="DF32" s="7" t="n">
        <v>0.3099990800503191</v>
      </c>
      <c r="DG32" s="7" t="n">
        <v>0.3063433811294888</v>
      </c>
      <c r="DH32" s="7" t="n">
        <v>0.1219318469796965</v>
      </c>
      <c r="DI32" s="7" t="n">
        <v>0.04429718166509686</v>
      </c>
      <c r="DJ32" s="7" t="n">
        <v>0.134228379171252</v>
      </c>
      <c r="DK32" s="7" t="n">
        <v>0.1600349019767041</v>
      </c>
      <c r="DL32" s="7" t="n">
        <v>0.4200587392664367</v>
      </c>
      <c r="DM32" s="7" t="n">
        <v>0.1132421235973079</v>
      </c>
      <c r="DN32" s="7" t="n">
        <v>0.5200471413291348</v>
      </c>
      <c r="DO32" s="7" t="n">
        <v>0.009262618702016712</v>
      </c>
      <c r="DP32" s="7" t="n">
        <v>0.01502211741407082</v>
      </c>
      <c r="DQ32" s="7" t="n">
        <v>0.3880901962571404</v>
      </c>
      <c r="DR32" s="7" t="n">
        <v>0.03448959598873732</v>
      </c>
      <c r="DS32" s="7" t="n">
        <v>0.1330763297102482</v>
      </c>
      <c r="DT32" s="7" t="n">
        <v>0.3448429047925544</v>
      </c>
      <c r="DU32" s="7" t="n">
        <v>0.1465287770711098</v>
      </c>
      <c r="DV32" s="7" t="n">
        <v>0.1442114387238577</v>
      </c>
      <c r="DW32" s="7" t="n">
        <v>0.3694030313291705</v>
      </c>
      <c r="DX32" s="7" t="n">
        <v>0.349128135025483</v>
      </c>
      <c r="DY32" s="7" t="n">
        <v>0.05957330144192986</v>
      </c>
      <c r="DZ32" s="7" t="n">
        <v>0.5569425030446129</v>
      </c>
      <c r="EA32" s="7" t="n">
        <v>0.6018528325254758</v>
      </c>
      <c r="EB32" s="7" t="n">
        <v>0.505741626931265</v>
      </c>
      <c r="EC32" s="7" t="n">
        <v>0.2797783359790579</v>
      </c>
      <c r="ED32" s="7" t="n">
        <v>0.03617153641871113</v>
      </c>
      <c r="EE32" s="7" t="n">
        <v>0.4034252157046846</v>
      </c>
      <c r="EF32" s="7" t="n">
        <v>0.4475250066341519</v>
      </c>
      <c r="EG32" s="7" t="n">
        <v>0.2251279945103074</v>
      </c>
      <c r="EH32" s="7" t="n">
        <v>0.0418768760239188</v>
      </c>
      <c r="EI32" s="7" t="n">
        <v>0.4911219084878846</v>
      </c>
      <c r="EJ32" s="7" t="n">
        <v>0.08034730280984702</v>
      </c>
      <c r="EK32" s="7" t="n">
        <v>0.29010831180486</v>
      </c>
      <c r="EL32" s="7" t="n">
        <v>0.2357403620409962</v>
      </c>
      <c r="EM32" s="7" t="n">
        <v>0.2428580674757458</v>
      </c>
      <c r="EN32" s="7" t="n">
        <v>0.4599111989084117</v>
      </c>
      <c r="EO32" s="7" t="n">
        <v>0.06586979863187092</v>
      </c>
      <c r="EP32" s="7" t="n">
        <v>0.745610595813881</v>
      </c>
      <c r="EQ32" s="7" t="n">
        <v>0.4318748965410239</v>
      </c>
      <c r="ER32" s="7" t="n">
        <v>0.06469710547491024</v>
      </c>
      <c r="ES32" s="7" t="n">
        <v>0.4447742741424665</v>
      </c>
      <c r="ET32" s="7" t="n">
        <v>0.2343951861272757</v>
      </c>
      <c r="EU32" s="7" t="n">
        <v>0.4653061331103421</v>
      </c>
      <c r="EV32" s="7" t="n">
        <v>0.2106882013070544</v>
      </c>
      <c r="EW32" s="7" t="n">
        <v>0.05203456006855476</v>
      </c>
      <c r="EX32" s="7" t="n">
        <v>0.6650762442382991</v>
      </c>
      <c r="EY32" s="7" t="n">
        <v>0.2027899612177986</v>
      </c>
      <c r="EZ32" s="7" t="n">
        <v>0.4972550952167218</v>
      </c>
      <c r="FA32" s="7" t="n">
        <v>0.5533519163641659</v>
      </c>
      <c r="FB32" s="7" t="n">
        <v>0.2764454418510823</v>
      </c>
      <c r="FC32" s="7" t="n">
        <v>0.160842083744435</v>
      </c>
      <c r="FD32" s="7" t="n">
        <v>0.6330566821664073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0.6163485590335149</v>
      </c>
      <c r="D33" s="7" t="n">
        <v>0.669508892696507</v>
      </c>
      <c r="E33" s="7" t="n">
        <v>-0.01448904700654222</v>
      </c>
      <c r="F33" s="7" t="n">
        <v>0.5449356239971016</v>
      </c>
      <c r="G33" s="7" t="n">
        <v>-0.03231030599354601</v>
      </c>
      <c r="H33" s="7" t="n">
        <v>0.417431270247513</v>
      </c>
      <c r="I33" s="7" t="n">
        <v>0.597042981159761</v>
      </c>
      <c r="J33" s="7" t="n">
        <v>0.8941571095421443</v>
      </c>
      <c r="K33" s="7" t="n">
        <v>0.01553188530323843</v>
      </c>
      <c r="L33" s="7" t="n">
        <v>0.6467895227325655</v>
      </c>
      <c r="M33" s="7" t="n">
        <v>0.3730149118978003</v>
      </c>
      <c r="N33" s="7" t="n">
        <v>0.9081701317598909</v>
      </c>
      <c r="O33" s="7" t="n">
        <v>0.3468511309530795</v>
      </c>
      <c r="P33" s="7" t="n">
        <v>0.4350972807983461</v>
      </c>
      <c r="Q33" s="7" t="n">
        <v>0.6513516998478622</v>
      </c>
      <c r="R33" s="7" t="n">
        <v>0.4688061861128507</v>
      </c>
      <c r="S33" s="7" t="n">
        <v>0.6008273046572298</v>
      </c>
      <c r="T33" s="7" t="n">
        <v>0.6367688785435762</v>
      </c>
      <c r="U33" s="7" t="n">
        <v>0.5812095846443073</v>
      </c>
      <c r="V33" s="7" t="n">
        <v>0.5554673869748182</v>
      </c>
      <c r="W33" s="7" t="n">
        <v>0.4334101422800268</v>
      </c>
      <c r="X33" s="7" t="n">
        <v>0.5949192064063239</v>
      </c>
      <c r="Y33" s="7" t="n">
        <v>0.5612527357615354</v>
      </c>
      <c r="Z33" s="7" t="n">
        <v>0.6406457256262645</v>
      </c>
      <c r="AA33" s="7" t="n">
        <v>0.667384833445785</v>
      </c>
      <c r="AB33" s="7" t="n">
        <v>0.6707088696457986</v>
      </c>
      <c r="AC33" s="7" t="n">
        <v>0.9789617392015907</v>
      </c>
      <c r="AD33" s="7" t="n">
        <v>0.7231935995687132</v>
      </c>
      <c r="AE33" s="7" t="n">
        <v>0.1577906595858037</v>
      </c>
      <c r="AF33" s="7" t="n">
        <v>0.1872323886912683</v>
      </c>
      <c r="AG33" s="7" t="n">
        <v>0.3998059781286057</v>
      </c>
      <c r="AH33" s="7" t="n">
        <v>1</v>
      </c>
      <c r="AI33" s="7" t="n">
        <v>0.4549645549257005</v>
      </c>
      <c r="AJ33" s="7" t="n">
        <v>0.5614398218035316</v>
      </c>
      <c r="AK33" s="7" t="n">
        <v>0.4208416866433498</v>
      </c>
      <c r="AL33" s="7" t="n">
        <v>0.3134865539943626</v>
      </c>
      <c r="AM33" s="7" t="n">
        <v>0.5616292824274827</v>
      </c>
      <c r="AN33" s="7" t="n">
        <v>0.9975599572633701</v>
      </c>
      <c r="AO33" s="7" t="n">
        <v>0.4718857634166967</v>
      </c>
      <c r="AP33" s="7" t="n">
        <v>0.6664629417103151</v>
      </c>
      <c r="AQ33" s="7" t="n">
        <v>0.6279959458886526</v>
      </c>
      <c r="AR33" s="7" t="n">
        <v>0.5995289774310212</v>
      </c>
      <c r="AS33" s="7" t="n">
        <v>0.5584376513027514</v>
      </c>
      <c r="AT33" s="7" t="n">
        <v>0.6217522954870626</v>
      </c>
      <c r="AU33" s="7" t="n">
        <v>0.5154523210475216</v>
      </c>
      <c r="AV33" s="7" t="n">
        <v>0.6456368748451177</v>
      </c>
      <c r="AW33" s="7" t="n">
        <v>0.4316545389007949</v>
      </c>
      <c r="AX33" s="7" t="n">
        <v>0.5914058445015821</v>
      </c>
      <c r="AY33" s="7" t="n">
        <v>0.4408989482181528</v>
      </c>
      <c r="AZ33" s="7" t="n">
        <v>0.3143570183415855</v>
      </c>
      <c r="BA33" s="7" t="n">
        <v>0.9562849862471544</v>
      </c>
      <c r="BB33" s="7" t="n">
        <v>0.6077320216464107</v>
      </c>
      <c r="BC33" s="7" t="n">
        <v>0.585318620115638</v>
      </c>
      <c r="BD33" s="7" t="n">
        <v>0.6254447525019327</v>
      </c>
      <c r="BE33" s="7" t="n">
        <v>0.4208418600406904</v>
      </c>
      <c r="BF33" s="7" t="n">
        <v>0.3297753140472194</v>
      </c>
      <c r="BG33" s="7" t="n">
        <v>0.51303157813768</v>
      </c>
      <c r="BH33" s="7" t="n">
        <v>0.5254745012188169</v>
      </c>
      <c r="BI33" s="7" t="n">
        <v>0.485455471096352</v>
      </c>
      <c r="BJ33" s="7" t="n">
        <v>0.3310947542041874</v>
      </c>
      <c r="BK33" s="7" t="n">
        <v>0.6133661646620235</v>
      </c>
      <c r="BL33" s="7" t="n">
        <v>-0.2843386704184794</v>
      </c>
      <c r="BM33" s="7" t="n">
        <v>0.3865392215395301</v>
      </c>
      <c r="BN33" s="7" t="n">
        <v>0.9104989375820423</v>
      </c>
      <c r="BO33" s="7" t="n">
        <v>0.2954946554659675</v>
      </c>
      <c r="BP33" s="7" t="n">
        <v>0.1848855007386682</v>
      </c>
      <c r="BQ33" s="7" t="n">
        <v>0.6437015507839943</v>
      </c>
      <c r="BR33" s="7" t="n">
        <v>0.5442271965603411</v>
      </c>
      <c r="BS33" s="7" t="n">
        <v>0.6771457601115581</v>
      </c>
      <c r="BT33" s="7" t="n">
        <v>0.5055329407340829</v>
      </c>
      <c r="BU33" s="7" t="n">
        <v>0.4213315835689483</v>
      </c>
      <c r="BV33" s="7" t="n">
        <v>0.4968391124718216</v>
      </c>
      <c r="BW33" s="7" t="n">
        <v>0.2838983563293265</v>
      </c>
      <c r="BX33" s="7" t="n">
        <v>0.6278016164249676</v>
      </c>
      <c r="BY33" s="7" t="n">
        <v>0.3651807247944682</v>
      </c>
      <c r="BZ33" s="7" t="n">
        <v>0.6002404681947346</v>
      </c>
      <c r="CA33" s="7" t="n">
        <v>0.4619598877993602</v>
      </c>
      <c r="CB33" s="7" t="n">
        <v>0.4553769672849689</v>
      </c>
      <c r="CC33" s="7" t="n">
        <v>0.4342179230002503</v>
      </c>
      <c r="CD33" s="7" t="n">
        <v>0.3888626594829365</v>
      </c>
      <c r="CE33" s="7" t="n">
        <v>0.2078378439873001</v>
      </c>
      <c r="CF33" s="7" t="n">
        <v>0.5948567326343589</v>
      </c>
      <c r="CG33" s="7" t="n">
        <v>0.4377642340217437</v>
      </c>
      <c r="CH33" s="7" t="n">
        <v>0.4682389221922142</v>
      </c>
      <c r="CI33" s="7" t="n">
        <v>0.9709954206003201</v>
      </c>
      <c r="CJ33" s="7" t="n">
        <v>-0.005730974308916075</v>
      </c>
      <c r="CK33" s="7" t="n">
        <v>0.9766661594734587</v>
      </c>
      <c r="CL33" s="7" t="n">
        <v>0.4732190084857117</v>
      </c>
      <c r="CM33" s="7" t="n">
        <v>0.4534316938374014</v>
      </c>
      <c r="CN33" s="7" t="n">
        <v>0.4285856871221936</v>
      </c>
      <c r="CO33" s="7" t="n">
        <v>0.4536270081034899</v>
      </c>
      <c r="CP33" s="7" t="n">
        <v>0.2084519798235182</v>
      </c>
      <c r="CQ33" s="7" t="n">
        <v>0.4206470743322226</v>
      </c>
      <c r="CR33" s="7" t="n">
        <v>0.6189076750268707</v>
      </c>
      <c r="CS33" s="7" t="n">
        <v>0.2538186826396148</v>
      </c>
      <c r="CT33" s="7" t="n">
        <v>-0.2171332656797187</v>
      </c>
      <c r="CU33" s="7" t="n">
        <v>0.4570768240238317</v>
      </c>
      <c r="CV33" s="7" t="n">
        <v>0.4721304397802236</v>
      </c>
      <c r="CW33" s="7" t="n">
        <v>0.4174734668456643</v>
      </c>
      <c r="CX33" s="7" t="n">
        <v>0.4346238770419751</v>
      </c>
      <c r="CY33" s="7" t="n">
        <v>0.5894997632007974</v>
      </c>
      <c r="CZ33" s="7" t="n">
        <v>0.3711866464050996</v>
      </c>
      <c r="DA33" s="7" t="n">
        <v>0.9909915742745304</v>
      </c>
      <c r="DB33" s="7" t="n">
        <v>0.5100576293830574</v>
      </c>
      <c r="DC33" s="7" t="n">
        <v>0.9626085628840412</v>
      </c>
      <c r="DD33" s="7" t="n">
        <v>0.3954805226356475</v>
      </c>
      <c r="DE33" s="7" t="n">
        <v>0.5553664608694623</v>
      </c>
      <c r="DF33" s="7" t="n">
        <v>0.4278695144696651</v>
      </c>
      <c r="DG33" s="7" t="n">
        <v>0.3141334477334572</v>
      </c>
      <c r="DH33" s="7" t="n">
        <v>0.448156843005619</v>
      </c>
      <c r="DI33" s="7" t="n">
        <v>0.4161308096707763</v>
      </c>
      <c r="DJ33" s="7" t="n">
        <v>0.5859241853163591</v>
      </c>
      <c r="DK33" s="7" t="n">
        <v>0.8766721127934803</v>
      </c>
      <c r="DL33" s="7" t="n">
        <v>0.3332554769857161</v>
      </c>
      <c r="DM33" s="7" t="n">
        <v>0.4444937753040998</v>
      </c>
      <c r="DN33" s="7" t="n">
        <v>0.6914077210615488</v>
      </c>
      <c r="DO33" s="7" t="n">
        <v>0.4148717395855738</v>
      </c>
      <c r="DP33" s="7" t="n">
        <v>0.4566137306378605</v>
      </c>
      <c r="DQ33" s="7" t="n">
        <v>0.9887861415528005</v>
      </c>
      <c r="DR33" s="7" t="n">
        <v>0.454034524828821</v>
      </c>
      <c r="DS33" s="7" t="n">
        <v>0.4529284144128459</v>
      </c>
      <c r="DT33" s="7" t="n">
        <v>0.5067013196568</v>
      </c>
      <c r="DU33" s="7" t="n">
        <v>0.4512518006111469</v>
      </c>
      <c r="DV33" s="7" t="n">
        <v>0.5443773533751128</v>
      </c>
      <c r="DW33" s="7" t="n">
        <v>0.5654886507263948</v>
      </c>
      <c r="DX33" s="7" t="n">
        <v>0.5307054513342856</v>
      </c>
      <c r="DY33" s="7" t="n">
        <v>0.3704648281250289</v>
      </c>
      <c r="DZ33" s="7" t="n">
        <v>0.3735492248326344</v>
      </c>
      <c r="EA33" s="7" t="n">
        <v>0.6255671493947483</v>
      </c>
      <c r="EB33" s="7" t="n">
        <v>0.4369574925658972</v>
      </c>
      <c r="EC33" s="7" t="n">
        <v>0.4612717008788965</v>
      </c>
      <c r="ED33" s="7" t="n">
        <v>0.3371093213270817</v>
      </c>
      <c r="EE33" s="7" t="n">
        <v>0.6193707473922132</v>
      </c>
      <c r="EF33" s="7" t="n">
        <v>0.5655520583088085</v>
      </c>
      <c r="EG33" s="7" t="n">
        <v>0.5298258946673018</v>
      </c>
      <c r="EH33" s="7" t="n">
        <v>0.3936643470300505</v>
      </c>
      <c r="EI33" s="7" t="n">
        <v>0.5348123517230345</v>
      </c>
      <c r="EJ33" s="7" t="n">
        <v>0.3932049771037432</v>
      </c>
      <c r="EK33" s="7" t="n">
        <v>0.4624534422828889</v>
      </c>
      <c r="EL33" s="7" t="n">
        <v>0.4731192687175199</v>
      </c>
      <c r="EM33" s="7" t="n">
        <v>0.4944091461636735</v>
      </c>
      <c r="EN33" s="7" t="n">
        <v>0.6043804137321296</v>
      </c>
      <c r="EO33" s="7" t="n">
        <v>0.3914054036274797</v>
      </c>
      <c r="EP33" s="7" t="n">
        <v>0.2803664606945269</v>
      </c>
      <c r="EQ33" s="7" t="n">
        <v>0.5923945293085767</v>
      </c>
      <c r="ER33" s="7" t="n">
        <v>0.3986906907106852</v>
      </c>
      <c r="ES33" s="7" t="n">
        <v>0.4381598588074195</v>
      </c>
      <c r="ET33" s="7" t="n">
        <v>-0.2919199365848346</v>
      </c>
      <c r="EU33" s="7" t="n">
        <v>0.3326739317564452</v>
      </c>
      <c r="EV33" s="7" t="n">
        <v>0.4287654990742925</v>
      </c>
      <c r="EW33" s="7" t="n">
        <v>0.3994767406456535</v>
      </c>
      <c r="EX33" s="7" t="n">
        <v>0.2672623049849612</v>
      </c>
      <c r="EY33" s="7" t="n">
        <v>0.4398719704388476</v>
      </c>
      <c r="EZ33" s="7" t="n">
        <v>0.7009131927569627</v>
      </c>
      <c r="FA33" s="7" t="n">
        <v>-0.05708649284000743</v>
      </c>
      <c r="FB33" s="7" t="n">
        <v>0.5132414916390265</v>
      </c>
      <c r="FC33" s="7" t="n">
        <v>0.8728629785352038</v>
      </c>
      <c r="FD33" s="7" t="n">
        <v>0.04868412874425335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0.5312034637259914</v>
      </c>
      <c r="D34" s="7" t="n">
        <v>0.5910678920594754</v>
      </c>
      <c r="E34" s="7" t="n">
        <v>-0.1268519199902532</v>
      </c>
      <c r="F34" s="7" t="n">
        <v>0.4735945776544702</v>
      </c>
      <c r="G34" s="7" t="n">
        <v>0.03818057740773096</v>
      </c>
      <c r="H34" s="7" t="n">
        <v>0.1008326821885078</v>
      </c>
      <c r="I34" s="7" t="n">
        <v>0.3793950032594236</v>
      </c>
      <c r="J34" s="7" t="n">
        <v>0.38821254755833</v>
      </c>
      <c r="K34" s="7" t="n">
        <v>-0.1346965219288493</v>
      </c>
      <c r="L34" s="7" t="n">
        <v>0.6754570595044674</v>
      </c>
      <c r="M34" s="7" t="n">
        <v>0.6577358505053068</v>
      </c>
      <c r="N34" s="7" t="n">
        <v>0.5263872695805351</v>
      </c>
      <c r="O34" s="7" t="n">
        <v>0.6477563249711678</v>
      </c>
      <c r="P34" s="7" t="n">
        <v>0.6685380268015219</v>
      </c>
      <c r="Q34" s="7" t="n">
        <v>0.5693491818937545</v>
      </c>
      <c r="R34" s="7" t="n">
        <v>0.7752792543096917</v>
      </c>
      <c r="S34" s="7" t="n">
        <v>0.3619876267362995</v>
      </c>
      <c r="T34" s="7" t="n">
        <v>0.6888863325397048</v>
      </c>
      <c r="U34" s="7" t="n">
        <v>0.3690779178408006</v>
      </c>
      <c r="V34" s="7" t="n">
        <v>0.2066160473207564</v>
      </c>
      <c r="W34" s="7" t="n">
        <v>0.1061673629667482</v>
      </c>
      <c r="X34" s="7" t="n">
        <v>0.3779862983358623</v>
      </c>
      <c r="Y34" s="7" t="n">
        <v>0.3500387435401511</v>
      </c>
      <c r="Z34" s="7" t="n">
        <v>0.5908412025472149</v>
      </c>
      <c r="AA34" s="7" t="n">
        <v>0.6349002097524181</v>
      </c>
      <c r="AB34" s="7" t="n">
        <v>0.680392570652373</v>
      </c>
      <c r="AC34" s="7" t="n">
        <v>0.4140970361498716</v>
      </c>
      <c r="AD34" s="7" t="n">
        <v>0.7636735852606831</v>
      </c>
      <c r="AE34" s="7" t="n">
        <v>-0.03595862911754321</v>
      </c>
      <c r="AF34" s="7" t="n">
        <v>-0.02112252129286145</v>
      </c>
      <c r="AG34" s="7" t="n">
        <v>0.08997903055206231</v>
      </c>
      <c r="AH34" s="7" t="n">
        <v>0.4549645549257005</v>
      </c>
      <c r="AI34" s="7" t="n">
        <v>1</v>
      </c>
      <c r="AJ34" s="7" t="n">
        <v>0.4009690541980195</v>
      </c>
      <c r="AK34" s="7" t="n">
        <v>0.1675491665562254</v>
      </c>
      <c r="AL34" s="7" t="n">
        <v>0.01267973076964832</v>
      </c>
      <c r="AM34" s="7" t="n">
        <v>0.3364038065575066</v>
      </c>
      <c r="AN34" s="7" t="n">
        <v>0.4587141591015812</v>
      </c>
      <c r="AO34" s="7" t="n">
        <v>0.7551400013754466</v>
      </c>
      <c r="AP34" s="7" t="n">
        <v>0.7421635826368846</v>
      </c>
      <c r="AQ34" s="7" t="n">
        <v>0.8416521148950358</v>
      </c>
      <c r="AR34" s="7" t="n">
        <v>0.8883991305314687</v>
      </c>
      <c r="AS34" s="7" t="n">
        <v>0.746508769489456</v>
      </c>
      <c r="AT34" s="7" t="n">
        <v>0.5731381655221713</v>
      </c>
      <c r="AU34" s="7" t="n">
        <v>0.2628726312715077</v>
      </c>
      <c r="AV34" s="7" t="n">
        <v>0.7716001228935938</v>
      </c>
      <c r="AW34" s="7" t="n">
        <v>0.9892376251066979</v>
      </c>
      <c r="AX34" s="7" t="n">
        <v>0.3943163836667278</v>
      </c>
      <c r="AY34" s="7" t="n">
        <v>0.1156172369083049</v>
      </c>
      <c r="AZ34" s="7" t="n">
        <v>0.3208857637410538</v>
      </c>
      <c r="BA34" s="7" t="n">
        <v>0.4713890006302734</v>
      </c>
      <c r="BB34" s="7" t="n">
        <v>0.8528136758311742</v>
      </c>
      <c r="BC34" s="7" t="n">
        <v>0.3632985482740547</v>
      </c>
      <c r="BD34" s="7" t="n">
        <v>0.8110523988013697</v>
      </c>
      <c r="BE34" s="7" t="n">
        <v>0.1675493040488478</v>
      </c>
      <c r="BF34" s="7" t="n">
        <v>0.2765664473424391</v>
      </c>
      <c r="BG34" s="7" t="n">
        <v>0.4360226730762904</v>
      </c>
      <c r="BH34" s="7" t="n">
        <v>0.572077825029824</v>
      </c>
      <c r="BI34" s="7" t="n">
        <v>0.4042950495267029</v>
      </c>
      <c r="BJ34" s="7" t="n">
        <v>0.3137067380580339</v>
      </c>
      <c r="BK34" s="7" t="n">
        <v>0.2772394726173454</v>
      </c>
      <c r="BL34" s="7" t="n">
        <v>-0.1337835320562533</v>
      </c>
      <c r="BM34" s="7" t="n">
        <v>0.1132062875913053</v>
      </c>
      <c r="BN34" s="7" t="n">
        <v>0.4303887141464829</v>
      </c>
      <c r="BO34" s="7" t="n">
        <v>0.1539231864696965</v>
      </c>
      <c r="BP34" s="7" t="n">
        <v>-0.05068227201895967</v>
      </c>
      <c r="BQ34" s="7" t="n">
        <v>0.6646859642037184</v>
      </c>
      <c r="BR34" s="7" t="n">
        <v>0.6794833281239999</v>
      </c>
      <c r="BS34" s="7" t="n">
        <v>0.4358319088225042</v>
      </c>
      <c r="BT34" s="7" t="n">
        <v>0.4303200211561214</v>
      </c>
      <c r="BU34" s="7" t="n">
        <v>0.5540778011959369</v>
      </c>
      <c r="BV34" s="7" t="n">
        <v>0.1337941197750102</v>
      </c>
      <c r="BW34" s="7" t="n">
        <v>0.1181994456405918</v>
      </c>
      <c r="BX34" s="7" t="n">
        <v>0.3670851944859097</v>
      </c>
      <c r="BY34" s="7" t="n">
        <v>0.05953935359897428</v>
      </c>
      <c r="BZ34" s="7" t="n">
        <v>0.2056866777656671</v>
      </c>
      <c r="CA34" s="7" t="n">
        <v>0.626939910888358</v>
      </c>
      <c r="CB34" s="7" t="n">
        <v>0.7646652223208731</v>
      </c>
      <c r="CC34" s="7" t="n">
        <v>0.1027370161774167</v>
      </c>
      <c r="CD34" s="7" t="n">
        <v>0.4099842000051939</v>
      </c>
      <c r="CE34" s="7" t="n">
        <v>-0.04113914443428942</v>
      </c>
      <c r="CF34" s="7" t="n">
        <v>0.3663912317509446</v>
      </c>
      <c r="CG34" s="7" t="n">
        <v>0.9072107066759304</v>
      </c>
      <c r="CH34" s="7" t="n">
        <v>0.5260754977442804</v>
      </c>
      <c r="CI34" s="7" t="n">
        <v>0.4474480099011339</v>
      </c>
      <c r="CJ34" s="7" t="n">
        <v>-0.04304953426456007</v>
      </c>
      <c r="CK34" s="7" t="n">
        <v>0.4597876578505142</v>
      </c>
      <c r="CL34" s="7" t="n">
        <v>0.5866376571033214</v>
      </c>
      <c r="CM34" s="7" t="n">
        <v>0.9112751043592811</v>
      </c>
      <c r="CN34" s="7" t="n">
        <v>0.3721544660964893</v>
      </c>
      <c r="CO34" s="7" t="n">
        <v>0.6409511878014326</v>
      </c>
      <c r="CP34" s="7" t="n">
        <v>-0.001825373468040677</v>
      </c>
      <c r="CQ34" s="7" t="n">
        <v>0.4876450018540765</v>
      </c>
      <c r="CR34" s="7" t="n">
        <v>0.2861269448698502</v>
      </c>
      <c r="CS34" s="7" t="n">
        <v>0.07263733036638303</v>
      </c>
      <c r="CT34" s="7" t="n">
        <v>-0.09143911527949822</v>
      </c>
      <c r="CU34" s="7" t="n">
        <v>0.2542293346794378</v>
      </c>
      <c r="CV34" s="7" t="n">
        <v>0.3161786898760818</v>
      </c>
      <c r="CW34" s="7" t="n">
        <v>0.9132701045287775</v>
      </c>
      <c r="CX34" s="7" t="n">
        <v>0.9540297046117179</v>
      </c>
      <c r="CY34" s="7" t="n">
        <v>0.9034111765719778</v>
      </c>
      <c r="CZ34" s="7" t="n">
        <v>0.1162264363997</v>
      </c>
      <c r="DA34" s="7" t="n">
        <v>0.4443581003100772</v>
      </c>
      <c r="DB34" s="7" t="n">
        <v>0.447830385213934</v>
      </c>
      <c r="DC34" s="7" t="n">
        <v>0.4741500323507467</v>
      </c>
      <c r="DD34" s="7" t="n">
        <v>0.9720733552323707</v>
      </c>
      <c r="DE34" s="7" t="n">
        <v>0.7243713068420394</v>
      </c>
      <c r="DF34" s="7" t="n">
        <v>0.3269003076349087</v>
      </c>
      <c r="DG34" s="7" t="n">
        <v>0.2059502769843774</v>
      </c>
      <c r="DH34" s="7" t="n">
        <v>0.6351946160748878</v>
      </c>
      <c r="DI34" s="7" t="n">
        <v>0.9858495594449487</v>
      </c>
      <c r="DJ34" s="7" t="n">
        <v>0.8708892585625431</v>
      </c>
      <c r="DK34" s="7" t="n">
        <v>0.3565496378717306</v>
      </c>
      <c r="DL34" s="7" t="n">
        <v>0.3283697115712206</v>
      </c>
      <c r="DM34" s="7" t="n">
        <v>0.7672660672813766</v>
      </c>
      <c r="DN34" s="7" t="n">
        <v>0.533882249103546</v>
      </c>
      <c r="DO34" s="7" t="n">
        <v>0.9558407282077543</v>
      </c>
      <c r="DP34" s="7" t="n">
        <v>0.9344304740220738</v>
      </c>
      <c r="DQ34" s="7" t="n">
        <v>0.4577468507657134</v>
      </c>
      <c r="DR34" s="7" t="n">
        <v>0.8100162141240052</v>
      </c>
      <c r="DS34" s="7" t="n">
        <v>0.7328804500640134</v>
      </c>
      <c r="DT34" s="7" t="n">
        <v>0.4112748540337056</v>
      </c>
      <c r="DU34" s="7" t="n">
        <v>0.6529726629633077</v>
      </c>
      <c r="DV34" s="7" t="n">
        <v>0.904964191894463</v>
      </c>
      <c r="DW34" s="7" t="n">
        <v>0.8982589184688831</v>
      </c>
      <c r="DX34" s="7" t="n">
        <v>0.3553961152100781</v>
      </c>
      <c r="DY34" s="7" t="n">
        <v>0.50745380953514</v>
      </c>
      <c r="DZ34" s="7" t="n">
        <v>0.2048014807424614</v>
      </c>
      <c r="EA34" s="7" t="n">
        <v>0.3631586741704126</v>
      </c>
      <c r="EB34" s="7" t="n">
        <v>0.1603108097899167</v>
      </c>
      <c r="EC34" s="7" t="n">
        <v>0.5304670614280875</v>
      </c>
      <c r="ED34" s="7" t="n">
        <v>0.5793948432866264</v>
      </c>
      <c r="EE34" s="7" t="n">
        <v>0.5695633776670296</v>
      </c>
      <c r="EF34" s="7" t="n">
        <v>0.4677614710718475</v>
      </c>
      <c r="EG34" s="7" t="n">
        <v>0.6919393590234225</v>
      </c>
      <c r="EH34" s="7" t="n">
        <v>0.635637838580061</v>
      </c>
      <c r="EI34" s="7" t="n">
        <v>0.4664558696307324</v>
      </c>
      <c r="EJ34" s="7" t="n">
        <v>0.6219891918724774</v>
      </c>
      <c r="EK34" s="7" t="n">
        <v>0.2813380972347454</v>
      </c>
      <c r="EL34" s="7" t="n">
        <v>0.4939725416522562</v>
      </c>
      <c r="EM34" s="7" t="n">
        <v>0.7279834394475201</v>
      </c>
      <c r="EN34" s="7" t="n">
        <v>0.308627714491309</v>
      </c>
      <c r="EO34" s="7" t="n">
        <v>0.6234132271315377</v>
      </c>
      <c r="EP34" s="7" t="n">
        <v>0.04003700159551192</v>
      </c>
      <c r="EQ34" s="7" t="n">
        <v>0.4201712362357561</v>
      </c>
      <c r="ER34" s="7" t="n">
        <v>0.622498474299869</v>
      </c>
      <c r="ES34" s="7" t="n">
        <v>0.2382911993379959</v>
      </c>
      <c r="ET34" s="7" t="n">
        <v>-0.136313998221657</v>
      </c>
      <c r="EU34" s="7" t="n">
        <v>0.2715137033901428</v>
      </c>
      <c r="EV34" s="7" t="n">
        <v>0.5324105905137025</v>
      </c>
      <c r="EW34" s="7" t="n">
        <v>0.6320037300702743</v>
      </c>
      <c r="EX34" s="7" t="n">
        <v>-0.02392756300502296</v>
      </c>
      <c r="EY34" s="7" t="n">
        <v>0.5320893481023359</v>
      </c>
      <c r="EZ34" s="7" t="n">
        <v>0.3435676457153369</v>
      </c>
      <c r="FA34" s="7" t="n">
        <v>-0.07105512658955423</v>
      </c>
      <c r="FB34" s="7" t="n">
        <v>0.3756634713341904</v>
      </c>
      <c r="FC34" s="7" t="n">
        <v>0.3525879791188916</v>
      </c>
      <c r="FD34" s="7" t="n">
        <v>-0.03408687133752804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0.586528525607043</v>
      </c>
      <c r="D35" s="7" t="n">
        <v>0.5964383436108966</v>
      </c>
      <c r="E35" s="7" t="n">
        <v>0.1088384622010049</v>
      </c>
      <c r="F35" s="7" t="n">
        <v>0.4918870502351181</v>
      </c>
      <c r="G35" s="7" t="n">
        <v>0.07271305199218842</v>
      </c>
      <c r="H35" s="7" t="n">
        <v>0.3803717705922415</v>
      </c>
      <c r="I35" s="7" t="n">
        <v>0.5670243640233386</v>
      </c>
      <c r="J35" s="7" t="n">
        <v>0.5922443812461703</v>
      </c>
      <c r="K35" s="7" t="n">
        <v>0.1191174476271439</v>
      </c>
      <c r="L35" s="7" t="n">
        <v>0.6892144182860773</v>
      </c>
      <c r="M35" s="7" t="n">
        <v>0.3748175346359474</v>
      </c>
      <c r="N35" s="7" t="n">
        <v>0.5536058578354691</v>
      </c>
      <c r="O35" s="7" t="n">
        <v>0.3594598838663453</v>
      </c>
      <c r="P35" s="7" t="n">
        <v>0.4285988497218153</v>
      </c>
      <c r="Q35" s="7" t="n">
        <v>0.7396175051601958</v>
      </c>
      <c r="R35" s="7" t="n">
        <v>0.4066691496364242</v>
      </c>
      <c r="S35" s="7" t="n">
        <v>0.8687818987008071</v>
      </c>
      <c r="T35" s="7" t="n">
        <v>0.626146688111813</v>
      </c>
      <c r="U35" s="7" t="n">
        <v>0.6124203627549317</v>
      </c>
      <c r="V35" s="7" t="n">
        <v>0.607267526685747</v>
      </c>
      <c r="W35" s="7" t="n">
        <v>0.3685222436842827</v>
      </c>
      <c r="X35" s="7" t="n">
        <v>0.6135481742689111</v>
      </c>
      <c r="Y35" s="7" t="n">
        <v>0.9768272637097117</v>
      </c>
      <c r="Z35" s="7" t="n">
        <v>0.6380337382527034</v>
      </c>
      <c r="AA35" s="7" t="n">
        <v>0.6938469145903384</v>
      </c>
      <c r="AB35" s="7" t="n">
        <v>0.7090351170616076</v>
      </c>
      <c r="AC35" s="7" t="n">
        <v>0.5201301532924673</v>
      </c>
      <c r="AD35" s="7" t="n">
        <v>0.7453255551246154</v>
      </c>
      <c r="AE35" s="7" t="n">
        <v>0.2957257786690755</v>
      </c>
      <c r="AF35" s="7" t="n">
        <v>0.2002742325611721</v>
      </c>
      <c r="AG35" s="7" t="n">
        <v>0.369874929136024</v>
      </c>
      <c r="AH35" s="7" t="n">
        <v>0.5614398218035316</v>
      </c>
      <c r="AI35" s="7" t="n">
        <v>0.4009690541980195</v>
      </c>
      <c r="AJ35" s="7" t="n">
        <v>1</v>
      </c>
      <c r="AK35" s="7" t="n">
        <v>0.4094042542694237</v>
      </c>
      <c r="AL35" s="7" t="n">
        <v>0.3677658624952382</v>
      </c>
      <c r="AM35" s="7" t="n">
        <v>0.9737306961981761</v>
      </c>
      <c r="AN35" s="7" t="n">
        <v>0.574776189955575</v>
      </c>
      <c r="AO35" s="7" t="n">
        <v>0.4617097429503071</v>
      </c>
      <c r="AP35" s="7" t="n">
        <v>0.7479259454115061</v>
      </c>
      <c r="AQ35" s="7" t="n">
        <v>0.7557320387088918</v>
      </c>
      <c r="AR35" s="7" t="n">
        <v>0.703138925884635</v>
      </c>
      <c r="AS35" s="7" t="n">
        <v>0.6662755767909755</v>
      </c>
      <c r="AT35" s="7" t="n">
        <v>0.5922192999561251</v>
      </c>
      <c r="AU35" s="7" t="n">
        <v>0.5162376948178542</v>
      </c>
      <c r="AV35" s="7" t="n">
        <v>0.7638146239369952</v>
      </c>
      <c r="AW35" s="7" t="n">
        <v>0.3625276495747319</v>
      </c>
      <c r="AX35" s="7" t="n">
        <v>0.6184655772363669</v>
      </c>
      <c r="AY35" s="7" t="n">
        <v>0.3699746346317798</v>
      </c>
      <c r="AZ35" s="7" t="n">
        <v>0.4497977388718165</v>
      </c>
      <c r="BA35" s="7" t="n">
        <v>0.5394576570094717</v>
      </c>
      <c r="BB35" s="7" t="n">
        <v>0.7453051911780034</v>
      </c>
      <c r="BC35" s="7" t="n">
        <v>0.9764452296501553</v>
      </c>
      <c r="BD35" s="7" t="n">
        <v>0.7238965178381256</v>
      </c>
      <c r="BE35" s="7" t="n">
        <v>0.4094043558973162</v>
      </c>
      <c r="BF35" s="7" t="n">
        <v>0.4267563413284915</v>
      </c>
      <c r="BG35" s="7" t="n">
        <v>0.3339402964518481</v>
      </c>
      <c r="BH35" s="7" t="n">
        <v>0.4807934780779032</v>
      </c>
      <c r="BI35" s="7" t="n">
        <v>0.3039037046120351</v>
      </c>
      <c r="BJ35" s="7" t="n">
        <v>0.4541738990526858</v>
      </c>
      <c r="BK35" s="7" t="n">
        <v>0.8792206359402913</v>
      </c>
      <c r="BL35" s="7" t="n">
        <v>-0.1984718990840929</v>
      </c>
      <c r="BM35" s="7" t="n">
        <v>0.3479656859839066</v>
      </c>
      <c r="BN35" s="7" t="n">
        <v>0.5527925531762099</v>
      </c>
      <c r="BO35" s="7" t="n">
        <v>0.4169842662682303</v>
      </c>
      <c r="BP35" s="7" t="n">
        <v>0.2875143958537111</v>
      </c>
      <c r="BQ35" s="7" t="n">
        <v>0.6894438977221657</v>
      </c>
      <c r="BR35" s="7" t="n">
        <v>0.5692884966391106</v>
      </c>
      <c r="BS35" s="7" t="n">
        <v>0.716288273307481</v>
      </c>
      <c r="BT35" s="7" t="n">
        <v>0.4596659152678504</v>
      </c>
      <c r="BU35" s="7" t="n">
        <v>0.3649501736062692</v>
      </c>
      <c r="BV35" s="7" t="n">
        <v>0.3976787670217549</v>
      </c>
      <c r="BW35" s="7" t="n">
        <v>0.4065657563484671</v>
      </c>
      <c r="BX35" s="7" t="n">
        <v>0.6190905050191199</v>
      </c>
      <c r="BY35" s="7" t="n">
        <v>0.3044750607306483</v>
      </c>
      <c r="BZ35" s="7" t="n">
        <v>0.4043589889571243</v>
      </c>
      <c r="CA35" s="7" t="n">
        <v>0.394165817351153</v>
      </c>
      <c r="CB35" s="7" t="n">
        <v>0.4523368895070974</v>
      </c>
      <c r="CC35" s="7" t="n">
        <v>0.3505226900450467</v>
      </c>
      <c r="CD35" s="7" t="n">
        <v>0.4266979478166987</v>
      </c>
      <c r="CE35" s="7" t="n">
        <v>0.2747858079810389</v>
      </c>
      <c r="CF35" s="7" t="n">
        <v>0.6150922275596293</v>
      </c>
      <c r="CG35" s="7" t="n">
        <v>0.3725606612086312</v>
      </c>
      <c r="CH35" s="7" t="n">
        <v>0.485550485391447</v>
      </c>
      <c r="CI35" s="7" t="n">
        <v>0.5255993469754878</v>
      </c>
      <c r="CJ35" s="7" t="n">
        <v>0.05161804273627293</v>
      </c>
      <c r="CK35" s="7" t="n">
        <v>0.5374911210969319</v>
      </c>
      <c r="CL35" s="7" t="n">
        <v>0.5196991953879304</v>
      </c>
      <c r="CM35" s="7" t="n">
        <v>0.3653149649358059</v>
      </c>
      <c r="CN35" s="7" t="n">
        <v>0.4867776179948161</v>
      </c>
      <c r="CO35" s="7" t="n">
        <v>0.3403492729702395</v>
      </c>
      <c r="CP35" s="7" t="n">
        <v>0.3031805471714095</v>
      </c>
      <c r="CQ35" s="7" t="n">
        <v>0.4195350451947619</v>
      </c>
      <c r="CR35" s="7" t="n">
        <v>0.8796845157613317</v>
      </c>
      <c r="CS35" s="7" t="n">
        <v>0.367863768028211</v>
      </c>
      <c r="CT35" s="7" t="n">
        <v>-0.1390631408551448</v>
      </c>
      <c r="CU35" s="7" t="n">
        <v>0.5263441116735171</v>
      </c>
      <c r="CV35" s="7" t="n">
        <v>0.2423284792083503</v>
      </c>
      <c r="CW35" s="7" t="n">
        <v>0.3714549363249942</v>
      </c>
      <c r="CX35" s="7" t="n">
        <v>0.3835809091061884</v>
      </c>
      <c r="CY35" s="7" t="n">
        <v>0.4786094766561858</v>
      </c>
      <c r="CZ35" s="7" t="n">
        <v>0.3944096505885487</v>
      </c>
      <c r="DA35" s="7" t="n">
        <v>0.5469873224960649</v>
      </c>
      <c r="DB35" s="7" t="n">
        <v>0.9135534304174302</v>
      </c>
      <c r="DC35" s="7" t="n">
        <v>0.5309543929346677</v>
      </c>
      <c r="DD35" s="7" t="n">
        <v>0.3338726266745902</v>
      </c>
      <c r="DE35" s="7" t="n">
        <v>0.6057669454550871</v>
      </c>
      <c r="DF35" s="7" t="n">
        <v>0.4713090557055552</v>
      </c>
      <c r="DG35" s="7" t="n">
        <v>0.2961733981269805</v>
      </c>
      <c r="DH35" s="7" t="n">
        <v>0.330366081073742</v>
      </c>
      <c r="DI35" s="7" t="n">
        <v>0.3438743655536224</v>
      </c>
      <c r="DJ35" s="7" t="n">
        <v>0.5019494824426106</v>
      </c>
      <c r="DK35" s="7" t="n">
        <v>0.3980899245809127</v>
      </c>
      <c r="DL35" s="7" t="n">
        <v>0.4624592831682695</v>
      </c>
      <c r="DM35" s="7" t="n">
        <v>0.4324705944446658</v>
      </c>
      <c r="DN35" s="7" t="n">
        <v>0.5778081390014667</v>
      </c>
      <c r="DO35" s="7" t="n">
        <v>0.3416054511973532</v>
      </c>
      <c r="DP35" s="7" t="n">
        <v>0.3481245626746527</v>
      </c>
      <c r="DQ35" s="7" t="n">
        <v>0.551293603663836</v>
      </c>
      <c r="DR35" s="7" t="n">
        <v>0.3514887678431577</v>
      </c>
      <c r="DS35" s="7" t="n">
        <v>0.4830082869484094</v>
      </c>
      <c r="DT35" s="7" t="n">
        <v>0.3097806333960393</v>
      </c>
      <c r="DU35" s="7" t="n">
        <v>0.4283915581201014</v>
      </c>
      <c r="DV35" s="7" t="n">
        <v>0.5957850484580917</v>
      </c>
      <c r="DW35" s="7" t="n">
        <v>0.5683423881091679</v>
      </c>
      <c r="DX35" s="7" t="n">
        <v>0.9490415944598822</v>
      </c>
      <c r="DY35" s="7" t="n">
        <v>0.4218748798362425</v>
      </c>
      <c r="DZ35" s="7" t="n">
        <v>0.4733708915435004</v>
      </c>
      <c r="EA35" s="7" t="n">
        <v>0.9025900260562827</v>
      </c>
      <c r="EB35" s="7" t="n">
        <v>0.4245979584548666</v>
      </c>
      <c r="EC35" s="7" t="n">
        <v>0.9204721472037518</v>
      </c>
      <c r="ED35" s="7" t="n">
        <v>0.365254569422825</v>
      </c>
      <c r="EE35" s="7" t="n">
        <v>0.5358367764783528</v>
      </c>
      <c r="EF35" s="7" t="n">
        <v>0.5265612954093923</v>
      </c>
      <c r="EG35" s="7" t="n">
        <v>0.4158427218501004</v>
      </c>
      <c r="EH35" s="7" t="n">
        <v>0.3673354493210303</v>
      </c>
      <c r="EI35" s="7" t="n">
        <v>0.5313835790998062</v>
      </c>
      <c r="EJ35" s="7" t="n">
        <v>0.3654597048831275</v>
      </c>
      <c r="EK35" s="7" t="n">
        <v>0.409410288672961</v>
      </c>
      <c r="EL35" s="7" t="n">
        <v>0.930748577507886</v>
      </c>
      <c r="EM35" s="7" t="n">
        <v>0.5561275985333226</v>
      </c>
      <c r="EN35" s="7" t="n">
        <v>0.9058132425087461</v>
      </c>
      <c r="EO35" s="7" t="n">
        <v>0.3753803829283528</v>
      </c>
      <c r="EP35" s="7" t="n">
        <v>0.4249907455045039</v>
      </c>
      <c r="EQ35" s="7" t="n">
        <v>0.5529224118348934</v>
      </c>
      <c r="ER35" s="7" t="n">
        <v>0.3773944985148167</v>
      </c>
      <c r="ES35" s="7" t="n">
        <v>0.5361967601752532</v>
      </c>
      <c r="ET35" s="7" t="n">
        <v>-0.2039692087541746</v>
      </c>
      <c r="EU35" s="7" t="n">
        <v>0.4119483931296885</v>
      </c>
      <c r="EV35" s="7" t="n">
        <v>0.3539667650383626</v>
      </c>
      <c r="EW35" s="7" t="n">
        <v>0.3910664615283762</v>
      </c>
      <c r="EX35" s="7" t="n">
        <v>0.3615531803875563</v>
      </c>
      <c r="EY35" s="7" t="n">
        <v>0.3811888134153045</v>
      </c>
      <c r="EZ35" s="7" t="n">
        <v>0.47952961746175</v>
      </c>
      <c r="FA35" s="7" t="n">
        <v>-0.01201601151140864</v>
      </c>
      <c r="FB35" s="7" t="n">
        <v>0.4434310368799521</v>
      </c>
      <c r="FC35" s="7" t="n">
        <v>0.400141872929952</v>
      </c>
      <c r="FD35" s="7" t="n">
        <v>0.131718026661551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0.6289807846227865</v>
      </c>
      <c r="D36" s="7" t="n">
        <v>0.5949050010219775</v>
      </c>
      <c r="E36" s="7" t="n">
        <v>0.3942499619108467</v>
      </c>
      <c r="F36" s="7" t="n">
        <v>0.5600173315335961</v>
      </c>
      <c r="G36" s="7" t="n">
        <v>0.3131391486328997</v>
      </c>
      <c r="H36" s="7" t="n">
        <v>0.4565039548379023</v>
      </c>
      <c r="I36" s="7" t="n">
        <v>0.6860360775700605</v>
      </c>
      <c r="J36" s="7" t="n">
        <v>0.4219560365603661</v>
      </c>
      <c r="K36" s="7" t="n">
        <v>0.4308298219045931</v>
      </c>
      <c r="L36" s="7" t="n">
        <v>0.574596977462657</v>
      </c>
      <c r="M36" s="7" t="n">
        <v>0.3466934427618326</v>
      </c>
      <c r="N36" s="7" t="n">
        <v>0.3059955729965103</v>
      </c>
      <c r="O36" s="7" t="n">
        <v>0.3427483691902674</v>
      </c>
      <c r="P36" s="7" t="n">
        <v>0.3763880920362505</v>
      </c>
      <c r="Q36" s="7" t="n">
        <v>0.4929717699956893</v>
      </c>
      <c r="R36" s="7" t="n">
        <v>0.3262548018037061</v>
      </c>
      <c r="S36" s="7" t="n">
        <v>0.4624664485715519</v>
      </c>
      <c r="T36" s="7" t="n">
        <v>0.420860936356473</v>
      </c>
      <c r="U36" s="7" t="n">
        <v>0.6676281477287834</v>
      </c>
      <c r="V36" s="7" t="n">
        <v>0.526448704021955</v>
      </c>
      <c r="W36" s="7" t="n">
        <v>0.4379164895949033</v>
      </c>
      <c r="X36" s="7" t="n">
        <v>0.6800763855945363</v>
      </c>
      <c r="Y36" s="7" t="n">
        <v>0.4589611169535993</v>
      </c>
      <c r="Z36" s="7" t="n">
        <v>0.5702917685987159</v>
      </c>
      <c r="AA36" s="7" t="n">
        <v>0.5951247322243988</v>
      </c>
      <c r="AB36" s="7" t="n">
        <v>0.5966225808685296</v>
      </c>
      <c r="AC36" s="7" t="n">
        <v>0.3774384683205874</v>
      </c>
      <c r="AD36" s="7" t="n">
        <v>0.448607505781628</v>
      </c>
      <c r="AE36" s="7" t="n">
        <v>0.4892627335878876</v>
      </c>
      <c r="AF36" s="7" t="n">
        <v>0.4005781107165821</v>
      </c>
      <c r="AG36" s="7" t="n">
        <v>0.4152405425491622</v>
      </c>
      <c r="AH36" s="7" t="n">
        <v>0.4208416866433498</v>
      </c>
      <c r="AI36" s="7" t="n">
        <v>0.1675491665562254</v>
      </c>
      <c r="AJ36" s="7" t="n">
        <v>0.4094042542694237</v>
      </c>
      <c r="AK36" s="7" t="n">
        <v>1</v>
      </c>
      <c r="AL36" s="7" t="n">
        <v>0.3855933296806323</v>
      </c>
      <c r="AM36" s="7" t="n">
        <v>0.4377352996423361</v>
      </c>
      <c r="AN36" s="7" t="n">
        <v>0.4166095548407469</v>
      </c>
      <c r="AO36" s="7" t="n">
        <v>0.3567313669629839</v>
      </c>
      <c r="AP36" s="7" t="n">
        <v>0.5202150900203246</v>
      </c>
      <c r="AQ36" s="7" t="n">
        <v>0.388905979291601</v>
      </c>
      <c r="AR36" s="7" t="n">
        <v>0.3368195709124375</v>
      </c>
      <c r="AS36" s="7" t="n">
        <v>0.393086531785426</v>
      </c>
      <c r="AT36" s="7" t="n">
        <v>0.5218418733659994</v>
      </c>
      <c r="AU36" s="7" t="n">
        <v>0.5729541446993752</v>
      </c>
      <c r="AV36" s="7" t="n">
        <v>0.4742772773652223</v>
      </c>
      <c r="AW36" s="7" t="n">
        <v>0.167638736761773</v>
      </c>
      <c r="AX36" s="7" t="n">
        <v>0.6676799885899407</v>
      </c>
      <c r="AY36" s="7" t="n">
        <v>0.4417780366511598</v>
      </c>
      <c r="AZ36" s="7" t="n">
        <v>0.5166530363433126</v>
      </c>
      <c r="BA36" s="7" t="n">
        <v>0.4251221916568027</v>
      </c>
      <c r="BB36" s="7" t="n">
        <v>0.3560901275803031</v>
      </c>
      <c r="BC36" s="7" t="n">
        <v>0.483102381251534</v>
      </c>
      <c r="BD36" s="7" t="n">
        <v>0.4350053269059048</v>
      </c>
      <c r="BE36" s="7" t="n">
        <v>0.9999999999991622</v>
      </c>
      <c r="BF36" s="7" t="n">
        <v>0.5363442886944463</v>
      </c>
      <c r="BG36" s="7" t="n">
        <v>0.480918047916239</v>
      </c>
      <c r="BH36" s="7" t="n">
        <v>0.3388487131961468</v>
      </c>
      <c r="BI36" s="7" t="n">
        <v>0.4947239344171658</v>
      </c>
      <c r="BJ36" s="7" t="n">
        <v>0.5360194910540607</v>
      </c>
      <c r="BK36" s="7" t="n">
        <v>0.4312016229024584</v>
      </c>
      <c r="BL36" s="7" t="n">
        <v>0.05511810976866915</v>
      </c>
      <c r="BM36" s="7" t="n">
        <v>0.4310951768370849</v>
      </c>
      <c r="BN36" s="7" t="n">
        <v>0.5029310789473403</v>
      </c>
      <c r="BO36" s="7" t="n">
        <v>0.4216547389723844</v>
      </c>
      <c r="BP36" s="7" t="n">
        <v>0.4795820272362374</v>
      </c>
      <c r="BQ36" s="7" t="n">
        <v>0.5930680838555934</v>
      </c>
      <c r="BR36" s="7" t="n">
        <v>0.4923634470615869</v>
      </c>
      <c r="BS36" s="7" t="n">
        <v>0.5627622345465503</v>
      </c>
      <c r="BT36" s="7" t="n">
        <v>0.5819680046964408</v>
      </c>
      <c r="BU36" s="7" t="n">
        <v>0.3361464190837287</v>
      </c>
      <c r="BV36" s="7" t="n">
        <v>0.588355023958517</v>
      </c>
      <c r="BW36" s="7" t="n">
        <v>0.4064146479826629</v>
      </c>
      <c r="BX36" s="7" t="n">
        <v>0.6778271880771223</v>
      </c>
      <c r="BY36" s="7" t="n">
        <v>0.4441698942789388</v>
      </c>
      <c r="BZ36" s="7" t="n">
        <v>0.3492915300950633</v>
      </c>
      <c r="CA36" s="7" t="n">
        <v>0.3438204859884393</v>
      </c>
      <c r="CB36" s="7" t="n">
        <v>0.3378797477314158</v>
      </c>
      <c r="CC36" s="7" t="n">
        <v>0.4487685309047168</v>
      </c>
      <c r="CD36" s="7" t="n">
        <v>0.3548396473742612</v>
      </c>
      <c r="CE36" s="7" t="n">
        <v>0.3181802172473753</v>
      </c>
      <c r="CF36" s="7" t="n">
        <v>0.6846203740477013</v>
      </c>
      <c r="CG36" s="7" t="n">
        <v>0.2361194997637029</v>
      </c>
      <c r="CH36" s="7" t="n">
        <v>0.3196923857915714</v>
      </c>
      <c r="CI36" s="7" t="n">
        <v>0.3845547687088506</v>
      </c>
      <c r="CJ36" s="7" t="n">
        <v>0.2455339331010578</v>
      </c>
      <c r="CK36" s="7" t="n">
        <v>0.4003921231141157</v>
      </c>
      <c r="CL36" s="7" t="n">
        <v>0.3064453299521272</v>
      </c>
      <c r="CM36" s="7" t="n">
        <v>0.208612416878061</v>
      </c>
      <c r="CN36" s="7" t="n">
        <v>0.2349405454787047</v>
      </c>
      <c r="CO36" s="7" t="n">
        <v>0.2959352862864981</v>
      </c>
      <c r="CP36" s="7" t="n">
        <v>0.4861795507898714</v>
      </c>
      <c r="CQ36" s="7" t="n">
        <v>0.4510427880420705</v>
      </c>
      <c r="CR36" s="7" t="n">
        <v>0.4351990600019794</v>
      </c>
      <c r="CS36" s="7" t="n">
        <v>0.4193177235716786</v>
      </c>
      <c r="CT36" s="7" t="n">
        <v>0.1520471796292865</v>
      </c>
      <c r="CU36" s="7" t="n">
        <v>0.6113905294207101</v>
      </c>
      <c r="CV36" s="7" t="n">
        <v>0.489669918582864</v>
      </c>
      <c r="CW36" s="7" t="n">
        <v>0.2132175727469909</v>
      </c>
      <c r="CX36" s="7" t="n">
        <v>0.1724336505885381</v>
      </c>
      <c r="CY36" s="7" t="n">
        <v>0.3092319509536737</v>
      </c>
      <c r="CZ36" s="7" t="n">
        <v>0.4199377375637525</v>
      </c>
      <c r="DA36" s="7" t="n">
        <v>0.3882988144776778</v>
      </c>
      <c r="DB36" s="7" t="n">
        <v>0.4456719070832734</v>
      </c>
      <c r="DC36" s="7" t="n">
        <v>0.3448256873543938</v>
      </c>
      <c r="DD36" s="7" t="n">
        <v>0.1469150920851772</v>
      </c>
      <c r="DE36" s="7" t="n">
        <v>0.3395015295725872</v>
      </c>
      <c r="DF36" s="7" t="n">
        <v>0.2042963971634683</v>
      </c>
      <c r="DG36" s="7" t="n">
        <v>0.3470362938235062</v>
      </c>
      <c r="DH36" s="7" t="n">
        <v>0.3108821598050585</v>
      </c>
      <c r="DI36" s="7" t="n">
        <v>0.151104332916482</v>
      </c>
      <c r="DJ36" s="7" t="n">
        <v>0.3427577019172908</v>
      </c>
      <c r="DK36" s="7" t="n">
        <v>0.2569087110267663</v>
      </c>
      <c r="DL36" s="7" t="n">
        <v>0.5350915907206912</v>
      </c>
      <c r="DM36" s="7" t="n">
        <v>0.3254360076298644</v>
      </c>
      <c r="DN36" s="7" t="n">
        <v>0.4439739948208408</v>
      </c>
      <c r="DO36" s="7" t="n">
        <v>0.1626385920324063</v>
      </c>
      <c r="DP36" s="7" t="n">
        <v>0.2011259742001024</v>
      </c>
      <c r="DQ36" s="7" t="n">
        <v>0.4031766584430863</v>
      </c>
      <c r="DR36" s="7" t="n">
        <v>0.2872681143037287</v>
      </c>
      <c r="DS36" s="7" t="n">
        <v>0.3247126321480607</v>
      </c>
      <c r="DT36" s="7" t="n">
        <v>0.5044194092246475</v>
      </c>
      <c r="DU36" s="7" t="n">
        <v>0.3936644853196092</v>
      </c>
      <c r="DV36" s="7" t="n">
        <v>0.3159173282736261</v>
      </c>
      <c r="DW36" s="7" t="n">
        <v>0.3826298310598487</v>
      </c>
      <c r="DX36" s="7" t="n">
        <v>0.3325026717327098</v>
      </c>
      <c r="DY36" s="7" t="n">
        <v>0.3049392885863312</v>
      </c>
      <c r="DZ36" s="7" t="n">
        <v>0.3903168656848279</v>
      </c>
      <c r="EA36" s="7" t="n">
        <v>0.5170917257375949</v>
      </c>
      <c r="EB36" s="7" t="n">
        <v>0.9273764266341299</v>
      </c>
      <c r="EC36" s="7" t="n">
        <v>0.3568094072953182</v>
      </c>
      <c r="ED36" s="7" t="n">
        <v>0.3078179578196736</v>
      </c>
      <c r="EE36" s="7" t="n">
        <v>0.4012346989677973</v>
      </c>
      <c r="EF36" s="7" t="n">
        <v>0.4796802280315519</v>
      </c>
      <c r="EG36" s="7" t="n">
        <v>0.4376416797036716</v>
      </c>
      <c r="EH36" s="7" t="n">
        <v>0.373811733314069</v>
      </c>
      <c r="EI36" s="7" t="n">
        <v>0.6754231286922603</v>
      </c>
      <c r="EJ36" s="7" t="n">
        <v>0.3557850641707189</v>
      </c>
      <c r="EK36" s="7" t="n">
        <v>0.2720781121114</v>
      </c>
      <c r="EL36" s="7" t="n">
        <v>0.3197317919377685</v>
      </c>
      <c r="EM36" s="7" t="n">
        <v>0.3025254866394683</v>
      </c>
      <c r="EN36" s="7" t="n">
        <v>0.4094087687780308</v>
      </c>
      <c r="EO36" s="7" t="n">
        <v>0.3559103620365233</v>
      </c>
      <c r="EP36" s="7" t="n">
        <v>0.4979755756150184</v>
      </c>
      <c r="EQ36" s="7" t="n">
        <v>0.6755770630610848</v>
      </c>
      <c r="ER36" s="7" t="n">
        <v>0.362048081696199</v>
      </c>
      <c r="ES36" s="7" t="n">
        <v>0.2246010481633154</v>
      </c>
      <c r="ET36" s="7" t="n">
        <v>0.05010569123683419</v>
      </c>
      <c r="EU36" s="7" t="n">
        <v>0.5243758460114176</v>
      </c>
      <c r="EV36" s="7" t="n">
        <v>0.3736134079787891</v>
      </c>
      <c r="EW36" s="7" t="n">
        <v>0.3736842132727792</v>
      </c>
      <c r="EX36" s="7" t="n">
        <v>0.3227310266852179</v>
      </c>
      <c r="EY36" s="7" t="n">
        <v>0.3825917656925615</v>
      </c>
      <c r="EZ36" s="7" t="n">
        <v>0.4779095863312463</v>
      </c>
      <c r="FA36" s="7" t="n">
        <v>0.2854837922479024</v>
      </c>
      <c r="FB36" s="7" t="n">
        <v>0.3051574595104167</v>
      </c>
      <c r="FC36" s="7" t="n">
        <v>0.2762019101273478</v>
      </c>
      <c r="FD36" s="7" t="n">
        <v>0.3904835072668152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0.5509670073905897</v>
      </c>
      <c r="D37" s="7" t="n">
        <v>0.4451404346421016</v>
      </c>
      <c r="E37" s="7" t="n">
        <v>0.5302004438141069</v>
      </c>
      <c r="F37" s="7" t="n">
        <v>0.4275863803049997</v>
      </c>
      <c r="G37" s="7" t="n">
        <v>0.2900439779436141</v>
      </c>
      <c r="H37" s="7" t="n">
        <v>0.7090472448010644</v>
      </c>
      <c r="I37" s="7" t="n">
        <v>0.5056218274420651</v>
      </c>
      <c r="J37" s="7" t="n">
        <v>0.4363208516050952</v>
      </c>
      <c r="K37" s="7" t="n">
        <v>0.5047841182903229</v>
      </c>
      <c r="L37" s="7" t="n">
        <v>0.4812172430514902</v>
      </c>
      <c r="M37" s="7" t="n">
        <v>0.05992333533744926</v>
      </c>
      <c r="N37" s="7" t="n">
        <v>0.1979186304365781</v>
      </c>
      <c r="O37" s="7" t="n">
        <v>0.02767202757499681</v>
      </c>
      <c r="P37" s="7" t="n">
        <v>0.1094533729279366</v>
      </c>
      <c r="Q37" s="7" t="n">
        <v>0.4099982050115195</v>
      </c>
      <c r="R37" s="7" t="n">
        <v>0.02065753620996558</v>
      </c>
      <c r="S37" s="7" t="n">
        <v>0.4654206719870533</v>
      </c>
      <c r="T37" s="7" t="n">
        <v>0.1842884528378544</v>
      </c>
      <c r="U37" s="7" t="n">
        <v>0.46699291170455</v>
      </c>
      <c r="V37" s="7" t="n">
        <v>0.7894740110785768</v>
      </c>
      <c r="W37" s="7" t="n">
        <v>0.6676121588992305</v>
      </c>
      <c r="X37" s="7" t="n">
        <v>0.4680788425026271</v>
      </c>
      <c r="Y37" s="7" t="n">
        <v>0.452638729354218</v>
      </c>
      <c r="Z37" s="7" t="n">
        <v>0.4292682324943989</v>
      </c>
      <c r="AA37" s="7" t="n">
        <v>0.4656320954841383</v>
      </c>
      <c r="AB37" s="7" t="n">
        <v>0.4887490654203285</v>
      </c>
      <c r="AC37" s="7" t="n">
        <v>0.2624451072244694</v>
      </c>
      <c r="AD37" s="7" t="n">
        <v>0.3874881643920384</v>
      </c>
      <c r="AE37" s="7" t="n">
        <v>0.6596114711720134</v>
      </c>
      <c r="AF37" s="7" t="n">
        <v>0.526606637607931</v>
      </c>
      <c r="AG37" s="7" t="n">
        <v>0.8409048540679842</v>
      </c>
      <c r="AH37" s="7" t="n">
        <v>0.3134865539943626</v>
      </c>
      <c r="AI37" s="7" t="n">
        <v>0.01267973076964832</v>
      </c>
      <c r="AJ37" s="7" t="n">
        <v>0.3677658624952382</v>
      </c>
      <c r="AK37" s="7" t="n">
        <v>0.3855933296806323</v>
      </c>
      <c r="AL37" s="7" t="n">
        <v>1</v>
      </c>
      <c r="AM37" s="7" t="n">
        <v>0.43933306509727</v>
      </c>
      <c r="AN37" s="7" t="n">
        <v>0.3151958464405032</v>
      </c>
      <c r="AO37" s="7" t="n">
        <v>0.1429133701183673</v>
      </c>
      <c r="AP37" s="7" t="n">
        <v>0.4402931694131565</v>
      </c>
      <c r="AQ37" s="7" t="n">
        <v>0.2336717785599105</v>
      </c>
      <c r="AR37" s="7" t="n">
        <v>0.1641455475080849</v>
      </c>
      <c r="AS37" s="7" t="n">
        <v>0.2432588665546024</v>
      </c>
      <c r="AT37" s="7" t="n">
        <v>0.416872401972562</v>
      </c>
      <c r="AU37" s="7" t="n">
        <v>0.7064183631381712</v>
      </c>
      <c r="AV37" s="7" t="n">
        <v>0.4212335527054806</v>
      </c>
      <c r="AW37" s="7" t="n">
        <v>-0.001434257527249494</v>
      </c>
      <c r="AX37" s="7" t="n">
        <v>0.4584734743955541</v>
      </c>
      <c r="AY37" s="7" t="n">
        <v>0.6624494860018344</v>
      </c>
      <c r="AZ37" s="7" t="n">
        <v>0.3282056592830216</v>
      </c>
      <c r="BA37" s="7" t="n">
        <v>0.2496752716524611</v>
      </c>
      <c r="BB37" s="7" t="n">
        <v>0.1911366259359419</v>
      </c>
      <c r="BC37" s="7" t="n">
        <v>0.4539067881857932</v>
      </c>
      <c r="BD37" s="7" t="n">
        <v>0.3875187883342415</v>
      </c>
      <c r="BE37" s="7" t="n">
        <v>0.3855933419178597</v>
      </c>
      <c r="BF37" s="7" t="n">
        <v>0.3573358964283497</v>
      </c>
      <c r="BG37" s="7" t="n">
        <v>0.3648578257256724</v>
      </c>
      <c r="BH37" s="7" t="n">
        <v>0.3784491171069322</v>
      </c>
      <c r="BI37" s="7" t="n">
        <v>0.3210189915720727</v>
      </c>
      <c r="BJ37" s="7" t="n">
        <v>0.3408553792423701</v>
      </c>
      <c r="BK37" s="7" t="n">
        <v>0.453471637350827</v>
      </c>
      <c r="BL37" s="7" t="n">
        <v>0.1362720549070075</v>
      </c>
      <c r="BM37" s="7" t="n">
        <v>0.6155103730086506</v>
      </c>
      <c r="BN37" s="7" t="n">
        <v>0.4082117331587553</v>
      </c>
      <c r="BO37" s="7" t="n">
        <v>0.5992702217612363</v>
      </c>
      <c r="BP37" s="7" t="n">
        <v>0.5324478551191779</v>
      </c>
      <c r="BQ37" s="7" t="n">
        <v>0.5069386957373273</v>
      </c>
      <c r="BR37" s="7" t="n">
        <v>0.3420491614777996</v>
      </c>
      <c r="BS37" s="7" t="n">
        <v>0.5635461009090399</v>
      </c>
      <c r="BT37" s="7" t="n">
        <v>0.2843594007908176</v>
      </c>
      <c r="BU37" s="7" t="n">
        <v>0.197816843142557</v>
      </c>
      <c r="BV37" s="7" t="n">
        <v>0.6058266706358484</v>
      </c>
      <c r="BW37" s="7" t="n">
        <v>0.5712896730751215</v>
      </c>
      <c r="BX37" s="7" t="n">
        <v>0.4452031802265134</v>
      </c>
      <c r="BY37" s="7" t="n">
        <v>0.4478666523746551</v>
      </c>
      <c r="BZ37" s="7" t="n">
        <v>0.510844896597503</v>
      </c>
      <c r="CA37" s="7" t="n">
        <v>0.1566089613914984</v>
      </c>
      <c r="CB37" s="7" t="n">
        <v>0.1214033357770457</v>
      </c>
      <c r="CC37" s="7" t="n">
        <v>0.6763472552044819</v>
      </c>
      <c r="CD37" s="7" t="n">
        <v>0.3584658319693773</v>
      </c>
      <c r="CE37" s="7" t="n">
        <v>0.9607652896402941</v>
      </c>
      <c r="CF37" s="7" t="n">
        <v>0.4799055113316561</v>
      </c>
      <c r="CG37" s="7" t="n">
        <v>-0.01703523500522562</v>
      </c>
      <c r="CH37" s="7" t="n">
        <v>0.2664350084597494</v>
      </c>
      <c r="CI37" s="7" t="n">
        <v>0.2039135549912473</v>
      </c>
      <c r="CJ37" s="7" t="n">
        <v>0.4676979768321813</v>
      </c>
      <c r="CK37" s="7" t="n">
        <v>0.2190893473942614</v>
      </c>
      <c r="CL37" s="7" t="n">
        <v>0.3517791156948734</v>
      </c>
      <c r="CM37" s="7" t="n">
        <v>-0.004797417731270479</v>
      </c>
      <c r="CN37" s="7" t="n">
        <v>0.3742680326741255</v>
      </c>
      <c r="CO37" s="7" t="n">
        <v>0.1134275476508353</v>
      </c>
      <c r="CP37" s="7" t="n">
        <v>0.6849380228451489</v>
      </c>
      <c r="CQ37" s="7" t="n">
        <v>0.2531319716518794</v>
      </c>
      <c r="CR37" s="7" t="n">
        <v>0.4476194917606349</v>
      </c>
      <c r="CS37" s="7" t="n">
        <v>0.5828268517721134</v>
      </c>
      <c r="CT37" s="7" t="n">
        <v>0.1288992564924439</v>
      </c>
      <c r="CU37" s="7" t="n">
        <v>0.6803362602678207</v>
      </c>
      <c r="CV37" s="7" t="n">
        <v>0.3458636243260213</v>
      </c>
      <c r="CW37" s="7" t="n">
        <v>-0.03529079466692673</v>
      </c>
      <c r="CX37" s="7" t="n">
        <v>0.003432363537465672</v>
      </c>
      <c r="CY37" s="7" t="n">
        <v>0.05819167041175037</v>
      </c>
      <c r="CZ37" s="7" t="n">
        <v>0.7635626855245241</v>
      </c>
      <c r="DA37" s="7" t="n">
        <v>0.3196814788442432</v>
      </c>
      <c r="DB37" s="7" t="n">
        <v>0.386168263941433</v>
      </c>
      <c r="DC37" s="7" t="n">
        <v>0.1673348188447701</v>
      </c>
      <c r="DD37" s="7" t="n">
        <v>-0.07050274769665381</v>
      </c>
      <c r="DE37" s="7" t="n">
        <v>0.2201804717690741</v>
      </c>
      <c r="DF37" s="7" t="n">
        <v>0.25789683614083</v>
      </c>
      <c r="DG37" s="7" t="n">
        <v>0.29291644350727</v>
      </c>
      <c r="DH37" s="7" t="n">
        <v>0.1113657438770505</v>
      </c>
      <c r="DI37" s="7" t="n">
        <v>-0.03354481702019546</v>
      </c>
      <c r="DJ37" s="7" t="n">
        <v>0.1017543852099728</v>
      </c>
      <c r="DK37" s="7" t="n">
        <v>0.05475029799039591</v>
      </c>
      <c r="DL37" s="7" t="n">
        <v>0.3406017603475435</v>
      </c>
      <c r="DM37" s="7" t="n">
        <v>0.1051604859395497</v>
      </c>
      <c r="DN37" s="7" t="n">
        <v>0.4673778022755863</v>
      </c>
      <c r="DO37" s="7" t="n">
        <v>-0.05574842507243069</v>
      </c>
      <c r="DP37" s="7" t="n">
        <v>-0.05105631717701314</v>
      </c>
      <c r="DQ37" s="7" t="n">
        <v>0.3101314505965388</v>
      </c>
      <c r="DR37" s="7" t="n">
        <v>-0.01236620366226166</v>
      </c>
      <c r="DS37" s="7" t="n">
        <v>0.1323227435096113</v>
      </c>
      <c r="DT37" s="7" t="n">
        <v>0.3478022855581175</v>
      </c>
      <c r="DU37" s="7" t="n">
        <v>0.1437643109549353</v>
      </c>
      <c r="DV37" s="7" t="n">
        <v>0.09102173941570198</v>
      </c>
      <c r="DW37" s="7" t="n">
        <v>0.2669855358850725</v>
      </c>
      <c r="DX37" s="7" t="n">
        <v>0.3104380647350916</v>
      </c>
      <c r="DY37" s="7" t="n">
        <v>0.1090506532294417</v>
      </c>
      <c r="DZ37" s="7" t="n">
        <v>0.5439216917282437</v>
      </c>
      <c r="EA37" s="7" t="n">
        <v>0.5716601796725578</v>
      </c>
      <c r="EB37" s="7" t="n">
        <v>0.4700673743684226</v>
      </c>
      <c r="EC37" s="7" t="n">
        <v>0.3198825818793548</v>
      </c>
      <c r="ED37" s="7" t="n">
        <v>0.054625228650478</v>
      </c>
      <c r="EE37" s="7" t="n">
        <v>0.3786419358126974</v>
      </c>
      <c r="EF37" s="7" t="n">
        <v>0.4483861475702861</v>
      </c>
      <c r="EG37" s="7" t="n">
        <v>0.2215722034354536</v>
      </c>
      <c r="EH37" s="7" t="n">
        <v>0.06926922811857834</v>
      </c>
      <c r="EI37" s="7" t="n">
        <v>0.467266734374808</v>
      </c>
      <c r="EJ37" s="7" t="n">
        <v>0.09987115817144486</v>
      </c>
      <c r="EK37" s="7" t="n">
        <v>0.2573542853651682</v>
      </c>
      <c r="EL37" s="7" t="n">
        <v>0.1985593597285218</v>
      </c>
      <c r="EM37" s="7" t="n">
        <v>0.2750357791889018</v>
      </c>
      <c r="EN37" s="7" t="n">
        <v>0.4201171644995371</v>
      </c>
      <c r="EO37" s="7" t="n">
        <v>0.09614088896442657</v>
      </c>
      <c r="EP37" s="7" t="n">
        <v>0.7135960478513196</v>
      </c>
      <c r="EQ37" s="7" t="n">
        <v>0.4232047085445984</v>
      </c>
      <c r="ER37" s="7" t="n">
        <v>0.09379433089425879</v>
      </c>
      <c r="ES37" s="7" t="n">
        <v>0.353756548837</v>
      </c>
      <c r="ET37" s="7" t="n">
        <v>0.1316106463203132</v>
      </c>
      <c r="EU37" s="7" t="n">
        <v>0.3615885748501677</v>
      </c>
      <c r="EV37" s="7" t="n">
        <v>0.2138694914792821</v>
      </c>
      <c r="EW37" s="7" t="n">
        <v>0.08629790846398316</v>
      </c>
      <c r="EX37" s="7" t="n">
        <v>0.6914210381457135</v>
      </c>
      <c r="EY37" s="7" t="n">
        <v>0.2117066509267651</v>
      </c>
      <c r="EZ37" s="7" t="n">
        <v>0.5332878046346433</v>
      </c>
      <c r="FA37" s="7" t="n">
        <v>0.4207820127297923</v>
      </c>
      <c r="FB37" s="7" t="n">
        <v>0.2502577861507693</v>
      </c>
      <c r="FC37" s="7" t="n">
        <v>0.05864604273897978</v>
      </c>
      <c r="FD37" s="7" t="n">
        <v>0.537951496776494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0.6051012093452635</v>
      </c>
      <c r="D38" s="7" t="n">
        <v>0.5995994427997483</v>
      </c>
      <c r="E38" s="7" t="n">
        <v>0.2182974265168457</v>
      </c>
      <c r="F38" s="7" t="n">
        <v>0.515319497231715</v>
      </c>
      <c r="G38" s="7" t="n">
        <v>0.1263183812299066</v>
      </c>
      <c r="H38" s="7" t="n">
        <v>0.48147877050196</v>
      </c>
      <c r="I38" s="7" t="n">
        <v>0.5807088813083647</v>
      </c>
      <c r="J38" s="7" t="n">
        <v>0.6369765488107606</v>
      </c>
      <c r="K38" s="7" t="n">
        <v>0.2242132698003327</v>
      </c>
      <c r="L38" s="7" t="n">
        <v>0.6948238126137436</v>
      </c>
      <c r="M38" s="7" t="n">
        <v>0.2966955655013097</v>
      </c>
      <c r="N38" s="7" t="n">
        <v>0.5309537387395105</v>
      </c>
      <c r="O38" s="7" t="n">
        <v>0.2749856087098727</v>
      </c>
      <c r="P38" s="7" t="n">
        <v>0.3586833167329823</v>
      </c>
      <c r="Q38" s="7" t="n">
        <v>0.6952561773927644</v>
      </c>
      <c r="R38" s="7" t="n">
        <v>0.3247542299696066</v>
      </c>
      <c r="S38" s="7" t="n">
        <v>0.8626585862801361</v>
      </c>
      <c r="T38" s="7" t="n">
        <v>0.5482644969167126</v>
      </c>
      <c r="U38" s="7" t="n">
        <v>0.6005114382849226</v>
      </c>
      <c r="V38" s="7" t="n">
        <v>0.6322883821476392</v>
      </c>
      <c r="W38" s="7" t="n">
        <v>0.4760466205577344</v>
      </c>
      <c r="X38" s="7" t="n">
        <v>0.5999315142936139</v>
      </c>
      <c r="Y38" s="7" t="n">
        <v>0.9952476003739316</v>
      </c>
      <c r="Z38" s="7" t="n">
        <v>0.6063843908534416</v>
      </c>
      <c r="AA38" s="7" t="n">
        <v>0.6691968855176049</v>
      </c>
      <c r="AB38" s="7" t="n">
        <v>0.7049330352565288</v>
      </c>
      <c r="AC38" s="7" t="n">
        <v>0.5192332721836057</v>
      </c>
      <c r="AD38" s="7" t="n">
        <v>0.7373698800272525</v>
      </c>
      <c r="AE38" s="7" t="n">
        <v>0.3962137853503437</v>
      </c>
      <c r="AF38" s="7" t="n">
        <v>0.3098451354120073</v>
      </c>
      <c r="AG38" s="7" t="n">
        <v>0.4766689081694275</v>
      </c>
      <c r="AH38" s="7" t="n">
        <v>0.5616292824274827</v>
      </c>
      <c r="AI38" s="7" t="n">
        <v>0.3364038065575066</v>
      </c>
      <c r="AJ38" s="7" t="n">
        <v>0.9737306961981761</v>
      </c>
      <c r="AK38" s="7" t="n">
        <v>0.4377352996423361</v>
      </c>
      <c r="AL38" s="7" t="n">
        <v>0.43933306509727</v>
      </c>
      <c r="AM38" s="7" t="n">
        <v>1</v>
      </c>
      <c r="AN38" s="7" t="n">
        <v>0.5721534302407979</v>
      </c>
      <c r="AO38" s="7" t="n">
        <v>0.3914955770807426</v>
      </c>
      <c r="AP38" s="7" t="n">
        <v>0.7302721471652414</v>
      </c>
      <c r="AQ38" s="7" t="n">
        <v>0.7172839990303145</v>
      </c>
      <c r="AR38" s="7" t="n">
        <v>0.6550950280119486</v>
      </c>
      <c r="AS38" s="7" t="n">
        <v>0.6397303733890883</v>
      </c>
      <c r="AT38" s="7" t="n">
        <v>0.5651817229570489</v>
      </c>
      <c r="AU38" s="7" t="n">
        <v>0.5895279988752882</v>
      </c>
      <c r="AV38" s="7" t="n">
        <v>0.7541266464911168</v>
      </c>
      <c r="AW38" s="7" t="n">
        <v>0.2960506400601258</v>
      </c>
      <c r="AX38" s="7" t="n">
        <v>0.6045159814859199</v>
      </c>
      <c r="AY38" s="7" t="n">
        <v>0.4776708766372445</v>
      </c>
      <c r="AZ38" s="7" t="n">
        <v>0.4496993480627325</v>
      </c>
      <c r="BA38" s="7" t="n">
        <v>0.5259511670433388</v>
      </c>
      <c r="BB38" s="7" t="n">
        <v>0.7052226295856662</v>
      </c>
      <c r="BC38" s="7" t="n">
        <v>0.9760322385749568</v>
      </c>
      <c r="BD38" s="7" t="n">
        <v>0.7130801058201145</v>
      </c>
      <c r="BE38" s="7" t="n">
        <v>0.437735412312557</v>
      </c>
      <c r="BF38" s="7" t="n">
        <v>0.4417528683489398</v>
      </c>
      <c r="BG38" s="7" t="n">
        <v>0.3109484626525114</v>
      </c>
      <c r="BH38" s="7" t="n">
        <v>0.4826890309134343</v>
      </c>
      <c r="BI38" s="7" t="n">
        <v>0.2845236441990047</v>
      </c>
      <c r="BJ38" s="7" t="n">
        <v>0.4593463030027479</v>
      </c>
      <c r="BK38" s="7" t="n">
        <v>0.8779364823738028</v>
      </c>
      <c r="BL38" s="7" t="n">
        <v>-0.1359325046683887</v>
      </c>
      <c r="BM38" s="7" t="n">
        <v>0.4454274318570632</v>
      </c>
      <c r="BN38" s="7" t="n">
        <v>0.5410546207613223</v>
      </c>
      <c r="BO38" s="7" t="n">
        <v>0.4763991702155271</v>
      </c>
      <c r="BP38" s="7" t="n">
        <v>0.3902063611040263</v>
      </c>
      <c r="BQ38" s="7" t="n">
        <v>0.6979989807695676</v>
      </c>
      <c r="BR38" s="7" t="n">
        <v>0.5669437821839822</v>
      </c>
      <c r="BS38" s="7" t="n">
        <v>0.7620699701908931</v>
      </c>
      <c r="BT38" s="7" t="n">
        <v>0.4196065127452433</v>
      </c>
      <c r="BU38" s="7" t="n">
        <v>0.3206985935596043</v>
      </c>
      <c r="BV38" s="7" t="n">
        <v>0.4545846687001427</v>
      </c>
      <c r="BW38" s="7" t="n">
        <v>0.4748871736742657</v>
      </c>
      <c r="BX38" s="7" t="n">
        <v>0.5867465143094049</v>
      </c>
      <c r="BY38" s="7" t="n">
        <v>0.3607851487513487</v>
      </c>
      <c r="BZ38" s="7" t="n">
        <v>0.4491097374691993</v>
      </c>
      <c r="CA38" s="7" t="n">
        <v>0.3405979242116369</v>
      </c>
      <c r="CB38" s="7" t="n">
        <v>0.3822493686786402</v>
      </c>
      <c r="CC38" s="7" t="n">
        <v>0.4586573221238343</v>
      </c>
      <c r="CD38" s="7" t="n">
        <v>0.4374578490226378</v>
      </c>
      <c r="CE38" s="7" t="n">
        <v>0.3545170891873803</v>
      </c>
      <c r="CF38" s="7" t="n">
        <v>0.6029013778765963</v>
      </c>
      <c r="CG38" s="7" t="n">
        <v>0.2885250682534782</v>
      </c>
      <c r="CH38" s="7" t="n">
        <v>0.4504378193278981</v>
      </c>
      <c r="CI38" s="7" t="n">
        <v>0.5171170571965052</v>
      </c>
      <c r="CJ38" s="7" t="n">
        <v>0.1517354321034233</v>
      </c>
      <c r="CK38" s="7" t="n">
        <v>0.5248966269029783</v>
      </c>
      <c r="CL38" s="7" t="n">
        <v>0.4985046052405594</v>
      </c>
      <c r="CM38" s="7" t="n">
        <v>0.2879351580643948</v>
      </c>
      <c r="CN38" s="7" t="n">
        <v>0.5206182840555542</v>
      </c>
      <c r="CO38" s="7" t="n">
        <v>0.2767400246661806</v>
      </c>
      <c r="CP38" s="7" t="n">
        <v>0.4153533408753108</v>
      </c>
      <c r="CQ38" s="7" t="n">
        <v>0.4080446847928341</v>
      </c>
      <c r="CR38" s="7" t="n">
        <v>0.8756922959718793</v>
      </c>
      <c r="CS38" s="7" t="n">
        <v>0.4533596532159714</v>
      </c>
      <c r="CT38" s="7" t="n">
        <v>-0.09040322792308392</v>
      </c>
      <c r="CU38" s="7" t="n">
        <v>0.5868535458187979</v>
      </c>
      <c r="CV38" s="7" t="n">
        <v>0.2348747034145984</v>
      </c>
      <c r="CW38" s="7" t="n">
        <v>0.2845946670558732</v>
      </c>
      <c r="CX38" s="7" t="n">
        <v>0.3155931829932981</v>
      </c>
      <c r="CY38" s="7" t="n">
        <v>0.4064282472838753</v>
      </c>
      <c r="CZ38" s="7" t="n">
        <v>0.496262904768015</v>
      </c>
      <c r="DA38" s="7" t="n">
        <v>0.5454282942346446</v>
      </c>
      <c r="DB38" s="7" t="n">
        <v>0.9140281040676909</v>
      </c>
      <c r="DC38" s="7" t="n">
        <v>0.5220470344645022</v>
      </c>
      <c r="DD38" s="7" t="n">
        <v>0.2631457165412038</v>
      </c>
      <c r="DE38" s="7" t="n">
        <v>0.550007680136268</v>
      </c>
      <c r="DF38" s="7" t="n">
        <v>0.4606144205263347</v>
      </c>
      <c r="DG38" s="7" t="n">
        <v>0.307426711845272</v>
      </c>
      <c r="DH38" s="7" t="n">
        <v>0.2744367770410623</v>
      </c>
      <c r="DI38" s="7" t="n">
        <v>0.2743166729415263</v>
      </c>
      <c r="DJ38" s="7" t="n">
        <v>0.4330970743989941</v>
      </c>
      <c r="DK38" s="7" t="n">
        <v>0.3995763894578694</v>
      </c>
      <c r="DL38" s="7" t="n">
        <v>0.4647569516716769</v>
      </c>
      <c r="DM38" s="7" t="n">
        <v>0.3635902174423397</v>
      </c>
      <c r="DN38" s="7" t="n">
        <v>0.5810800870640173</v>
      </c>
      <c r="DO38" s="7" t="n">
        <v>0.2656924221530564</v>
      </c>
      <c r="DP38" s="7" t="n">
        <v>0.2758218307056627</v>
      </c>
      <c r="DQ38" s="7" t="n">
        <v>0.5509283241603113</v>
      </c>
      <c r="DR38" s="7" t="n">
        <v>0.2708194673910418</v>
      </c>
      <c r="DS38" s="7" t="n">
        <v>0.4157031803795437</v>
      </c>
      <c r="DT38" s="7" t="n">
        <v>0.2883092556166016</v>
      </c>
      <c r="DU38" s="7" t="n">
        <v>0.3668990865171456</v>
      </c>
      <c r="DV38" s="7" t="n">
        <v>0.5271742772686335</v>
      </c>
      <c r="DW38" s="7" t="n">
        <v>0.5427162521637947</v>
      </c>
      <c r="DX38" s="7" t="n">
        <v>0.926722886700153</v>
      </c>
      <c r="DY38" s="7" t="n">
        <v>0.3619369127604002</v>
      </c>
      <c r="DZ38" s="7" t="n">
        <v>0.5304612078960731</v>
      </c>
      <c r="EA38" s="7" t="n">
        <v>0.9315661670146437</v>
      </c>
      <c r="EB38" s="7" t="n">
        <v>0.4643275538989393</v>
      </c>
      <c r="EC38" s="7" t="n">
        <v>0.8808855175739202</v>
      </c>
      <c r="ED38" s="7" t="n">
        <v>0.2981122541719897</v>
      </c>
      <c r="EE38" s="7" t="n">
        <v>0.5131541005845337</v>
      </c>
      <c r="EF38" s="7" t="n">
        <v>0.5167832424347367</v>
      </c>
      <c r="EG38" s="7" t="n">
        <v>0.3568784890545476</v>
      </c>
      <c r="EH38" s="7" t="n">
        <v>0.2842680030917079</v>
      </c>
      <c r="EI38" s="7" t="n">
        <v>0.536097249702044</v>
      </c>
      <c r="EJ38" s="7" t="n">
        <v>0.2928981467650931</v>
      </c>
      <c r="EK38" s="7" t="n">
        <v>0.4018338019687491</v>
      </c>
      <c r="EL38" s="7" t="n">
        <v>0.8771135360203155</v>
      </c>
      <c r="EM38" s="7" t="n">
        <v>0.5064530716525804</v>
      </c>
      <c r="EN38" s="7" t="n">
        <v>0.9054225233555154</v>
      </c>
      <c r="EO38" s="7" t="n">
        <v>0.2989485928955288</v>
      </c>
      <c r="EP38" s="7" t="n">
        <v>0.5074733826607398</v>
      </c>
      <c r="EQ38" s="7" t="n">
        <v>0.5384326718386907</v>
      </c>
      <c r="ER38" s="7" t="n">
        <v>0.3008428224890767</v>
      </c>
      <c r="ES38" s="7" t="n">
        <v>0.5680288149003445</v>
      </c>
      <c r="ET38" s="7" t="n">
        <v>-0.1424799575730354</v>
      </c>
      <c r="EU38" s="7" t="n">
        <v>0.4301660301739786</v>
      </c>
      <c r="EV38" s="7" t="n">
        <v>0.3155808817587067</v>
      </c>
      <c r="EW38" s="7" t="n">
        <v>0.3108485558270724</v>
      </c>
      <c r="EX38" s="7" t="n">
        <v>0.4420067307141372</v>
      </c>
      <c r="EY38" s="7" t="n">
        <v>0.3445787171453492</v>
      </c>
      <c r="EZ38" s="7" t="n">
        <v>0.4642966972090098</v>
      </c>
      <c r="FA38" s="7" t="n">
        <v>0.08913255333225807</v>
      </c>
      <c r="FB38" s="7" t="n">
        <v>0.4186776508119336</v>
      </c>
      <c r="FC38" s="7" t="n">
        <v>0.4025712118562775</v>
      </c>
      <c r="FD38" s="7" t="n">
        <v>0.2473639796386017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0.6215004845030778</v>
      </c>
      <c r="D39" s="7" t="n">
        <v>0.6656082744681249</v>
      </c>
      <c r="E39" s="7" t="n">
        <v>-0.02145219262009961</v>
      </c>
      <c r="F39" s="7" t="n">
        <v>0.540903215836698</v>
      </c>
      <c r="G39" s="7" t="n">
        <v>-0.0275214196882172</v>
      </c>
      <c r="H39" s="7" t="n">
        <v>0.4197746353559063</v>
      </c>
      <c r="I39" s="7" t="n">
        <v>0.5867449640437875</v>
      </c>
      <c r="J39" s="7" t="n">
        <v>0.8930666786498025</v>
      </c>
      <c r="K39" s="7" t="n">
        <v>0.00668067128049373</v>
      </c>
      <c r="L39" s="7" t="n">
        <v>0.6491764993196711</v>
      </c>
      <c r="M39" s="7" t="n">
        <v>0.3685688254674059</v>
      </c>
      <c r="N39" s="7" t="n">
        <v>0.9218193989689738</v>
      </c>
      <c r="O39" s="7" t="n">
        <v>0.3412744288039724</v>
      </c>
      <c r="P39" s="7" t="n">
        <v>0.4304245574001341</v>
      </c>
      <c r="Q39" s="7" t="n">
        <v>0.6619560077836347</v>
      </c>
      <c r="R39" s="7" t="n">
        <v>0.4703086809716394</v>
      </c>
      <c r="S39" s="7" t="n">
        <v>0.6203881572729377</v>
      </c>
      <c r="T39" s="7" t="n">
        <v>0.6491391771335656</v>
      </c>
      <c r="U39" s="7" t="n">
        <v>0.5773005971717859</v>
      </c>
      <c r="V39" s="7" t="n">
        <v>0.5602356010298037</v>
      </c>
      <c r="W39" s="7" t="n">
        <v>0.4363895443479894</v>
      </c>
      <c r="X39" s="7" t="n">
        <v>0.590678657317244</v>
      </c>
      <c r="Y39" s="7" t="n">
        <v>0.5739852769352056</v>
      </c>
      <c r="Z39" s="7" t="n">
        <v>0.6577262374047238</v>
      </c>
      <c r="AA39" s="7" t="n">
        <v>0.6782560140563555</v>
      </c>
      <c r="AB39" s="7" t="n">
        <v>0.6759272851877622</v>
      </c>
      <c r="AC39" s="7" t="n">
        <v>0.9727609676316867</v>
      </c>
      <c r="AD39" s="7" t="n">
        <v>0.7250897600165715</v>
      </c>
      <c r="AE39" s="7" t="n">
        <v>0.1512940150494396</v>
      </c>
      <c r="AF39" s="7" t="n">
        <v>0.1750681249358463</v>
      </c>
      <c r="AG39" s="7" t="n">
        <v>0.4015024604951995</v>
      </c>
      <c r="AH39" s="7" t="n">
        <v>0.9975599572633701</v>
      </c>
      <c r="AI39" s="7" t="n">
        <v>0.4587141591015812</v>
      </c>
      <c r="AJ39" s="7" t="n">
        <v>0.574776189955575</v>
      </c>
      <c r="AK39" s="7" t="n">
        <v>0.4166095548407469</v>
      </c>
      <c r="AL39" s="7" t="n">
        <v>0.3151958464405032</v>
      </c>
      <c r="AM39" s="7" t="n">
        <v>0.5721534302407979</v>
      </c>
      <c r="AN39" s="7" t="n">
        <v>1</v>
      </c>
      <c r="AO39" s="7" t="n">
        <v>0.4772739498644588</v>
      </c>
      <c r="AP39" s="7" t="n">
        <v>0.6777145278318039</v>
      </c>
      <c r="AQ39" s="7" t="n">
        <v>0.6382340540730055</v>
      </c>
      <c r="AR39" s="7" t="n">
        <v>0.6094448027135527</v>
      </c>
      <c r="AS39" s="7" t="n">
        <v>0.5716557390497851</v>
      </c>
      <c r="AT39" s="7" t="n">
        <v>0.6404188923879223</v>
      </c>
      <c r="AU39" s="7" t="n">
        <v>0.5173591558184835</v>
      </c>
      <c r="AV39" s="7" t="n">
        <v>0.6536724033051983</v>
      </c>
      <c r="AW39" s="7" t="n">
        <v>0.4354902253418478</v>
      </c>
      <c r="AX39" s="7" t="n">
        <v>0.5872373110776543</v>
      </c>
      <c r="AY39" s="7" t="n">
        <v>0.4434515701130359</v>
      </c>
      <c r="AZ39" s="7" t="n">
        <v>0.3288646998331953</v>
      </c>
      <c r="BA39" s="7" t="n">
        <v>0.9551396540100449</v>
      </c>
      <c r="BB39" s="7" t="n">
        <v>0.6171229131842429</v>
      </c>
      <c r="BC39" s="7" t="n">
        <v>0.5995607732109393</v>
      </c>
      <c r="BD39" s="7" t="n">
        <v>0.6330758575217202</v>
      </c>
      <c r="BE39" s="7" t="n">
        <v>0.4166097257782153</v>
      </c>
      <c r="BF39" s="7" t="n">
        <v>0.3424046266744007</v>
      </c>
      <c r="BG39" s="7" t="n">
        <v>0.5219891393252464</v>
      </c>
      <c r="BH39" s="7" t="n">
        <v>0.5298454791582998</v>
      </c>
      <c r="BI39" s="7" t="n">
        <v>0.4944848008340286</v>
      </c>
      <c r="BJ39" s="7" t="n">
        <v>0.3448458515266661</v>
      </c>
      <c r="BK39" s="7" t="n">
        <v>0.6255951808511017</v>
      </c>
      <c r="BL39" s="7" t="n">
        <v>-0.2881175077194839</v>
      </c>
      <c r="BM39" s="7" t="n">
        <v>0.3897654374106886</v>
      </c>
      <c r="BN39" s="7" t="n">
        <v>0.9063839281590939</v>
      </c>
      <c r="BO39" s="7" t="n">
        <v>0.2998247045020579</v>
      </c>
      <c r="BP39" s="7" t="n">
        <v>0.1792583645093457</v>
      </c>
      <c r="BQ39" s="7" t="n">
        <v>0.6480021422944183</v>
      </c>
      <c r="BR39" s="7" t="n">
        <v>0.5430581558681635</v>
      </c>
      <c r="BS39" s="7" t="n">
        <v>0.6757254608697734</v>
      </c>
      <c r="BT39" s="7" t="n">
        <v>0.5028751603163164</v>
      </c>
      <c r="BU39" s="7" t="n">
        <v>0.433029888525135</v>
      </c>
      <c r="BV39" s="7" t="n">
        <v>0.4919193786399914</v>
      </c>
      <c r="BW39" s="7" t="n">
        <v>0.2880291153615987</v>
      </c>
      <c r="BX39" s="7" t="n">
        <v>0.6277589488015433</v>
      </c>
      <c r="BY39" s="7" t="n">
        <v>0.3741315363439143</v>
      </c>
      <c r="BZ39" s="7" t="n">
        <v>0.61313864523821</v>
      </c>
      <c r="CA39" s="7" t="n">
        <v>0.4730768185206325</v>
      </c>
      <c r="CB39" s="7" t="n">
        <v>0.4593101729254668</v>
      </c>
      <c r="CC39" s="7" t="n">
        <v>0.4371457613500699</v>
      </c>
      <c r="CD39" s="7" t="n">
        <v>0.4018885974521679</v>
      </c>
      <c r="CE39" s="7" t="n">
        <v>0.2131321170185108</v>
      </c>
      <c r="CF39" s="7" t="n">
        <v>0.5915514445952755</v>
      </c>
      <c r="CG39" s="7" t="n">
        <v>0.4401885675197793</v>
      </c>
      <c r="CH39" s="7" t="n">
        <v>0.474314927540131</v>
      </c>
      <c r="CI39" s="7" t="n">
        <v>0.9692963824609447</v>
      </c>
      <c r="CJ39" s="7" t="n">
        <v>-0.01479451222639982</v>
      </c>
      <c r="CK39" s="7" t="n">
        <v>0.9776722553478417</v>
      </c>
      <c r="CL39" s="7" t="n">
        <v>0.4822884132152187</v>
      </c>
      <c r="CM39" s="7" t="n">
        <v>0.4629438933837158</v>
      </c>
      <c r="CN39" s="7" t="n">
        <v>0.4330694145749436</v>
      </c>
      <c r="CO39" s="7" t="n">
        <v>0.4650779410103885</v>
      </c>
      <c r="CP39" s="7" t="n">
        <v>0.2054748216108749</v>
      </c>
      <c r="CQ39" s="7" t="n">
        <v>0.4339825749266568</v>
      </c>
      <c r="CR39" s="7" t="n">
        <v>0.631544868749506</v>
      </c>
      <c r="CS39" s="7" t="n">
        <v>0.2611887496616836</v>
      </c>
      <c r="CT39" s="7" t="n">
        <v>-0.2193825176171152</v>
      </c>
      <c r="CU39" s="7" t="n">
        <v>0.4598979363678844</v>
      </c>
      <c r="CV39" s="7" t="n">
        <v>0.4757330646048986</v>
      </c>
      <c r="CW39" s="7" t="n">
        <v>0.4200235863586028</v>
      </c>
      <c r="CX39" s="7" t="n">
        <v>0.441590971239284</v>
      </c>
      <c r="CY39" s="7" t="n">
        <v>0.5926374682515401</v>
      </c>
      <c r="CZ39" s="7" t="n">
        <v>0.3751638835161374</v>
      </c>
      <c r="DA39" s="7" t="n">
        <v>0.9877566164889354</v>
      </c>
      <c r="DB39" s="7" t="n">
        <v>0.5259917387186744</v>
      </c>
      <c r="DC39" s="7" t="n">
        <v>0.9680241408223442</v>
      </c>
      <c r="DD39" s="7" t="n">
        <v>0.4001112959247676</v>
      </c>
      <c r="DE39" s="7" t="n">
        <v>0.563542525634685</v>
      </c>
      <c r="DF39" s="7" t="n">
        <v>0.433539918596896</v>
      </c>
      <c r="DG39" s="7" t="n">
        <v>0.3027498327985161</v>
      </c>
      <c r="DH39" s="7" t="n">
        <v>0.4582445397750382</v>
      </c>
      <c r="DI39" s="7" t="n">
        <v>0.4206703608379029</v>
      </c>
      <c r="DJ39" s="7" t="n">
        <v>0.5882079171045032</v>
      </c>
      <c r="DK39" s="7" t="n">
        <v>0.8787570688765639</v>
      </c>
      <c r="DL39" s="7" t="n">
        <v>0.3470040536397531</v>
      </c>
      <c r="DM39" s="7" t="n">
        <v>0.4483299775552054</v>
      </c>
      <c r="DN39" s="7" t="n">
        <v>0.6969201400222502</v>
      </c>
      <c r="DO39" s="7" t="n">
        <v>0.4231118812315895</v>
      </c>
      <c r="DP39" s="7" t="n">
        <v>0.4657323396789576</v>
      </c>
      <c r="DQ39" s="7" t="n">
        <v>0.9850034706562412</v>
      </c>
      <c r="DR39" s="7" t="n">
        <v>0.4576631897396948</v>
      </c>
      <c r="DS39" s="7" t="n">
        <v>0.45641404999219</v>
      </c>
      <c r="DT39" s="7" t="n">
        <v>0.5159277384618589</v>
      </c>
      <c r="DU39" s="7" t="n">
        <v>0.451766767512438</v>
      </c>
      <c r="DV39" s="7" t="n">
        <v>0.5456018617267119</v>
      </c>
      <c r="DW39" s="7" t="n">
        <v>0.5722942826609239</v>
      </c>
      <c r="DX39" s="7" t="n">
        <v>0.5458980717751557</v>
      </c>
      <c r="DY39" s="7" t="n">
        <v>0.3637878858563004</v>
      </c>
      <c r="DZ39" s="7" t="n">
        <v>0.3821909076557045</v>
      </c>
      <c r="EA39" s="7" t="n">
        <v>0.6311372612160978</v>
      </c>
      <c r="EB39" s="7" t="n">
        <v>0.4407781238344315</v>
      </c>
      <c r="EC39" s="7" t="n">
        <v>0.4783394055204265</v>
      </c>
      <c r="ED39" s="7" t="n">
        <v>0.3292380383974811</v>
      </c>
      <c r="EE39" s="7" t="n">
        <v>0.6289336238509482</v>
      </c>
      <c r="EF39" s="7" t="n">
        <v>0.5865559058865187</v>
      </c>
      <c r="EG39" s="7" t="n">
        <v>0.5370122958669011</v>
      </c>
      <c r="EH39" s="7" t="n">
        <v>0.3896396899820845</v>
      </c>
      <c r="EI39" s="7" t="n">
        <v>0.5364235273857022</v>
      </c>
      <c r="EJ39" s="7" t="n">
        <v>0.3884148996434585</v>
      </c>
      <c r="EK39" s="7" t="n">
        <v>0.4702332466415569</v>
      </c>
      <c r="EL39" s="7" t="n">
        <v>0.4948188712217764</v>
      </c>
      <c r="EM39" s="7" t="n">
        <v>0.5063382516877409</v>
      </c>
      <c r="EN39" s="7" t="n">
        <v>0.6161441075925674</v>
      </c>
      <c r="EO39" s="7" t="n">
        <v>0.3856876026368746</v>
      </c>
      <c r="EP39" s="7" t="n">
        <v>0.2878951470815032</v>
      </c>
      <c r="EQ39" s="7" t="n">
        <v>0.5865700847638616</v>
      </c>
      <c r="ER39" s="7" t="n">
        <v>0.3932410884553647</v>
      </c>
      <c r="ES39" s="7" t="n">
        <v>0.4447477012648553</v>
      </c>
      <c r="ET39" s="7" t="n">
        <v>-0.2955484904027159</v>
      </c>
      <c r="EU39" s="7" t="n">
        <v>0.3445447853479408</v>
      </c>
      <c r="EV39" s="7" t="n">
        <v>0.4446881040080582</v>
      </c>
      <c r="EW39" s="7" t="n">
        <v>0.3943464415896935</v>
      </c>
      <c r="EX39" s="7" t="n">
        <v>0.255550254060326</v>
      </c>
      <c r="EY39" s="7" t="n">
        <v>0.4529879668678619</v>
      </c>
      <c r="EZ39" s="7" t="n">
        <v>0.7032096910581065</v>
      </c>
      <c r="FA39" s="7" t="n">
        <v>-0.06221788349215033</v>
      </c>
      <c r="FB39" s="7" t="n">
        <v>0.5217960677283376</v>
      </c>
      <c r="FC39" s="7" t="n">
        <v>0.8738874882152983</v>
      </c>
      <c r="FD39" s="7" t="n">
        <v>0.04458978090626706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0.7005070709857492</v>
      </c>
      <c r="D40" s="7" t="n">
        <v>0.7312375876308262</v>
      </c>
      <c r="E40" s="7" t="n">
        <v>-0.1081453333043865</v>
      </c>
      <c r="F40" s="7" t="n">
        <v>0.6086337064063198</v>
      </c>
      <c r="G40" s="7" t="n">
        <v>0.09476983626993968</v>
      </c>
      <c r="H40" s="7" t="n">
        <v>0.1229511247016055</v>
      </c>
      <c r="I40" s="7" t="n">
        <v>0.4082130026983335</v>
      </c>
      <c r="J40" s="7" t="n">
        <v>0.390055141510008</v>
      </c>
      <c r="K40" s="7" t="n">
        <v>-0.1115636299411814</v>
      </c>
      <c r="L40" s="7" t="n">
        <v>0.7712505813945197</v>
      </c>
      <c r="M40" s="7" t="n">
        <v>0.9313101589209519</v>
      </c>
      <c r="N40" s="7" t="n">
        <v>0.5045774300905931</v>
      </c>
      <c r="O40" s="7" t="n">
        <v>0.917455342661361</v>
      </c>
      <c r="P40" s="7" t="n">
        <v>0.9302437198671335</v>
      </c>
      <c r="Q40" s="7" t="n">
        <v>0.7436017926391424</v>
      </c>
      <c r="R40" s="7" t="n">
        <v>0.9182973878774314</v>
      </c>
      <c r="S40" s="7" t="n">
        <v>0.4743681661245262</v>
      </c>
      <c r="T40" s="7" t="n">
        <v>0.8841363443995227</v>
      </c>
      <c r="U40" s="7" t="n">
        <v>0.4048841338078932</v>
      </c>
      <c r="V40" s="7" t="n">
        <v>0.3646980014000953</v>
      </c>
      <c r="W40" s="7" t="n">
        <v>0.1173338471166606</v>
      </c>
      <c r="X40" s="7" t="n">
        <v>0.4215901214075851</v>
      </c>
      <c r="Y40" s="7" t="n">
        <v>0.4120262751543913</v>
      </c>
      <c r="Z40" s="7" t="n">
        <v>0.8094268033310442</v>
      </c>
      <c r="AA40" s="7" t="n">
        <v>0.8416125479849257</v>
      </c>
      <c r="AB40" s="7" t="n">
        <v>0.8150250867558815</v>
      </c>
      <c r="AC40" s="7" t="n">
        <v>0.4196547357265375</v>
      </c>
      <c r="AD40" s="7" t="n">
        <v>0.7475454065175641</v>
      </c>
      <c r="AE40" s="7" t="n">
        <v>-0.002251059335155733</v>
      </c>
      <c r="AF40" s="7" t="n">
        <v>-0.03726495126561596</v>
      </c>
      <c r="AG40" s="7" t="n">
        <v>0.131932703570033</v>
      </c>
      <c r="AH40" s="7" t="n">
        <v>0.4718857634166967</v>
      </c>
      <c r="AI40" s="7" t="n">
        <v>0.7551400013754466</v>
      </c>
      <c r="AJ40" s="7" t="n">
        <v>0.4617097429503071</v>
      </c>
      <c r="AK40" s="7" t="n">
        <v>0.3567313669629839</v>
      </c>
      <c r="AL40" s="7" t="n">
        <v>0.1429133701183673</v>
      </c>
      <c r="AM40" s="7" t="n">
        <v>0.3914955770807426</v>
      </c>
      <c r="AN40" s="7" t="n">
        <v>0.4772739498644588</v>
      </c>
      <c r="AO40" s="7" t="n">
        <v>1</v>
      </c>
      <c r="AP40" s="7" t="n">
        <v>0.8414467680620082</v>
      </c>
      <c r="AQ40" s="7" t="n">
        <v>0.8107418916374851</v>
      </c>
      <c r="AR40" s="7" t="n">
        <v>0.8058452243438927</v>
      </c>
      <c r="AS40" s="7" t="n">
        <v>0.7912307902347568</v>
      </c>
      <c r="AT40" s="7" t="n">
        <v>0.7761040249606065</v>
      </c>
      <c r="AU40" s="7" t="n">
        <v>0.2890590244069139</v>
      </c>
      <c r="AV40" s="7" t="n">
        <v>0.8082396400408007</v>
      </c>
      <c r="AW40" s="7" t="n">
        <v>0.7648251352969402</v>
      </c>
      <c r="AX40" s="7" t="n">
        <v>0.4270138781592301</v>
      </c>
      <c r="AY40" s="7" t="n">
        <v>0.1208589618887225</v>
      </c>
      <c r="AZ40" s="7" t="n">
        <v>0.5547599263075182</v>
      </c>
      <c r="BA40" s="7" t="n">
        <v>0.4739932894892303</v>
      </c>
      <c r="BB40" s="7" t="n">
        <v>0.7923010005078499</v>
      </c>
      <c r="BC40" s="7" t="n">
        <v>0.4370196369092353</v>
      </c>
      <c r="BD40" s="7" t="n">
        <v>0.8204790429242705</v>
      </c>
      <c r="BE40" s="7" t="n">
        <v>0.3567313900556005</v>
      </c>
      <c r="BF40" s="7" t="n">
        <v>0.5196902033072222</v>
      </c>
      <c r="BG40" s="7" t="n">
        <v>0.6764559822676434</v>
      </c>
      <c r="BH40" s="7" t="n">
        <v>0.6139670570027134</v>
      </c>
      <c r="BI40" s="7" t="n">
        <v>0.6190751498124173</v>
      </c>
      <c r="BJ40" s="7" t="n">
        <v>0.5621831395796454</v>
      </c>
      <c r="BK40" s="7" t="n">
        <v>0.4483663111809714</v>
      </c>
      <c r="BL40" s="7" t="n">
        <v>-0.2417669332163599</v>
      </c>
      <c r="BM40" s="7" t="n">
        <v>0.1235658839036159</v>
      </c>
      <c r="BN40" s="7" t="n">
        <v>0.5405403820946604</v>
      </c>
      <c r="BO40" s="7" t="n">
        <v>0.2075277950764706</v>
      </c>
      <c r="BP40" s="7" t="n">
        <v>0.005762974162096192</v>
      </c>
      <c r="BQ40" s="7" t="n">
        <v>0.7675305817475855</v>
      </c>
      <c r="BR40" s="7" t="n">
        <v>0.7490549366456901</v>
      </c>
      <c r="BS40" s="7" t="n">
        <v>0.5883783517109846</v>
      </c>
      <c r="BT40" s="7" t="n">
        <v>0.5814340218971739</v>
      </c>
      <c r="BU40" s="7" t="n">
        <v>0.8301602056295969</v>
      </c>
      <c r="BV40" s="7" t="n">
        <v>0.2468904579621688</v>
      </c>
      <c r="BW40" s="7" t="n">
        <v>0.1280538904228632</v>
      </c>
      <c r="BX40" s="7" t="n">
        <v>0.4999807570388629</v>
      </c>
      <c r="BY40" s="7" t="n">
        <v>0.1321627331242924</v>
      </c>
      <c r="BZ40" s="7" t="n">
        <v>0.2809047907384447</v>
      </c>
      <c r="CA40" s="7" t="n">
        <v>0.9064147346317373</v>
      </c>
      <c r="CB40" s="7" t="n">
        <v>0.9935634508699002</v>
      </c>
      <c r="CC40" s="7" t="n">
        <v>0.1180153701351362</v>
      </c>
      <c r="CD40" s="7" t="n">
        <v>0.565555701427703</v>
      </c>
      <c r="CE40" s="7" t="n">
        <v>0.1070587316580197</v>
      </c>
      <c r="CF40" s="7" t="n">
        <v>0.4232247176752416</v>
      </c>
      <c r="CG40" s="7" t="n">
        <v>0.9093250838201342</v>
      </c>
      <c r="CH40" s="7" t="n">
        <v>0.8381871014962518</v>
      </c>
      <c r="CI40" s="7" t="n">
        <v>0.4593668038785382</v>
      </c>
      <c r="CJ40" s="7" t="n">
        <v>-0.132600605759961</v>
      </c>
      <c r="CK40" s="7" t="n">
        <v>0.4861570957548869</v>
      </c>
      <c r="CL40" s="7" t="n">
        <v>0.8723249710509828</v>
      </c>
      <c r="CM40" s="7" t="n">
        <v>0.8758724376656799</v>
      </c>
      <c r="CN40" s="7" t="n">
        <v>0.4360172391683664</v>
      </c>
      <c r="CO40" s="7" t="n">
        <v>0.8969198573194612</v>
      </c>
      <c r="CP40" s="7" t="n">
        <v>0.003042788936129111</v>
      </c>
      <c r="CQ40" s="7" t="n">
        <v>0.7124397580050907</v>
      </c>
      <c r="CR40" s="7" t="n">
        <v>0.4589559730341541</v>
      </c>
      <c r="CS40" s="7" t="n">
        <v>0.1125710056949652</v>
      </c>
      <c r="CT40" s="7" t="n">
        <v>-0.1969750924694182</v>
      </c>
      <c r="CU40" s="7" t="n">
        <v>0.3243132222365759</v>
      </c>
      <c r="CV40" s="7" t="n">
        <v>0.5301490696440294</v>
      </c>
      <c r="CW40" s="7" t="n">
        <v>0.8885375753588146</v>
      </c>
      <c r="CX40" s="7" t="n">
        <v>0.8214172469912435</v>
      </c>
      <c r="CY40" s="7" t="n">
        <v>0.928328649163642</v>
      </c>
      <c r="CZ40" s="7" t="n">
        <v>0.152204338494257</v>
      </c>
      <c r="DA40" s="7" t="n">
        <v>0.4516122498775804</v>
      </c>
      <c r="DB40" s="7" t="n">
        <v>0.4886406335023021</v>
      </c>
      <c r="DC40" s="7" t="n">
        <v>0.4369228115805527</v>
      </c>
      <c r="DD40" s="7" t="n">
        <v>0.734496909438303</v>
      </c>
      <c r="DE40" s="7" t="n">
        <v>0.9439857188696991</v>
      </c>
      <c r="DF40" s="7" t="n">
        <v>0.572094744892641</v>
      </c>
      <c r="DG40" s="7" t="n">
        <v>0.1307075447293059</v>
      </c>
      <c r="DH40" s="7" t="n">
        <v>0.8946954868447666</v>
      </c>
      <c r="DI40" s="7" t="n">
        <v>0.7502824707731451</v>
      </c>
      <c r="DJ40" s="7" t="n">
        <v>0.937793110250659</v>
      </c>
      <c r="DK40" s="7" t="n">
        <v>0.3199746917843937</v>
      </c>
      <c r="DL40" s="7" t="n">
        <v>0.569349959950686</v>
      </c>
      <c r="DM40" s="7" t="n">
        <v>0.9841560063240814</v>
      </c>
      <c r="DN40" s="7" t="n">
        <v>0.6767089499748149</v>
      </c>
      <c r="DO40" s="7" t="n">
        <v>0.8099368934865131</v>
      </c>
      <c r="DP40" s="7" t="n">
        <v>0.8008706924755293</v>
      </c>
      <c r="DQ40" s="7" t="n">
        <v>0.4587107065313704</v>
      </c>
      <c r="DR40" s="7" t="n">
        <v>0.906787371790668</v>
      </c>
      <c r="DS40" s="7" t="n">
        <v>0.9792551630303141</v>
      </c>
      <c r="DT40" s="7" t="n">
        <v>0.6543819256007583</v>
      </c>
      <c r="DU40" s="7" t="n">
        <v>0.9562510541831298</v>
      </c>
      <c r="DV40" s="7" t="n">
        <v>0.8946026846989968</v>
      </c>
      <c r="DW40" s="7" t="n">
        <v>0.7239537849177111</v>
      </c>
      <c r="DX40" s="7" t="n">
        <v>0.4354706350505332</v>
      </c>
      <c r="DY40" s="7" t="n">
        <v>0.7364318672963032</v>
      </c>
      <c r="DZ40" s="7" t="n">
        <v>0.2560347857813777</v>
      </c>
      <c r="EA40" s="7" t="n">
        <v>0.4343003266469829</v>
      </c>
      <c r="EB40" s="7" t="n">
        <v>0.3518906298750229</v>
      </c>
      <c r="EC40" s="7" t="n">
        <v>0.5329956046755951</v>
      </c>
      <c r="ED40" s="7" t="n">
        <v>0.8388852533204171</v>
      </c>
      <c r="EE40" s="7" t="n">
        <v>0.7424324854603841</v>
      </c>
      <c r="EF40" s="7" t="n">
        <v>0.6628448855151159</v>
      </c>
      <c r="EG40" s="7" t="n">
        <v>0.907914016997092</v>
      </c>
      <c r="EH40" s="7" t="n">
        <v>0.9336339124924357</v>
      </c>
      <c r="EI40" s="7" t="n">
        <v>0.6843859991403105</v>
      </c>
      <c r="EJ40" s="7" t="n">
        <v>0.9138210216956894</v>
      </c>
      <c r="EK40" s="7" t="n">
        <v>0.5288699199595236</v>
      </c>
      <c r="EL40" s="7" t="n">
        <v>0.5222580654037976</v>
      </c>
      <c r="EM40" s="7" t="n">
        <v>0.9373725769832276</v>
      </c>
      <c r="EN40" s="7" t="n">
        <v>0.4455829766914596</v>
      </c>
      <c r="EO40" s="7" t="n">
        <v>0.9257107598271457</v>
      </c>
      <c r="EP40" s="7" t="n">
        <v>0.09709356938794092</v>
      </c>
      <c r="EQ40" s="7" t="n">
        <v>0.4645899349002232</v>
      </c>
      <c r="ER40" s="7" t="n">
        <v>0.9291752361700365</v>
      </c>
      <c r="ES40" s="7" t="n">
        <v>0.4052790098214403</v>
      </c>
      <c r="ET40" s="7" t="n">
        <v>-0.2452969989209615</v>
      </c>
      <c r="EU40" s="7" t="n">
        <v>0.4967473581987116</v>
      </c>
      <c r="EV40" s="7" t="n">
        <v>0.8015046628273452</v>
      </c>
      <c r="EW40" s="7" t="n">
        <v>0.9322417175202112</v>
      </c>
      <c r="EX40" s="7" t="n">
        <v>0.01987948379472496</v>
      </c>
      <c r="EY40" s="7" t="n">
        <v>0.8023171123111104</v>
      </c>
      <c r="EZ40" s="7" t="n">
        <v>0.4691601612439849</v>
      </c>
      <c r="FA40" s="7" t="n">
        <v>-0.1391928884558318</v>
      </c>
      <c r="FB40" s="7" t="n">
        <v>0.6688345026256276</v>
      </c>
      <c r="FC40" s="7" t="n">
        <v>0.3267563270911823</v>
      </c>
      <c r="FD40" s="7" t="n">
        <v>-0.09241650678486375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0.8542426135942304</v>
      </c>
      <c r="D41" s="7" t="n">
        <v>0.8325034267960849</v>
      </c>
      <c r="E41" s="7" t="n">
        <v>0.1229025197908419</v>
      </c>
      <c r="F41" s="7" t="n">
        <v>0.7062813102452659</v>
      </c>
      <c r="G41" s="7" t="n">
        <v>0.1914861365345323</v>
      </c>
      <c r="H41" s="7" t="n">
        <v>0.4679510180413224</v>
      </c>
      <c r="I41" s="7" t="n">
        <v>0.6568603041481653</v>
      </c>
      <c r="J41" s="7" t="n">
        <v>0.6719412729491695</v>
      </c>
      <c r="K41" s="7" t="n">
        <v>0.1262943478639927</v>
      </c>
      <c r="L41" s="7" t="n">
        <v>0.9269647268147079</v>
      </c>
      <c r="M41" s="7" t="n">
        <v>0.6994357473415617</v>
      </c>
      <c r="N41" s="7" t="n">
        <v>0.6720829051940344</v>
      </c>
      <c r="O41" s="7" t="n">
        <v>0.6731335840251138</v>
      </c>
      <c r="P41" s="7" t="n">
        <v>0.7357874275536579</v>
      </c>
      <c r="Q41" s="7" t="n">
        <v>0.8679988893618849</v>
      </c>
      <c r="R41" s="7" t="n">
        <v>0.7547914090160172</v>
      </c>
      <c r="S41" s="7" t="n">
        <v>0.7619740434050274</v>
      </c>
      <c r="T41" s="7" t="n">
        <v>0.8646112780545694</v>
      </c>
      <c r="U41" s="7" t="n">
        <v>0.6584421986629339</v>
      </c>
      <c r="V41" s="7" t="n">
        <v>0.6584944251671403</v>
      </c>
      <c r="W41" s="7" t="n">
        <v>0.4647338602576457</v>
      </c>
      <c r="X41" s="7" t="n">
        <v>0.6709389017173211</v>
      </c>
      <c r="Y41" s="7" t="n">
        <v>0.7498762231674769</v>
      </c>
      <c r="Z41" s="7" t="n">
        <v>0.9207614092476812</v>
      </c>
      <c r="AA41" s="7" t="n">
        <v>0.9606272810258463</v>
      </c>
      <c r="AB41" s="7" t="n">
        <v>0.9627172960050969</v>
      </c>
      <c r="AC41" s="7" t="n">
        <v>0.6008104415782732</v>
      </c>
      <c r="AD41" s="7" t="n">
        <v>0.9307412339997188</v>
      </c>
      <c r="AE41" s="7" t="n">
        <v>0.306120550251605</v>
      </c>
      <c r="AF41" s="7" t="n">
        <v>0.2292677488794838</v>
      </c>
      <c r="AG41" s="7" t="n">
        <v>0.4809596114121957</v>
      </c>
      <c r="AH41" s="7" t="n">
        <v>0.6664629417103151</v>
      </c>
      <c r="AI41" s="7" t="n">
        <v>0.7421635826368846</v>
      </c>
      <c r="AJ41" s="7" t="n">
        <v>0.7479259454115061</v>
      </c>
      <c r="AK41" s="7" t="n">
        <v>0.5202150900203246</v>
      </c>
      <c r="AL41" s="7" t="n">
        <v>0.4402931694131565</v>
      </c>
      <c r="AM41" s="7" t="n">
        <v>0.7302721471652414</v>
      </c>
      <c r="AN41" s="7" t="n">
        <v>0.6777145278318039</v>
      </c>
      <c r="AO41" s="7" t="n">
        <v>0.8414467680620082</v>
      </c>
      <c r="AP41" s="7" t="n">
        <v>1</v>
      </c>
      <c r="AQ41" s="7" t="n">
        <v>0.9457143952301585</v>
      </c>
      <c r="AR41" s="7" t="n">
        <v>0.9129405035538225</v>
      </c>
      <c r="AS41" s="7" t="n">
        <v>0.9137929289528324</v>
      </c>
      <c r="AT41" s="7" t="n">
        <v>0.8864796993659581</v>
      </c>
      <c r="AU41" s="7" t="n">
        <v>0.6333199194920478</v>
      </c>
      <c r="AV41" s="7" t="n">
        <v>0.9829977895412766</v>
      </c>
      <c r="AW41" s="7" t="n">
        <v>0.7338961083106681</v>
      </c>
      <c r="AX41" s="7" t="n">
        <v>0.6778412508714456</v>
      </c>
      <c r="AY41" s="7" t="n">
        <v>0.4714432732021182</v>
      </c>
      <c r="AZ41" s="7" t="n">
        <v>0.6627902699446555</v>
      </c>
      <c r="BA41" s="7" t="n">
        <v>0.6525799012537998</v>
      </c>
      <c r="BB41" s="7" t="n">
        <v>0.9231950082150664</v>
      </c>
      <c r="BC41" s="7" t="n">
        <v>0.7637535313955239</v>
      </c>
      <c r="BD41" s="7" t="n">
        <v>0.9701995767568086</v>
      </c>
      <c r="BE41" s="7" t="n">
        <v>0.5202151904807172</v>
      </c>
      <c r="BF41" s="7" t="n">
        <v>0.6379815340711551</v>
      </c>
      <c r="BG41" s="7" t="n">
        <v>0.6976674264052947</v>
      </c>
      <c r="BH41" s="7" t="n">
        <v>0.7149939781426241</v>
      </c>
      <c r="BI41" s="7" t="n">
        <v>0.6418854733638717</v>
      </c>
      <c r="BJ41" s="7" t="n">
        <v>0.6734152285612595</v>
      </c>
      <c r="BK41" s="7" t="n">
        <v>0.7468344234445334</v>
      </c>
      <c r="BL41" s="7" t="n">
        <v>-0.1812507992408524</v>
      </c>
      <c r="BM41" s="7" t="n">
        <v>0.4462943447849899</v>
      </c>
      <c r="BN41" s="7" t="n">
        <v>0.7144619327757702</v>
      </c>
      <c r="BO41" s="7" t="n">
        <v>0.4687670857009895</v>
      </c>
      <c r="BP41" s="7" t="n">
        <v>0.2876095600862324</v>
      </c>
      <c r="BQ41" s="7" t="n">
        <v>0.9342974226918721</v>
      </c>
      <c r="BR41" s="7" t="n">
        <v>0.8162490164579528</v>
      </c>
      <c r="BS41" s="7" t="n">
        <v>0.8297501204196762</v>
      </c>
      <c r="BT41" s="7" t="n">
        <v>0.6730029806180746</v>
      </c>
      <c r="BU41" s="7" t="n">
        <v>0.7401872566063954</v>
      </c>
      <c r="BV41" s="7" t="n">
        <v>0.502603777228421</v>
      </c>
      <c r="BW41" s="7" t="n">
        <v>0.4239182117531912</v>
      </c>
      <c r="BX41" s="7" t="n">
        <v>0.7064781989636885</v>
      </c>
      <c r="BY41" s="7" t="n">
        <v>0.3674377476374324</v>
      </c>
      <c r="BZ41" s="7" t="n">
        <v>0.5245376372748752</v>
      </c>
      <c r="CA41" s="7" t="n">
        <v>0.7803739985069728</v>
      </c>
      <c r="CB41" s="7" t="n">
        <v>0.8238056454275834</v>
      </c>
      <c r="CC41" s="7" t="n">
        <v>0.4613270340964215</v>
      </c>
      <c r="CD41" s="7" t="n">
        <v>0.6967364183487911</v>
      </c>
      <c r="CE41" s="7" t="n">
        <v>0.3720257856136656</v>
      </c>
      <c r="CF41" s="7" t="n">
        <v>0.6738504029361462</v>
      </c>
      <c r="CG41" s="7" t="n">
        <v>0.759420748284339</v>
      </c>
      <c r="CH41" s="7" t="n">
        <v>0.7888004642156561</v>
      </c>
      <c r="CI41" s="7" t="n">
        <v>0.622870130490254</v>
      </c>
      <c r="CJ41" s="7" t="n">
        <v>0.08246310937255956</v>
      </c>
      <c r="CK41" s="7" t="n">
        <v>0.6507394298433695</v>
      </c>
      <c r="CL41" s="7" t="n">
        <v>0.8349156436790752</v>
      </c>
      <c r="CM41" s="7" t="n">
        <v>0.7666134995269186</v>
      </c>
      <c r="CN41" s="7" t="n">
        <v>0.5884609882634566</v>
      </c>
      <c r="CO41" s="7" t="n">
        <v>0.7349528042335169</v>
      </c>
      <c r="CP41" s="7" t="n">
        <v>0.3338329355311022</v>
      </c>
      <c r="CQ41" s="7" t="n">
        <v>0.7481504565399797</v>
      </c>
      <c r="CR41" s="7" t="n">
        <v>0.7536651829875881</v>
      </c>
      <c r="CS41" s="7" t="n">
        <v>0.3953334386981657</v>
      </c>
      <c r="CT41" s="7" t="n">
        <v>-0.1189603780686917</v>
      </c>
      <c r="CU41" s="7" t="n">
        <v>0.6365245577007665</v>
      </c>
      <c r="CV41" s="7" t="n">
        <v>0.5623360422560283</v>
      </c>
      <c r="CW41" s="7" t="n">
        <v>0.7474837011893963</v>
      </c>
      <c r="CX41" s="7" t="n">
        <v>0.7599937235795324</v>
      </c>
      <c r="CY41" s="7" t="n">
        <v>0.8363945084240599</v>
      </c>
      <c r="CZ41" s="7" t="n">
        <v>0.4995104525784793</v>
      </c>
      <c r="DA41" s="7" t="n">
        <v>0.641950202412317</v>
      </c>
      <c r="DB41" s="7" t="n">
        <v>0.7532134229018911</v>
      </c>
      <c r="DC41" s="7" t="n">
        <v>0.6113306434889543</v>
      </c>
      <c r="DD41" s="7" t="n">
        <v>0.6882702294667213</v>
      </c>
      <c r="DE41" s="7" t="n">
        <v>0.8926401972968502</v>
      </c>
      <c r="DF41" s="7" t="n">
        <v>0.6537498509223223</v>
      </c>
      <c r="DG41" s="7" t="n">
        <v>0.3097328998168907</v>
      </c>
      <c r="DH41" s="7" t="n">
        <v>0.7259655608222659</v>
      </c>
      <c r="DI41" s="7" t="n">
        <v>0.7110336298064152</v>
      </c>
      <c r="DJ41" s="7" t="n">
        <v>0.8402161076630068</v>
      </c>
      <c r="DK41" s="7" t="n">
        <v>0.4592488466560715</v>
      </c>
      <c r="DL41" s="7" t="n">
        <v>0.6804809654783354</v>
      </c>
      <c r="DM41" s="7" t="n">
        <v>0.8046674974212626</v>
      </c>
      <c r="DN41" s="7" t="n">
        <v>0.8313276293963029</v>
      </c>
      <c r="DO41" s="7" t="n">
        <v>0.7261604625747113</v>
      </c>
      <c r="DP41" s="7" t="n">
        <v>0.7343031668078041</v>
      </c>
      <c r="DQ41" s="7" t="n">
        <v>0.6502259181005045</v>
      </c>
      <c r="DR41" s="7" t="n">
        <v>0.7349056258172831</v>
      </c>
      <c r="DS41" s="7" t="n">
        <v>0.8221397674265912</v>
      </c>
      <c r="DT41" s="7" t="n">
        <v>0.6637676609528503</v>
      </c>
      <c r="DU41" s="7" t="n">
        <v>0.78509596218557</v>
      </c>
      <c r="DV41" s="7" t="n">
        <v>0.8581772200279398</v>
      </c>
      <c r="DW41" s="7" t="n">
        <v>0.8644241937929514</v>
      </c>
      <c r="DX41" s="7" t="n">
        <v>0.7127335845697415</v>
      </c>
      <c r="DY41" s="7" t="n">
        <v>0.6216167093339382</v>
      </c>
      <c r="DZ41" s="7" t="n">
        <v>0.5473670169299811</v>
      </c>
      <c r="EA41" s="7" t="n">
        <v>0.7893095447623711</v>
      </c>
      <c r="EB41" s="7" t="n">
        <v>0.5459317311872858</v>
      </c>
      <c r="EC41" s="7" t="n">
        <v>0.7550446520086487</v>
      </c>
      <c r="ED41" s="7" t="n">
        <v>0.6336818125188949</v>
      </c>
      <c r="EE41" s="7" t="n">
        <v>0.8377227662753666</v>
      </c>
      <c r="EF41" s="7" t="n">
        <v>0.8017143232675206</v>
      </c>
      <c r="EG41" s="7" t="n">
        <v>0.8201658816399892</v>
      </c>
      <c r="EH41" s="7" t="n">
        <v>0.6941000195089027</v>
      </c>
      <c r="EI41" s="7" t="n">
        <v>0.7787280225521221</v>
      </c>
      <c r="EJ41" s="7" t="n">
        <v>0.6842776140055887</v>
      </c>
      <c r="EK41" s="7" t="n">
        <v>0.600607915240892</v>
      </c>
      <c r="EL41" s="7" t="n">
        <v>0.7514893155188049</v>
      </c>
      <c r="EM41" s="7" t="n">
        <v>0.8843034993674757</v>
      </c>
      <c r="EN41" s="7" t="n">
        <v>0.7443027660960299</v>
      </c>
      <c r="EO41" s="7" t="n">
        <v>0.6918700002640907</v>
      </c>
      <c r="EP41" s="7" t="n">
        <v>0.437035771377811</v>
      </c>
      <c r="EQ41" s="7" t="n">
        <v>0.6714444595920402</v>
      </c>
      <c r="ER41" s="7" t="n">
        <v>0.6955482006613471</v>
      </c>
      <c r="ES41" s="7" t="n">
        <v>0.5828110832754475</v>
      </c>
      <c r="ET41" s="7" t="n">
        <v>-0.1886929918148263</v>
      </c>
      <c r="EU41" s="7" t="n">
        <v>0.6164932614631196</v>
      </c>
      <c r="EV41" s="7" t="n">
        <v>0.7332693600443253</v>
      </c>
      <c r="EW41" s="7" t="n">
        <v>0.7058883412068246</v>
      </c>
      <c r="EX41" s="7" t="n">
        <v>0.3048547168639799</v>
      </c>
      <c r="EY41" s="7" t="n">
        <v>0.7386377394633764</v>
      </c>
      <c r="EZ41" s="7" t="n">
        <v>0.6492628579202403</v>
      </c>
      <c r="FA41" s="7" t="n">
        <v>0.069384492450228</v>
      </c>
      <c r="FB41" s="7" t="n">
        <v>0.6821323784927912</v>
      </c>
      <c r="FC41" s="7" t="n">
        <v>0.4642669524471657</v>
      </c>
      <c r="FD41" s="7" t="n">
        <v>0.1742194533651161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0.7202390168006992</v>
      </c>
      <c r="D42" s="7" t="n">
        <v>0.7376127234580886</v>
      </c>
      <c r="E42" s="7" t="n">
        <v>-0.03931305939227293</v>
      </c>
      <c r="F42" s="7" t="n">
        <v>0.6097587855902322</v>
      </c>
      <c r="G42" s="7" t="n">
        <v>0.09907081427485784</v>
      </c>
      <c r="H42" s="7" t="n">
        <v>0.2900697157600846</v>
      </c>
      <c r="I42" s="7" t="n">
        <v>0.5588280464204587</v>
      </c>
      <c r="J42" s="7" t="n">
        <v>0.5994836413953941</v>
      </c>
      <c r="K42" s="7" t="n">
        <v>-0.03203496791375214</v>
      </c>
      <c r="L42" s="7" t="n">
        <v>0.8495398924997029</v>
      </c>
      <c r="M42" s="7" t="n">
        <v>0.676313175923686</v>
      </c>
      <c r="N42" s="7" t="n">
        <v>0.6758324251642357</v>
      </c>
      <c r="O42" s="7" t="n">
        <v>0.6582159708556615</v>
      </c>
      <c r="P42" s="7" t="n">
        <v>0.7049717147489322</v>
      </c>
      <c r="Q42" s="7" t="n">
        <v>0.8034498259455709</v>
      </c>
      <c r="R42" s="7" t="n">
        <v>0.7689428376534615</v>
      </c>
      <c r="S42" s="7" t="n">
        <v>0.6993787317131743</v>
      </c>
      <c r="T42" s="7" t="n">
        <v>0.8388812007885666</v>
      </c>
      <c r="U42" s="7" t="n">
        <v>0.5729412956776802</v>
      </c>
      <c r="V42" s="7" t="n">
        <v>0.465496030190382</v>
      </c>
      <c r="W42" s="7" t="n">
        <v>0.2931421078243656</v>
      </c>
      <c r="X42" s="7" t="n">
        <v>0.5845600172051086</v>
      </c>
      <c r="Y42" s="7" t="n">
        <v>0.7262542920028928</v>
      </c>
      <c r="Z42" s="7" t="n">
        <v>0.8152171964440806</v>
      </c>
      <c r="AA42" s="7" t="n">
        <v>0.8597036259435007</v>
      </c>
      <c r="AB42" s="7" t="n">
        <v>0.8755183880318319</v>
      </c>
      <c r="AC42" s="7" t="n">
        <v>0.5771635287363666</v>
      </c>
      <c r="AD42" s="7" t="n">
        <v>0.9225315406210927</v>
      </c>
      <c r="AE42" s="7" t="n">
        <v>0.1230852444742895</v>
      </c>
      <c r="AF42" s="7" t="n">
        <v>0.1037989357316705</v>
      </c>
      <c r="AG42" s="7" t="n">
        <v>0.2890966247218812</v>
      </c>
      <c r="AH42" s="7" t="n">
        <v>0.6279959458886526</v>
      </c>
      <c r="AI42" s="7" t="n">
        <v>0.8416521148950358</v>
      </c>
      <c r="AJ42" s="7" t="n">
        <v>0.7557320387088918</v>
      </c>
      <c r="AK42" s="7" t="n">
        <v>0.388905979291601</v>
      </c>
      <c r="AL42" s="7" t="n">
        <v>0.2336717785599105</v>
      </c>
      <c r="AM42" s="7" t="n">
        <v>0.7172839990303145</v>
      </c>
      <c r="AN42" s="7" t="n">
        <v>0.6382340540730055</v>
      </c>
      <c r="AO42" s="7" t="n">
        <v>0.8107418916374851</v>
      </c>
      <c r="AP42" s="7" t="n">
        <v>0.9457143952301585</v>
      </c>
      <c r="AQ42" s="7" t="n">
        <v>1</v>
      </c>
      <c r="AR42" s="7" t="n">
        <v>0.990466824298153</v>
      </c>
      <c r="AS42" s="7" t="n">
        <v>0.9360073825760901</v>
      </c>
      <c r="AT42" s="7" t="n">
        <v>0.7847902727899682</v>
      </c>
      <c r="AU42" s="7" t="n">
        <v>0.4516093957345372</v>
      </c>
      <c r="AV42" s="7" t="n">
        <v>0.9557790067586456</v>
      </c>
      <c r="AW42" s="7" t="n">
        <v>0.8240017787776184</v>
      </c>
      <c r="AX42" s="7" t="n">
        <v>0.5977137551974459</v>
      </c>
      <c r="AY42" s="7" t="n">
        <v>0.3031927274261624</v>
      </c>
      <c r="AZ42" s="7" t="n">
        <v>0.5765058992140794</v>
      </c>
      <c r="BA42" s="7" t="n">
        <v>0.6361332550453193</v>
      </c>
      <c r="BB42" s="7" t="n">
        <v>0.996692701989159</v>
      </c>
      <c r="BC42" s="7" t="n">
        <v>0.7315906223349687</v>
      </c>
      <c r="BD42" s="7" t="n">
        <v>0.9580678014802101</v>
      </c>
      <c r="BE42" s="7" t="n">
        <v>0.3889061469775237</v>
      </c>
      <c r="BF42" s="7" t="n">
        <v>0.5453859394891445</v>
      </c>
      <c r="BG42" s="7" t="n">
        <v>0.5786180545199485</v>
      </c>
      <c r="BH42" s="7" t="n">
        <v>0.6626892777389591</v>
      </c>
      <c r="BI42" s="7" t="n">
        <v>0.5340614213534882</v>
      </c>
      <c r="BJ42" s="7" t="n">
        <v>0.5865995524070878</v>
      </c>
      <c r="BK42" s="7" t="n">
        <v>0.6843459430780332</v>
      </c>
      <c r="BL42" s="7" t="n">
        <v>-0.2371006260605959</v>
      </c>
      <c r="BM42" s="7" t="n">
        <v>0.2816077911505243</v>
      </c>
      <c r="BN42" s="7" t="n">
        <v>0.6434040147195129</v>
      </c>
      <c r="BO42" s="7" t="n">
        <v>0.3280022047828922</v>
      </c>
      <c r="BP42" s="7" t="n">
        <v>0.1506809457904233</v>
      </c>
      <c r="BQ42" s="7" t="n">
        <v>0.8482757966591471</v>
      </c>
      <c r="BR42" s="7" t="n">
        <v>0.7851315559890438</v>
      </c>
      <c r="BS42" s="7" t="n">
        <v>0.726880249806103</v>
      </c>
      <c r="BT42" s="7" t="n">
        <v>0.6016075571175383</v>
      </c>
      <c r="BU42" s="7" t="n">
        <v>0.6770977904197566</v>
      </c>
      <c r="BV42" s="7" t="n">
        <v>0.3210975827188391</v>
      </c>
      <c r="BW42" s="7" t="n">
        <v>0.2868416860081611</v>
      </c>
      <c r="BX42" s="7" t="n">
        <v>0.6080253231389808</v>
      </c>
      <c r="BY42" s="7" t="n">
        <v>0.2215439321810618</v>
      </c>
      <c r="BZ42" s="7" t="n">
        <v>0.3876361962437444</v>
      </c>
      <c r="CA42" s="7" t="n">
        <v>0.7188634446466765</v>
      </c>
      <c r="CB42" s="7" t="n">
        <v>0.8002115358535778</v>
      </c>
      <c r="CC42" s="7" t="n">
        <v>0.2844633049154204</v>
      </c>
      <c r="CD42" s="7" t="n">
        <v>0.5837389341158499</v>
      </c>
      <c r="CE42" s="7" t="n">
        <v>0.1684730036847821</v>
      </c>
      <c r="CF42" s="7" t="n">
        <v>0.580298806875798</v>
      </c>
      <c r="CG42" s="7" t="n">
        <v>0.8122007412785237</v>
      </c>
      <c r="CH42" s="7" t="n">
        <v>0.6881457854073881</v>
      </c>
      <c r="CI42" s="7" t="n">
        <v>0.6137075643929599</v>
      </c>
      <c r="CJ42" s="7" t="n">
        <v>-0.04731595427000056</v>
      </c>
      <c r="CK42" s="7" t="n">
        <v>0.6344037671910245</v>
      </c>
      <c r="CL42" s="7" t="n">
        <v>0.7364550295040636</v>
      </c>
      <c r="CM42" s="7" t="n">
        <v>0.8240242044939423</v>
      </c>
      <c r="CN42" s="7" t="n">
        <v>0.543400031960234</v>
      </c>
      <c r="CO42" s="7" t="n">
        <v>0.6866274303594286</v>
      </c>
      <c r="CP42" s="7" t="n">
        <v>0.1462069310784654</v>
      </c>
      <c r="CQ42" s="7" t="n">
        <v>0.6928477017868858</v>
      </c>
      <c r="CR42" s="7" t="n">
        <v>0.6917275044950735</v>
      </c>
      <c r="CS42" s="7" t="n">
        <v>0.2437951643837575</v>
      </c>
      <c r="CT42" s="7" t="n">
        <v>-0.1793253122672545</v>
      </c>
      <c r="CU42" s="7" t="n">
        <v>0.4614621118793142</v>
      </c>
      <c r="CV42" s="7" t="n">
        <v>0.4358154155574052</v>
      </c>
      <c r="CW42" s="7" t="n">
        <v>0.8096347918070429</v>
      </c>
      <c r="CX42" s="7" t="n">
        <v>0.8374112286816964</v>
      </c>
      <c r="CY42" s="7" t="n">
        <v>0.8783980138561263</v>
      </c>
      <c r="CZ42" s="7" t="n">
        <v>0.3172132598470307</v>
      </c>
      <c r="DA42" s="7" t="n">
        <v>0.6060273057274735</v>
      </c>
      <c r="DB42" s="7" t="n">
        <v>0.7335580118803954</v>
      </c>
      <c r="DC42" s="7" t="n">
        <v>0.6220254028376927</v>
      </c>
      <c r="DD42" s="7" t="n">
        <v>0.7987906889756408</v>
      </c>
      <c r="DE42" s="7" t="n">
        <v>0.8515291388211153</v>
      </c>
      <c r="DF42" s="7" t="n">
        <v>0.5662428682078426</v>
      </c>
      <c r="DG42" s="7" t="n">
        <v>0.2574586400725096</v>
      </c>
      <c r="DH42" s="7" t="n">
        <v>0.6790115882343233</v>
      </c>
      <c r="DI42" s="7" t="n">
        <v>0.812364211586506</v>
      </c>
      <c r="DJ42" s="7" t="n">
        <v>0.8622968630188865</v>
      </c>
      <c r="DK42" s="7" t="n">
        <v>0.4904385881321256</v>
      </c>
      <c r="DL42" s="7" t="n">
        <v>0.5941540383986553</v>
      </c>
      <c r="DM42" s="7" t="n">
        <v>0.7886007516875849</v>
      </c>
      <c r="DN42" s="7" t="n">
        <v>0.7299954621003658</v>
      </c>
      <c r="DO42" s="7" t="n">
        <v>0.8195881776611025</v>
      </c>
      <c r="DP42" s="7" t="n">
        <v>0.8196726322728224</v>
      </c>
      <c r="DQ42" s="7" t="n">
        <v>0.6173295402396832</v>
      </c>
      <c r="DR42" s="7" t="n">
        <v>0.7605114264968177</v>
      </c>
      <c r="DS42" s="7" t="n">
        <v>0.7979571422128986</v>
      </c>
      <c r="DT42" s="7" t="n">
        <v>0.5408418128322772</v>
      </c>
      <c r="DU42" s="7" t="n">
        <v>0.7387065914968105</v>
      </c>
      <c r="DV42" s="7" t="n">
        <v>0.9189983998901312</v>
      </c>
      <c r="DW42" s="7" t="n">
        <v>0.8985526832148711</v>
      </c>
      <c r="DX42" s="7" t="n">
        <v>0.7230902523992397</v>
      </c>
      <c r="DY42" s="7" t="n">
        <v>0.5784458213073472</v>
      </c>
      <c r="DZ42" s="7" t="n">
        <v>0.4025853726341906</v>
      </c>
      <c r="EA42" s="7" t="n">
        <v>0.7198288234367011</v>
      </c>
      <c r="EB42" s="7" t="n">
        <v>0.385535811773307</v>
      </c>
      <c r="EC42" s="7" t="n">
        <v>0.7712942870932461</v>
      </c>
      <c r="ED42" s="7" t="n">
        <v>0.6049061755185949</v>
      </c>
      <c r="EE42" s="7" t="n">
        <v>0.7475329967070564</v>
      </c>
      <c r="EF42" s="7" t="n">
        <v>0.6822953700741737</v>
      </c>
      <c r="EG42" s="7" t="n">
        <v>0.7472792276972031</v>
      </c>
      <c r="EH42" s="7" t="n">
        <v>0.6658833437140365</v>
      </c>
      <c r="EI42" s="7" t="n">
        <v>0.6387820883785199</v>
      </c>
      <c r="EJ42" s="7" t="n">
        <v>0.6457623674034015</v>
      </c>
      <c r="EK42" s="7" t="n">
        <v>0.5097650569380929</v>
      </c>
      <c r="EL42" s="7" t="n">
        <v>0.8001250051541721</v>
      </c>
      <c r="EM42" s="7" t="n">
        <v>0.8388739995249381</v>
      </c>
      <c r="EN42" s="7" t="n">
        <v>0.7107583870963888</v>
      </c>
      <c r="EO42" s="7" t="n">
        <v>0.6519152335600038</v>
      </c>
      <c r="EP42" s="7" t="n">
        <v>0.2492492946052926</v>
      </c>
      <c r="EQ42" s="7" t="n">
        <v>0.5994431192058293</v>
      </c>
      <c r="ER42" s="7" t="n">
        <v>0.6549706745192033</v>
      </c>
      <c r="ES42" s="7" t="n">
        <v>0.4979103285615336</v>
      </c>
      <c r="ET42" s="7" t="n">
        <v>-0.2436996652063457</v>
      </c>
      <c r="EU42" s="7" t="n">
        <v>0.5232696331727815</v>
      </c>
      <c r="EV42" s="7" t="n">
        <v>0.6612653953257107</v>
      </c>
      <c r="EW42" s="7" t="n">
        <v>0.6705469883874058</v>
      </c>
      <c r="EX42" s="7" t="n">
        <v>0.1472698507290895</v>
      </c>
      <c r="EY42" s="7" t="n">
        <v>0.6768004790381345</v>
      </c>
      <c r="EZ42" s="7" t="n">
        <v>0.5207490111485281</v>
      </c>
      <c r="FA42" s="7" t="n">
        <v>-0.0660064421962043</v>
      </c>
      <c r="FB42" s="7" t="n">
        <v>0.5852772695836257</v>
      </c>
      <c r="FC42" s="7" t="n">
        <v>0.4989194553092266</v>
      </c>
      <c r="FD42" s="7" t="n">
        <v>0.01414411167337788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0.6772842261373035</v>
      </c>
      <c r="D43" s="7" t="n">
        <v>0.7042171717067607</v>
      </c>
      <c r="E43" s="7" t="n">
        <v>-0.0870145512319381</v>
      </c>
      <c r="F43" s="7" t="n">
        <v>0.5796953462131285</v>
      </c>
      <c r="G43" s="7" t="n">
        <v>0.08625082980038179</v>
      </c>
      <c r="H43" s="7" t="n">
        <v>0.2407396672622204</v>
      </c>
      <c r="I43" s="7" t="n">
        <v>0.5178881903352113</v>
      </c>
      <c r="J43" s="7" t="n">
        <v>0.5586794289969353</v>
      </c>
      <c r="K43" s="7" t="n">
        <v>-0.08254698345353306</v>
      </c>
      <c r="L43" s="7" t="n">
        <v>0.8161031165590014</v>
      </c>
      <c r="M43" s="7" t="n">
        <v>0.6716366904471953</v>
      </c>
      <c r="N43" s="7" t="n">
        <v>0.6637567717324131</v>
      </c>
      <c r="O43" s="7" t="n">
        <v>0.6562554206129335</v>
      </c>
      <c r="P43" s="7" t="n">
        <v>0.6972529597302503</v>
      </c>
      <c r="Q43" s="7" t="n">
        <v>0.7652263774197009</v>
      </c>
      <c r="R43" s="7" t="n">
        <v>0.7809273693054949</v>
      </c>
      <c r="S43" s="7" t="n">
        <v>0.649107835965665</v>
      </c>
      <c r="T43" s="7" t="n">
        <v>0.8187611100101044</v>
      </c>
      <c r="U43" s="7" t="n">
        <v>0.533375777846449</v>
      </c>
      <c r="V43" s="7" t="n">
        <v>0.401172097440668</v>
      </c>
      <c r="W43" s="7" t="n">
        <v>0.2496350588829561</v>
      </c>
      <c r="X43" s="7" t="n">
        <v>0.5443054354715823</v>
      </c>
      <c r="Y43" s="7" t="n">
        <v>0.6660315248477449</v>
      </c>
      <c r="Z43" s="7" t="n">
        <v>0.7714930023942309</v>
      </c>
      <c r="AA43" s="7" t="n">
        <v>0.8179008346898453</v>
      </c>
      <c r="AB43" s="7" t="n">
        <v>0.8384342229941429</v>
      </c>
      <c r="AC43" s="7" t="n">
        <v>0.5513680572625925</v>
      </c>
      <c r="AD43" s="7" t="n">
        <v>0.8986328760099351</v>
      </c>
      <c r="AE43" s="7" t="n">
        <v>0.06418472092880714</v>
      </c>
      <c r="AF43" s="7" t="n">
        <v>0.05415468837258109</v>
      </c>
      <c r="AG43" s="7" t="n">
        <v>0.2349661072190285</v>
      </c>
      <c r="AH43" s="7" t="n">
        <v>0.5995289774310212</v>
      </c>
      <c r="AI43" s="7" t="n">
        <v>0.8883991305314687</v>
      </c>
      <c r="AJ43" s="7" t="n">
        <v>0.703138925884635</v>
      </c>
      <c r="AK43" s="7" t="n">
        <v>0.3368195709124375</v>
      </c>
      <c r="AL43" s="7" t="n">
        <v>0.1641455475080849</v>
      </c>
      <c r="AM43" s="7" t="n">
        <v>0.6550950280119486</v>
      </c>
      <c r="AN43" s="7" t="n">
        <v>0.6094448027135527</v>
      </c>
      <c r="AO43" s="7" t="n">
        <v>0.8058452243438927</v>
      </c>
      <c r="AP43" s="7" t="n">
        <v>0.9129405035538225</v>
      </c>
      <c r="AQ43" s="7" t="n">
        <v>0.990466824298153</v>
      </c>
      <c r="AR43" s="7" t="n">
        <v>1</v>
      </c>
      <c r="AS43" s="7" t="n">
        <v>0.9287789769141265</v>
      </c>
      <c r="AT43" s="7" t="n">
        <v>0.744191629413102</v>
      </c>
      <c r="AU43" s="7" t="n">
        <v>0.4008318495546</v>
      </c>
      <c r="AV43" s="7" t="n">
        <v>0.9278738194160279</v>
      </c>
      <c r="AW43" s="7" t="n">
        <v>0.8747203048676874</v>
      </c>
      <c r="AX43" s="7" t="n">
        <v>0.5601021021545201</v>
      </c>
      <c r="AY43" s="7" t="n">
        <v>0.2603348321596314</v>
      </c>
      <c r="AZ43" s="7" t="n">
        <v>0.5438487335115845</v>
      </c>
      <c r="BA43" s="7" t="n">
        <v>0.6181878643822585</v>
      </c>
      <c r="BB43" s="7" t="n">
        <v>0.9931083216510129</v>
      </c>
      <c r="BC43" s="7" t="n">
        <v>0.6736672805062637</v>
      </c>
      <c r="BD43" s="7" t="n">
        <v>0.9392624627384141</v>
      </c>
      <c r="BE43" s="7" t="n">
        <v>0.3368197227146932</v>
      </c>
      <c r="BF43" s="7" t="n">
        <v>0.5122193302715879</v>
      </c>
      <c r="BG43" s="7" t="n">
        <v>0.5477300328649514</v>
      </c>
      <c r="BH43" s="7" t="n">
        <v>0.6191849238519884</v>
      </c>
      <c r="BI43" s="7" t="n">
        <v>0.5054846165356798</v>
      </c>
      <c r="BJ43" s="7" t="n">
        <v>0.5522555316837249</v>
      </c>
      <c r="BK43" s="7" t="n">
        <v>0.6182419703628828</v>
      </c>
      <c r="BL43" s="7" t="n">
        <v>-0.2332519540663389</v>
      </c>
      <c r="BM43" s="7" t="n">
        <v>0.2419662576719318</v>
      </c>
      <c r="BN43" s="7" t="n">
        <v>0.6048163771913784</v>
      </c>
      <c r="BO43" s="7" t="n">
        <v>0.2670478631433708</v>
      </c>
      <c r="BP43" s="7" t="n">
        <v>0.08693639979364934</v>
      </c>
      <c r="BQ43" s="7" t="n">
        <v>0.8129837602070774</v>
      </c>
      <c r="BR43" s="7" t="n">
        <v>0.767700433878115</v>
      </c>
      <c r="BS43" s="7" t="n">
        <v>0.6608513584687474</v>
      </c>
      <c r="BT43" s="7" t="n">
        <v>0.5765826062781075</v>
      </c>
      <c r="BU43" s="7" t="n">
        <v>0.6549672254325453</v>
      </c>
      <c r="BV43" s="7" t="n">
        <v>0.2697383669599492</v>
      </c>
      <c r="BW43" s="7" t="n">
        <v>0.2262546302406975</v>
      </c>
      <c r="BX43" s="7" t="n">
        <v>0.5649400686664539</v>
      </c>
      <c r="BY43" s="7" t="n">
        <v>0.1815602034135594</v>
      </c>
      <c r="BZ43" s="7" t="n">
        <v>0.3466420928906256</v>
      </c>
      <c r="CA43" s="7" t="n">
        <v>0.700153471082363</v>
      </c>
      <c r="CB43" s="7" t="n">
        <v>0.7999806626640511</v>
      </c>
      <c r="CC43" s="7" t="n">
        <v>0.2415821834827266</v>
      </c>
      <c r="CD43" s="7" t="n">
        <v>0.5502096628884867</v>
      </c>
      <c r="CE43" s="7" t="n">
        <v>0.100399887467523</v>
      </c>
      <c r="CF43" s="7" t="n">
        <v>0.5381566163424127</v>
      </c>
      <c r="CG43" s="7" t="n">
        <v>0.8436062461199777</v>
      </c>
      <c r="CH43" s="7" t="n">
        <v>0.6472536553195657</v>
      </c>
      <c r="CI43" s="7" t="n">
        <v>0.5928700719164629</v>
      </c>
      <c r="CJ43" s="7" t="n">
        <v>-0.07218905073034905</v>
      </c>
      <c r="CK43" s="7" t="n">
        <v>0.6142052080649784</v>
      </c>
      <c r="CL43" s="7" t="n">
        <v>0.6994721262058299</v>
      </c>
      <c r="CM43" s="7" t="n">
        <v>0.8546912127966263</v>
      </c>
      <c r="CN43" s="7" t="n">
        <v>0.4815615403853712</v>
      </c>
      <c r="CO43" s="7" t="n">
        <v>0.6726889306693024</v>
      </c>
      <c r="CP43" s="7" t="n">
        <v>0.08673494460661747</v>
      </c>
      <c r="CQ43" s="7" t="n">
        <v>0.6697305299427148</v>
      </c>
      <c r="CR43" s="7" t="n">
        <v>0.6262244552382896</v>
      </c>
      <c r="CS43" s="7" t="n">
        <v>0.1850701724330578</v>
      </c>
      <c r="CT43" s="7" t="n">
        <v>-0.1749602300444094</v>
      </c>
      <c r="CU43" s="7" t="n">
        <v>0.3983787126743626</v>
      </c>
      <c r="CV43" s="7" t="n">
        <v>0.4041373612062224</v>
      </c>
      <c r="CW43" s="7" t="n">
        <v>0.8465947295314417</v>
      </c>
      <c r="CX43" s="7" t="n">
        <v>0.8829513062935098</v>
      </c>
      <c r="CY43" s="7" t="n">
        <v>0.899400527636585</v>
      </c>
      <c r="CZ43" s="7" t="n">
        <v>0.267409829720291</v>
      </c>
      <c r="DA43" s="7" t="n">
        <v>0.5786828203750394</v>
      </c>
      <c r="DB43" s="7" t="n">
        <v>0.6927724697689031</v>
      </c>
      <c r="DC43" s="7" t="n">
        <v>0.6066933875712013</v>
      </c>
      <c r="DD43" s="7" t="n">
        <v>0.8569921503066851</v>
      </c>
      <c r="DE43" s="7" t="n">
        <v>0.8302407520082186</v>
      </c>
      <c r="DF43" s="7" t="n">
        <v>0.5220234342057869</v>
      </c>
      <c r="DG43" s="7" t="n">
        <v>0.2401468620446689</v>
      </c>
      <c r="DH43" s="7" t="n">
        <v>0.6668944788822198</v>
      </c>
      <c r="DI43" s="7" t="n">
        <v>0.8672086872747605</v>
      </c>
      <c r="DJ43" s="7" t="n">
        <v>0.8773459612771269</v>
      </c>
      <c r="DK43" s="7" t="n">
        <v>0.4784683521643531</v>
      </c>
      <c r="DL43" s="7" t="n">
        <v>0.5598412685819522</v>
      </c>
      <c r="DM43" s="7" t="n">
        <v>0.7932207702892401</v>
      </c>
      <c r="DN43" s="7" t="n">
        <v>0.682744391805663</v>
      </c>
      <c r="DO43" s="7" t="n">
        <v>0.8668498294217174</v>
      </c>
      <c r="DP43" s="7" t="n">
        <v>0.8580824126179197</v>
      </c>
      <c r="DQ43" s="7" t="n">
        <v>0.591513395074227</v>
      </c>
      <c r="DR43" s="7" t="n">
        <v>0.7758673346185898</v>
      </c>
      <c r="DS43" s="7" t="n">
        <v>0.7936822060733165</v>
      </c>
      <c r="DT43" s="7" t="n">
        <v>0.5092684474471224</v>
      </c>
      <c r="DU43" s="7" t="n">
        <v>0.7229181109090186</v>
      </c>
      <c r="DV43" s="7" t="n">
        <v>0.9335183947487915</v>
      </c>
      <c r="DW43" s="7" t="n">
        <v>0.9128682182683503</v>
      </c>
      <c r="DX43" s="7" t="n">
        <v>0.6786091473614021</v>
      </c>
      <c r="DY43" s="7" t="n">
        <v>0.5509343700436411</v>
      </c>
      <c r="DZ43" s="7" t="n">
        <v>0.3389835872731059</v>
      </c>
      <c r="EA43" s="7" t="n">
        <v>0.6524803756403208</v>
      </c>
      <c r="EB43" s="7" t="n">
        <v>0.3290671181429378</v>
      </c>
      <c r="EC43" s="7" t="n">
        <v>0.7425354316444869</v>
      </c>
      <c r="ED43" s="7" t="n">
        <v>0.5909551810735133</v>
      </c>
      <c r="EE43" s="7" t="n">
        <v>0.7120833824903942</v>
      </c>
      <c r="EF43" s="7" t="n">
        <v>0.6388728054917729</v>
      </c>
      <c r="EG43" s="7" t="n">
        <v>0.7361580113369334</v>
      </c>
      <c r="EH43" s="7" t="n">
        <v>0.6603430832828814</v>
      </c>
      <c r="EI43" s="7" t="n">
        <v>0.5937055187913695</v>
      </c>
      <c r="EJ43" s="7" t="n">
        <v>0.6371935540613082</v>
      </c>
      <c r="EK43" s="7" t="n">
        <v>0.4639945244470528</v>
      </c>
      <c r="EL43" s="7" t="n">
        <v>0.7697778753473147</v>
      </c>
      <c r="EM43" s="7" t="n">
        <v>0.8269515792590144</v>
      </c>
      <c r="EN43" s="7" t="n">
        <v>0.6480443612602573</v>
      </c>
      <c r="EO43" s="7" t="n">
        <v>0.6419827883056665</v>
      </c>
      <c r="EP43" s="7" t="n">
        <v>0.1803688880180957</v>
      </c>
      <c r="EQ43" s="7" t="n">
        <v>0.5675600325261045</v>
      </c>
      <c r="ER43" s="7" t="n">
        <v>0.6444318654780156</v>
      </c>
      <c r="ES43" s="7" t="n">
        <v>0.4487069483447473</v>
      </c>
      <c r="ET43" s="7" t="n">
        <v>-0.2390494894917602</v>
      </c>
      <c r="EU43" s="7" t="n">
        <v>0.4921735139676628</v>
      </c>
      <c r="EV43" s="7" t="n">
        <v>0.636818525487159</v>
      </c>
      <c r="EW43" s="7" t="n">
        <v>0.659340915933247</v>
      </c>
      <c r="EX43" s="7" t="n">
        <v>0.1014828390677485</v>
      </c>
      <c r="EY43" s="7" t="n">
        <v>0.649709794269972</v>
      </c>
      <c r="EZ43" s="7" t="n">
        <v>0.4765521215985263</v>
      </c>
      <c r="FA43" s="7" t="n">
        <v>-0.09516447563822487</v>
      </c>
      <c r="FB43" s="7" t="n">
        <v>0.5420095956100852</v>
      </c>
      <c r="FC43" s="7" t="n">
        <v>0.4854787872619326</v>
      </c>
      <c r="FD43" s="7" t="n">
        <v>-0.02521414495464058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0.7440923719388138</v>
      </c>
      <c r="D44" s="7" t="n">
        <v>0.7161558691288179</v>
      </c>
      <c r="E44" s="7" t="n">
        <v>0.002969356832955713</v>
      </c>
      <c r="F44" s="7" t="n">
        <v>0.6240018647396749</v>
      </c>
      <c r="G44" s="7" t="n">
        <v>0.2171410301273648</v>
      </c>
      <c r="H44" s="7" t="n">
        <v>0.3305537054708222</v>
      </c>
      <c r="I44" s="7" t="n">
        <v>0.5106211950074155</v>
      </c>
      <c r="J44" s="7" t="n">
        <v>0.5498862557130264</v>
      </c>
      <c r="K44" s="7" t="n">
        <v>0.002171625584182203</v>
      </c>
      <c r="L44" s="7" t="n">
        <v>0.8256115832498617</v>
      </c>
      <c r="M44" s="7" t="n">
        <v>0.651597415911253</v>
      </c>
      <c r="N44" s="7" t="n">
        <v>0.5919978756666119</v>
      </c>
      <c r="O44" s="7" t="n">
        <v>0.6240795183292616</v>
      </c>
      <c r="P44" s="7" t="n">
        <v>0.6779222967360558</v>
      </c>
      <c r="Q44" s="7" t="n">
        <v>0.7783676447975918</v>
      </c>
      <c r="R44" s="7" t="n">
        <v>0.7458317427982405</v>
      </c>
      <c r="S44" s="7" t="n">
        <v>0.6578715885385904</v>
      </c>
      <c r="T44" s="7" t="n">
        <v>0.7790020113872783</v>
      </c>
      <c r="U44" s="7" t="n">
        <v>0.5275816780459458</v>
      </c>
      <c r="V44" s="7" t="n">
        <v>0.4521028768125814</v>
      </c>
      <c r="W44" s="7" t="n">
        <v>0.3496722399510427</v>
      </c>
      <c r="X44" s="7" t="n">
        <v>0.5411749016824257</v>
      </c>
      <c r="Y44" s="7" t="n">
        <v>0.6548844294254025</v>
      </c>
      <c r="Z44" s="7" t="n">
        <v>0.8226672073582663</v>
      </c>
      <c r="AA44" s="7" t="n">
        <v>0.8602799073424072</v>
      </c>
      <c r="AB44" s="7" t="n">
        <v>0.8587350010626644</v>
      </c>
      <c r="AC44" s="7" t="n">
        <v>0.5064078768309938</v>
      </c>
      <c r="AD44" s="7" t="n">
        <v>0.8404727136332668</v>
      </c>
      <c r="AE44" s="7" t="n">
        <v>0.1566781943111402</v>
      </c>
      <c r="AF44" s="7" t="n">
        <v>0.09245020221147363</v>
      </c>
      <c r="AG44" s="7" t="n">
        <v>0.3302916154899461</v>
      </c>
      <c r="AH44" s="7" t="n">
        <v>0.5584376513027514</v>
      </c>
      <c r="AI44" s="7" t="n">
        <v>0.746508769489456</v>
      </c>
      <c r="AJ44" s="7" t="n">
        <v>0.6662755767909755</v>
      </c>
      <c r="AK44" s="7" t="n">
        <v>0.393086531785426</v>
      </c>
      <c r="AL44" s="7" t="n">
        <v>0.2432588665546024</v>
      </c>
      <c r="AM44" s="7" t="n">
        <v>0.6397303733890883</v>
      </c>
      <c r="AN44" s="7" t="n">
        <v>0.5716557390497851</v>
      </c>
      <c r="AO44" s="7" t="n">
        <v>0.7912307902347568</v>
      </c>
      <c r="AP44" s="7" t="n">
        <v>0.9137929289528324</v>
      </c>
      <c r="AQ44" s="7" t="n">
        <v>0.9360073825760901</v>
      </c>
      <c r="AR44" s="7" t="n">
        <v>0.9287789769141265</v>
      </c>
      <c r="AS44" s="7" t="n">
        <v>1</v>
      </c>
      <c r="AT44" s="7" t="n">
        <v>0.804371485519371</v>
      </c>
      <c r="AU44" s="7" t="n">
        <v>0.460268378746046</v>
      </c>
      <c r="AV44" s="7" t="n">
        <v>0.9005633845847857</v>
      </c>
      <c r="AW44" s="7" t="n">
        <v>0.7468545404785247</v>
      </c>
      <c r="AX44" s="7" t="n">
        <v>0.5544896185171998</v>
      </c>
      <c r="AY44" s="7" t="n">
        <v>0.3596945217473771</v>
      </c>
      <c r="AZ44" s="7" t="n">
        <v>0.6966709278967229</v>
      </c>
      <c r="BA44" s="7" t="n">
        <v>0.5708742930865329</v>
      </c>
      <c r="BB44" s="7" t="n">
        <v>0.928340067736149</v>
      </c>
      <c r="BC44" s="7" t="n">
        <v>0.6588753883325936</v>
      </c>
      <c r="BD44" s="7" t="n">
        <v>0.9079559096155039</v>
      </c>
      <c r="BE44" s="7" t="n">
        <v>0.3930866142878053</v>
      </c>
      <c r="BF44" s="7" t="n">
        <v>0.682227207670661</v>
      </c>
      <c r="BG44" s="7" t="n">
        <v>0.6538187819494946</v>
      </c>
      <c r="BH44" s="7" t="n">
        <v>0.5980305061306195</v>
      </c>
      <c r="BI44" s="7" t="n">
        <v>0.6002308302695494</v>
      </c>
      <c r="BJ44" s="7" t="n">
        <v>0.7121917836246888</v>
      </c>
      <c r="BK44" s="7" t="n">
        <v>0.643986980455877</v>
      </c>
      <c r="BL44" s="7" t="n">
        <v>-0.1808011622197391</v>
      </c>
      <c r="BM44" s="7" t="n">
        <v>0.3427088512390024</v>
      </c>
      <c r="BN44" s="7" t="n">
        <v>0.6062485276533467</v>
      </c>
      <c r="BO44" s="7" t="n">
        <v>0.3135842563637952</v>
      </c>
      <c r="BP44" s="7" t="n">
        <v>0.154768307459633</v>
      </c>
      <c r="BQ44" s="7" t="n">
        <v>0.8330543767585138</v>
      </c>
      <c r="BR44" s="7" t="n">
        <v>0.7607577051717177</v>
      </c>
      <c r="BS44" s="7" t="n">
        <v>0.7047264676944194</v>
      </c>
      <c r="BT44" s="7" t="n">
        <v>0.6368948619024505</v>
      </c>
      <c r="BU44" s="7" t="n">
        <v>0.6980031080190788</v>
      </c>
      <c r="BV44" s="7" t="n">
        <v>0.3343911172512843</v>
      </c>
      <c r="BW44" s="7" t="n">
        <v>0.2623803278908134</v>
      </c>
      <c r="BX44" s="7" t="n">
        <v>0.6014017251249177</v>
      </c>
      <c r="BY44" s="7" t="n">
        <v>0.2880402109476188</v>
      </c>
      <c r="BZ44" s="7" t="n">
        <v>0.414122160302402</v>
      </c>
      <c r="CA44" s="7" t="n">
        <v>0.7218593425043665</v>
      </c>
      <c r="CB44" s="7" t="n">
        <v>0.7767143249913754</v>
      </c>
      <c r="CC44" s="7" t="n">
        <v>0.3427522244006976</v>
      </c>
      <c r="CD44" s="7" t="n">
        <v>0.624636626585279</v>
      </c>
      <c r="CE44" s="7" t="n">
        <v>0.1967032830080708</v>
      </c>
      <c r="CF44" s="7" t="n">
        <v>0.54030239056597</v>
      </c>
      <c r="CG44" s="7" t="n">
        <v>0.750690072970278</v>
      </c>
      <c r="CH44" s="7" t="n">
        <v>0.6808147021765352</v>
      </c>
      <c r="CI44" s="7" t="n">
        <v>0.5532949545102309</v>
      </c>
      <c r="CJ44" s="7" t="n">
        <v>-0.02881416775215194</v>
      </c>
      <c r="CK44" s="7" t="n">
        <v>0.5784658354483542</v>
      </c>
      <c r="CL44" s="7" t="n">
        <v>0.709966278716101</v>
      </c>
      <c r="CM44" s="7" t="n">
        <v>0.7613465707208965</v>
      </c>
      <c r="CN44" s="7" t="n">
        <v>0.4833924467707509</v>
      </c>
      <c r="CO44" s="7" t="n">
        <v>0.6788862534929065</v>
      </c>
      <c r="CP44" s="7" t="n">
        <v>0.1688443545374058</v>
      </c>
      <c r="CQ44" s="7" t="n">
        <v>0.7760138374308286</v>
      </c>
      <c r="CR44" s="7" t="n">
        <v>0.6518684859411022</v>
      </c>
      <c r="CS44" s="7" t="n">
        <v>0.2504507970868557</v>
      </c>
      <c r="CT44" s="7" t="n">
        <v>-0.1282642202890213</v>
      </c>
      <c r="CU44" s="7" t="n">
        <v>0.4555966611567041</v>
      </c>
      <c r="CV44" s="7" t="n">
        <v>0.4998057203026284</v>
      </c>
      <c r="CW44" s="7" t="n">
        <v>0.7364378319999791</v>
      </c>
      <c r="CX44" s="7" t="n">
        <v>0.7673193524770496</v>
      </c>
      <c r="CY44" s="7" t="n">
        <v>0.8180110430691689</v>
      </c>
      <c r="CZ44" s="7" t="n">
        <v>0.3679077325899679</v>
      </c>
      <c r="DA44" s="7" t="n">
        <v>0.5202630247946565</v>
      </c>
      <c r="DB44" s="7" t="n">
        <v>0.6670729831493872</v>
      </c>
      <c r="DC44" s="7" t="n">
        <v>0.5415961495165765</v>
      </c>
      <c r="DD44" s="7" t="n">
        <v>0.723408435407754</v>
      </c>
      <c r="DE44" s="7" t="n">
        <v>0.8106720254085162</v>
      </c>
      <c r="DF44" s="7" t="n">
        <v>0.5940796399032244</v>
      </c>
      <c r="DG44" s="7" t="n">
        <v>0.1780987656550714</v>
      </c>
      <c r="DH44" s="7" t="n">
        <v>0.6692838360323304</v>
      </c>
      <c r="DI44" s="7" t="n">
        <v>0.730175716940493</v>
      </c>
      <c r="DJ44" s="7" t="n">
        <v>0.8031094043782014</v>
      </c>
      <c r="DK44" s="7" t="n">
        <v>0.4258876979044059</v>
      </c>
      <c r="DL44" s="7" t="n">
        <v>0.7160034409333998</v>
      </c>
      <c r="DM44" s="7" t="n">
        <v>0.7673738521461028</v>
      </c>
      <c r="DN44" s="7" t="n">
        <v>0.7383671063267957</v>
      </c>
      <c r="DO44" s="7" t="n">
        <v>0.7460925372179853</v>
      </c>
      <c r="DP44" s="7" t="n">
        <v>0.735062560133988</v>
      </c>
      <c r="DQ44" s="7" t="n">
        <v>0.532927672534235</v>
      </c>
      <c r="DR44" s="7" t="n">
        <v>0.7097820355752446</v>
      </c>
      <c r="DS44" s="7" t="n">
        <v>0.7758923523929627</v>
      </c>
      <c r="DT44" s="7" t="n">
        <v>0.6108638116865199</v>
      </c>
      <c r="DU44" s="7" t="n">
        <v>0.7390024285922827</v>
      </c>
      <c r="DV44" s="7" t="n">
        <v>0.83633642786955</v>
      </c>
      <c r="DW44" s="7" t="n">
        <v>0.8298824663651246</v>
      </c>
      <c r="DX44" s="7" t="n">
        <v>0.6598435008996196</v>
      </c>
      <c r="DY44" s="7" t="n">
        <v>0.5092720926465836</v>
      </c>
      <c r="DZ44" s="7" t="n">
        <v>0.3713182534151876</v>
      </c>
      <c r="EA44" s="7" t="n">
        <v>0.6567325003521173</v>
      </c>
      <c r="EB44" s="7" t="n">
        <v>0.3869453312208747</v>
      </c>
      <c r="EC44" s="7" t="n">
        <v>0.6883843813026421</v>
      </c>
      <c r="ED44" s="7" t="n">
        <v>0.5577408389819745</v>
      </c>
      <c r="EE44" s="7" t="n">
        <v>0.7702952741125694</v>
      </c>
      <c r="EF44" s="7" t="n">
        <v>0.7226592051425123</v>
      </c>
      <c r="EG44" s="7" t="n">
        <v>0.7424245165950785</v>
      </c>
      <c r="EH44" s="7" t="n">
        <v>0.6349645352891886</v>
      </c>
      <c r="EI44" s="7" t="n">
        <v>0.6502997887939598</v>
      </c>
      <c r="EJ44" s="7" t="n">
        <v>0.6125284482603001</v>
      </c>
      <c r="EK44" s="7" t="n">
        <v>0.5521797273167651</v>
      </c>
      <c r="EL44" s="7" t="n">
        <v>0.7439798334005545</v>
      </c>
      <c r="EM44" s="7" t="n">
        <v>0.8060437852243374</v>
      </c>
      <c r="EN44" s="7" t="n">
        <v>0.6517063099293723</v>
      </c>
      <c r="EO44" s="7" t="n">
        <v>0.616090164836152</v>
      </c>
      <c r="EP44" s="7" t="n">
        <v>0.270119100349973</v>
      </c>
      <c r="EQ44" s="7" t="n">
        <v>0.5802059301650032</v>
      </c>
      <c r="ER44" s="7" t="n">
        <v>0.6188791728106656</v>
      </c>
      <c r="ES44" s="7" t="n">
        <v>0.4768749424856283</v>
      </c>
      <c r="ET44" s="7" t="n">
        <v>-0.1885274515933162</v>
      </c>
      <c r="EU44" s="7" t="n">
        <v>0.6575393287650008</v>
      </c>
      <c r="EV44" s="7" t="n">
        <v>0.6895025097459855</v>
      </c>
      <c r="EW44" s="7" t="n">
        <v>0.629986548117187</v>
      </c>
      <c r="EX44" s="7" t="n">
        <v>0.1728766814866925</v>
      </c>
      <c r="EY44" s="7" t="n">
        <v>0.7016021883773753</v>
      </c>
      <c r="EZ44" s="7" t="n">
        <v>0.4958184139362127</v>
      </c>
      <c r="FA44" s="7" t="n">
        <v>0.001904470038806801</v>
      </c>
      <c r="FB44" s="7" t="n">
        <v>0.6157695089527946</v>
      </c>
      <c r="FC44" s="7" t="n">
        <v>0.4424946213439013</v>
      </c>
      <c r="FD44" s="7" t="n">
        <v>0.04294370644716004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0.8176569310882695</v>
      </c>
      <c r="D45" s="7" t="n">
        <v>0.6843362786458268</v>
      </c>
      <c r="E45" s="7" t="n">
        <v>0.1207955058426153</v>
      </c>
      <c r="F45" s="7" t="n">
        <v>0.5345832341933842</v>
      </c>
      <c r="G45" s="7" t="n">
        <v>0.1000559789147843</v>
      </c>
      <c r="H45" s="7" t="n">
        <v>0.4403029351811658</v>
      </c>
      <c r="I45" s="7" t="n">
        <v>0.5679984672187754</v>
      </c>
      <c r="J45" s="7" t="n">
        <v>0.5815440906156554</v>
      </c>
      <c r="K45" s="7" t="n">
        <v>0.1121696218545988</v>
      </c>
      <c r="L45" s="7" t="n">
        <v>0.7536845549383219</v>
      </c>
      <c r="M45" s="7" t="n">
        <v>0.6303143075814124</v>
      </c>
      <c r="N45" s="7" t="n">
        <v>0.6422567091901557</v>
      </c>
      <c r="O45" s="7" t="n">
        <v>0.6035043785815236</v>
      </c>
      <c r="P45" s="7" t="n">
        <v>0.6520838904003986</v>
      </c>
      <c r="Q45" s="7" t="n">
        <v>0.8533381648386311</v>
      </c>
      <c r="R45" s="7" t="n">
        <v>0.681746643059898</v>
      </c>
      <c r="S45" s="7" t="n">
        <v>0.7319672392123597</v>
      </c>
      <c r="T45" s="7" t="n">
        <v>0.8655691011192876</v>
      </c>
      <c r="U45" s="7" t="n">
        <v>0.5695801111600231</v>
      </c>
      <c r="V45" s="7" t="n">
        <v>0.6082330212869139</v>
      </c>
      <c r="W45" s="7" t="n">
        <v>0.4185563006571911</v>
      </c>
      <c r="X45" s="7" t="n">
        <v>0.5877841799190404</v>
      </c>
      <c r="Y45" s="7" t="n">
        <v>0.6036297389693203</v>
      </c>
      <c r="Z45" s="7" t="n">
        <v>0.9892967852902039</v>
      </c>
      <c r="AA45" s="7" t="n">
        <v>0.9443829181810298</v>
      </c>
      <c r="AB45" s="7" t="n">
        <v>0.8360028653420986</v>
      </c>
      <c r="AC45" s="7" t="n">
        <v>0.5175092969156184</v>
      </c>
      <c r="AD45" s="7" t="n">
        <v>0.7082676557875259</v>
      </c>
      <c r="AE45" s="7" t="n">
        <v>0.2872827779920337</v>
      </c>
      <c r="AF45" s="7" t="n">
        <v>0.1759622823644243</v>
      </c>
      <c r="AG45" s="7" t="n">
        <v>0.4235310883104461</v>
      </c>
      <c r="AH45" s="7" t="n">
        <v>0.6217522954870626</v>
      </c>
      <c r="AI45" s="7" t="n">
        <v>0.5731381655221713</v>
      </c>
      <c r="AJ45" s="7" t="n">
        <v>0.5922192999561251</v>
      </c>
      <c r="AK45" s="7" t="n">
        <v>0.5218418733659994</v>
      </c>
      <c r="AL45" s="7" t="n">
        <v>0.416872401972562</v>
      </c>
      <c r="AM45" s="7" t="n">
        <v>0.5651817229570489</v>
      </c>
      <c r="AN45" s="7" t="n">
        <v>0.6404188923879223</v>
      </c>
      <c r="AO45" s="7" t="n">
        <v>0.7761040249606065</v>
      </c>
      <c r="AP45" s="7" t="n">
        <v>0.8864796993659581</v>
      </c>
      <c r="AQ45" s="7" t="n">
        <v>0.7847902727899682</v>
      </c>
      <c r="AR45" s="7" t="n">
        <v>0.744191629413102</v>
      </c>
      <c r="AS45" s="7" t="n">
        <v>0.804371485519371</v>
      </c>
      <c r="AT45" s="7" t="n">
        <v>1</v>
      </c>
      <c r="AU45" s="7" t="n">
        <v>0.5361279757527139</v>
      </c>
      <c r="AV45" s="7" t="n">
        <v>0.7989149401934721</v>
      </c>
      <c r="AW45" s="7" t="n">
        <v>0.5881780764894072</v>
      </c>
      <c r="AX45" s="7" t="n">
        <v>0.5884516116035708</v>
      </c>
      <c r="AY45" s="7" t="n">
        <v>0.4277965447979344</v>
      </c>
      <c r="AZ45" s="7" t="n">
        <v>0.6170896347411539</v>
      </c>
      <c r="BA45" s="7" t="n">
        <v>0.6225086563506409</v>
      </c>
      <c r="BB45" s="7" t="n">
        <v>0.7434756696243785</v>
      </c>
      <c r="BC45" s="7" t="n">
        <v>0.6380908847894821</v>
      </c>
      <c r="BD45" s="7" t="n">
        <v>0.7798015249499126</v>
      </c>
      <c r="BE45" s="7" t="n">
        <v>0.5218419630835146</v>
      </c>
      <c r="BF45" s="7" t="n">
        <v>0.5894146046049721</v>
      </c>
      <c r="BG45" s="7" t="n">
        <v>0.7710113985700394</v>
      </c>
      <c r="BH45" s="7" t="n">
        <v>0.6667859521911164</v>
      </c>
      <c r="BI45" s="7" t="n">
        <v>0.7040869648496165</v>
      </c>
      <c r="BJ45" s="7" t="n">
        <v>0.6511016424655918</v>
      </c>
      <c r="BK45" s="7" t="n">
        <v>0.6620136420052967</v>
      </c>
      <c r="BL45" s="7" t="n">
        <v>-0.2275779951754522</v>
      </c>
      <c r="BM45" s="7" t="n">
        <v>0.4101580016658352</v>
      </c>
      <c r="BN45" s="7" t="n">
        <v>0.7186598460701886</v>
      </c>
      <c r="BO45" s="7" t="n">
        <v>0.4514556051801639</v>
      </c>
      <c r="BP45" s="7" t="n">
        <v>0.2818306475173161</v>
      </c>
      <c r="BQ45" s="7" t="n">
        <v>0.7811682676133423</v>
      </c>
      <c r="BR45" s="7" t="n">
        <v>0.6002103110794464</v>
      </c>
      <c r="BS45" s="7" t="n">
        <v>0.6282231742434006</v>
      </c>
      <c r="BT45" s="7" t="n">
        <v>0.6716097343239852</v>
      </c>
      <c r="BU45" s="7" t="n">
        <v>0.782406543801304</v>
      </c>
      <c r="BV45" s="7" t="n">
        <v>0.5067504447552977</v>
      </c>
      <c r="BW45" s="7" t="n">
        <v>0.3851708026738175</v>
      </c>
      <c r="BX45" s="7" t="n">
        <v>0.6744186085183468</v>
      </c>
      <c r="BY45" s="7" t="n">
        <v>0.4326867462809219</v>
      </c>
      <c r="BZ45" s="7" t="n">
        <v>0.628739563914482</v>
      </c>
      <c r="CA45" s="7" t="n">
        <v>0.7954847401194274</v>
      </c>
      <c r="CB45" s="7" t="n">
        <v>0.7361551487617484</v>
      </c>
      <c r="CC45" s="7" t="n">
        <v>0.446066042046544</v>
      </c>
      <c r="CD45" s="7" t="n">
        <v>0.7324526021818887</v>
      </c>
      <c r="CE45" s="7" t="n">
        <v>0.4012228413394072</v>
      </c>
      <c r="CF45" s="7" t="n">
        <v>0.6016681587786494</v>
      </c>
      <c r="CG45" s="7" t="n">
        <v>0.6486233661897913</v>
      </c>
      <c r="CH45" s="7" t="n">
        <v>0.8164116470092406</v>
      </c>
      <c r="CI45" s="7" t="n">
        <v>0.5539782420095214</v>
      </c>
      <c r="CJ45" s="7" t="n">
        <v>0.01116275404285405</v>
      </c>
      <c r="CK45" s="7" t="n">
        <v>0.6114563905811987</v>
      </c>
      <c r="CL45" s="7" t="n">
        <v>0.7865493833706667</v>
      </c>
      <c r="CM45" s="7" t="n">
        <v>0.677134689567938</v>
      </c>
      <c r="CN45" s="7" t="n">
        <v>0.4921837009257664</v>
      </c>
      <c r="CO45" s="7" t="n">
        <v>0.7453919271651451</v>
      </c>
      <c r="CP45" s="7" t="n">
        <v>0.3146291105690232</v>
      </c>
      <c r="CQ45" s="7" t="n">
        <v>0.7923372170007738</v>
      </c>
      <c r="CR45" s="7" t="n">
        <v>0.6725741253144786</v>
      </c>
      <c r="CS45" s="7" t="n">
        <v>0.4068867316880399</v>
      </c>
      <c r="CT45" s="7" t="n">
        <v>-0.1578761145740009</v>
      </c>
      <c r="CU45" s="7" t="n">
        <v>0.6091803513627729</v>
      </c>
      <c r="CV45" s="7" t="n">
        <v>0.6187613593695492</v>
      </c>
      <c r="CW45" s="7" t="n">
        <v>0.6220861012042451</v>
      </c>
      <c r="CX45" s="7" t="n">
        <v>0.6075310117705787</v>
      </c>
      <c r="CY45" s="7" t="n">
        <v>0.698349156745791</v>
      </c>
      <c r="CZ45" s="7" t="n">
        <v>0.431644720822275</v>
      </c>
      <c r="DA45" s="7" t="n">
        <v>0.5836726922029745</v>
      </c>
      <c r="DB45" s="7" t="n">
        <v>0.6515563164804343</v>
      </c>
      <c r="DC45" s="7" t="n">
        <v>0.566665564774647</v>
      </c>
      <c r="DD45" s="7" t="n">
        <v>0.541593905553279</v>
      </c>
      <c r="DE45" s="7" t="n">
        <v>0.8099433597300513</v>
      </c>
      <c r="DF45" s="7" t="n">
        <v>0.7103508636605075</v>
      </c>
      <c r="DG45" s="7" t="n">
        <v>0.2407000753540901</v>
      </c>
      <c r="DH45" s="7" t="n">
        <v>0.7397012999411869</v>
      </c>
      <c r="DI45" s="7" t="n">
        <v>0.5656941556335294</v>
      </c>
      <c r="DJ45" s="7" t="n">
        <v>0.7083065373623777</v>
      </c>
      <c r="DK45" s="7" t="n">
        <v>0.4158980463766708</v>
      </c>
      <c r="DL45" s="7" t="n">
        <v>0.6418934380631539</v>
      </c>
      <c r="DM45" s="7" t="n">
        <v>0.6998059724592496</v>
      </c>
      <c r="DN45" s="7" t="n">
        <v>0.7646572924402478</v>
      </c>
      <c r="DO45" s="7" t="n">
        <v>0.6064900354769842</v>
      </c>
      <c r="DP45" s="7" t="n">
        <v>0.6223458469257269</v>
      </c>
      <c r="DQ45" s="7" t="n">
        <v>0.5770069204388665</v>
      </c>
      <c r="DR45" s="7" t="n">
        <v>0.6552274032670596</v>
      </c>
      <c r="DS45" s="7" t="n">
        <v>0.7323131138171795</v>
      </c>
      <c r="DT45" s="7" t="n">
        <v>0.7275349290030947</v>
      </c>
      <c r="DU45" s="7" t="n">
        <v>0.7303020897445238</v>
      </c>
      <c r="DV45" s="7" t="n">
        <v>0.6827857715873416</v>
      </c>
      <c r="DW45" s="7" t="n">
        <v>0.7101739870946375</v>
      </c>
      <c r="DX45" s="7" t="n">
        <v>0.592160952257155</v>
      </c>
      <c r="DY45" s="7" t="n">
        <v>0.5365166125526446</v>
      </c>
      <c r="DZ45" s="7" t="n">
        <v>0.513508059030562</v>
      </c>
      <c r="EA45" s="7" t="n">
        <v>0.61755517416072</v>
      </c>
      <c r="EB45" s="7" t="n">
        <v>0.5855727348135166</v>
      </c>
      <c r="EC45" s="7" t="n">
        <v>0.6249881750989017</v>
      </c>
      <c r="ED45" s="7" t="n">
        <v>0.5284417007951089</v>
      </c>
      <c r="EE45" s="7" t="n">
        <v>0.8538689587236991</v>
      </c>
      <c r="EF45" s="7" t="n">
        <v>0.9750307350147392</v>
      </c>
      <c r="EG45" s="7" t="n">
        <v>0.7945912784329709</v>
      </c>
      <c r="EH45" s="7" t="n">
        <v>0.6604190438905373</v>
      </c>
      <c r="EI45" s="7" t="n">
        <v>0.7149213028871699</v>
      </c>
      <c r="EJ45" s="7" t="n">
        <v>0.6033788629894866</v>
      </c>
      <c r="EK45" s="7" t="n">
        <v>0.7273144589362184</v>
      </c>
      <c r="EL45" s="7" t="n">
        <v>0.6301451277554813</v>
      </c>
      <c r="EM45" s="7" t="n">
        <v>0.8026940417719632</v>
      </c>
      <c r="EN45" s="7" t="n">
        <v>0.6184261798546807</v>
      </c>
      <c r="EO45" s="7" t="n">
        <v>0.6241315080235965</v>
      </c>
      <c r="EP45" s="7" t="n">
        <v>0.4599080193393718</v>
      </c>
      <c r="EQ45" s="7" t="n">
        <v>0.5909576922507981</v>
      </c>
      <c r="ER45" s="7" t="n">
        <v>0.6310654286549134</v>
      </c>
      <c r="ES45" s="7" t="n">
        <v>0.5269691417423086</v>
      </c>
      <c r="ET45" s="7" t="n">
        <v>-0.2352696636181512</v>
      </c>
      <c r="EU45" s="7" t="n">
        <v>0.5380294577100321</v>
      </c>
      <c r="EV45" s="7" t="n">
        <v>0.8151932154492145</v>
      </c>
      <c r="EW45" s="7" t="n">
        <v>0.6517324127779773</v>
      </c>
      <c r="EX45" s="7" t="n">
        <v>0.3025538490010135</v>
      </c>
      <c r="EY45" s="7" t="n">
        <v>0.7875595701636064</v>
      </c>
      <c r="EZ45" s="7" t="n">
        <v>0.7479350208980133</v>
      </c>
      <c r="FA45" s="7" t="n">
        <v>0.05018193722832461</v>
      </c>
      <c r="FB45" s="7" t="n">
        <v>0.8017622162015964</v>
      </c>
      <c r="FC45" s="7" t="n">
        <v>0.4191443007089217</v>
      </c>
      <c r="FD45" s="7" t="n">
        <v>0.1068415622211843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0.7612059807537599</v>
      </c>
      <c r="D46" s="7" t="n">
        <v>0.7159302442031882</v>
      </c>
      <c r="E46" s="7" t="n">
        <v>0.6234654264298133</v>
      </c>
      <c r="F46" s="7" t="n">
        <v>0.7023173530750674</v>
      </c>
      <c r="G46" s="7" t="n">
        <v>0.4287766225850787</v>
      </c>
      <c r="H46" s="7" t="n">
        <v>0.7895140834346245</v>
      </c>
      <c r="I46" s="7" t="n">
        <v>0.7156404715277562</v>
      </c>
      <c r="J46" s="7" t="n">
        <v>0.6711316792787184</v>
      </c>
      <c r="K46" s="7" t="n">
        <v>0.6283411038152932</v>
      </c>
      <c r="L46" s="7" t="n">
        <v>0.738032469338598</v>
      </c>
      <c r="M46" s="7" t="n">
        <v>0.2356134027174183</v>
      </c>
      <c r="N46" s="7" t="n">
        <v>0.4022425232955416</v>
      </c>
      <c r="O46" s="7" t="n">
        <v>0.2152440503798568</v>
      </c>
      <c r="P46" s="7" t="n">
        <v>0.3016813920182518</v>
      </c>
      <c r="Q46" s="7" t="n">
        <v>0.5233398781254369</v>
      </c>
      <c r="R46" s="7" t="n">
        <v>0.2510646656923293</v>
      </c>
      <c r="S46" s="7" t="n">
        <v>0.5918948392094562</v>
      </c>
      <c r="T46" s="7" t="n">
        <v>0.3893381113509081</v>
      </c>
      <c r="U46" s="7" t="n">
        <v>0.6673238083432129</v>
      </c>
      <c r="V46" s="7" t="n">
        <v>0.7970372310955514</v>
      </c>
      <c r="W46" s="7" t="n">
        <v>0.7882829222778149</v>
      </c>
      <c r="X46" s="7" t="n">
        <v>0.6632457625602541</v>
      </c>
      <c r="Y46" s="7" t="n">
        <v>0.6075917561004656</v>
      </c>
      <c r="Z46" s="7" t="n">
        <v>0.5791336521022932</v>
      </c>
      <c r="AA46" s="7" t="n">
        <v>0.6301240056634942</v>
      </c>
      <c r="AB46" s="7" t="n">
        <v>0.7225232981751294</v>
      </c>
      <c r="AC46" s="7" t="n">
        <v>0.4626964998278468</v>
      </c>
      <c r="AD46" s="7" t="n">
        <v>0.6338755824122202</v>
      </c>
      <c r="AE46" s="7" t="n">
        <v>0.7520488020447798</v>
      </c>
      <c r="AF46" s="7" t="n">
        <v>0.6265872680406848</v>
      </c>
      <c r="AG46" s="7" t="n">
        <v>0.8175418462144123</v>
      </c>
      <c r="AH46" s="7" t="n">
        <v>0.5154523210475216</v>
      </c>
      <c r="AI46" s="7" t="n">
        <v>0.2628726312715077</v>
      </c>
      <c r="AJ46" s="7" t="n">
        <v>0.5162376948178542</v>
      </c>
      <c r="AK46" s="7" t="n">
        <v>0.5729541446993752</v>
      </c>
      <c r="AL46" s="7" t="n">
        <v>0.7064183631381712</v>
      </c>
      <c r="AM46" s="7" t="n">
        <v>0.5895279988752882</v>
      </c>
      <c r="AN46" s="7" t="n">
        <v>0.5173591558184835</v>
      </c>
      <c r="AO46" s="7" t="n">
        <v>0.2890590244069139</v>
      </c>
      <c r="AP46" s="7" t="n">
        <v>0.6333199194920478</v>
      </c>
      <c r="AQ46" s="7" t="n">
        <v>0.4516093957345372</v>
      </c>
      <c r="AR46" s="7" t="n">
        <v>0.4008318495546</v>
      </c>
      <c r="AS46" s="7" t="n">
        <v>0.460268378746046</v>
      </c>
      <c r="AT46" s="7" t="n">
        <v>0.5361279757527139</v>
      </c>
      <c r="AU46" s="7" t="n">
        <v>1</v>
      </c>
      <c r="AV46" s="7" t="n">
        <v>0.6350468193578932</v>
      </c>
      <c r="AW46" s="7" t="n">
        <v>0.2452139164650867</v>
      </c>
      <c r="AX46" s="7" t="n">
        <v>0.6622034348331982</v>
      </c>
      <c r="AY46" s="7" t="n">
        <v>0.7903110343582207</v>
      </c>
      <c r="AZ46" s="7" t="n">
        <v>0.5371888773418038</v>
      </c>
      <c r="BA46" s="7" t="n">
        <v>0.4652459950337888</v>
      </c>
      <c r="BB46" s="7" t="n">
        <v>0.4143607715497038</v>
      </c>
      <c r="BC46" s="7" t="n">
        <v>0.5963373643194787</v>
      </c>
      <c r="BD46" s="7" t="n">
        <v>0.6152977094985432</v>
      </c>
      <c r="BE46" s="7" t="n">
        <v>0.5729541924602162</v>
      </c>
      <c r="BF46" s="7" t="n">
        <v>0.5458835847287509</v>
      </c>
      <c r="BG46" s="7" t="n">
        <v>0.4234104046126984</v>
      </c>
      <c r="BH46" s="7" t="n">
        <v>0.4580736628841725</v>
      </c>
      <c r="BI46" s="7" t="n">
        <v>0.3836148806175173</v>
      </c>
      <c r="BJ46" s="7" t="n">
        <v>0.5247474215007293</v>
      </c>
      <c r="BK46" s="7" t="n">
        <v>0.5374464887481845</v>
      </c>
      <c r="BL46" s="7" t="n">
        <v>0.1701542698369701</v>
      </c>
      <c r="BM46" s="7" t="n">
        <v>0.7625217933085471</v>
      </c>
      <c r="BN46" s="7" t="n">
        <v>0.5376237160225479</v>
      </c>
      <c r="BO46" s="7" t="n">
        <v>0.6462524910469221</v>
      </c>
      <c r="BP46" s="7" t="n">
        <v>0.6203099345324189</v>
      </c>
      <c r="BQ46" s="7" t="n">
        <v>0.7447190817604482</v>
      </c>
      <c r="BR46" s="7" t="n">
        <v>0.5884482629552835</v>
      </c>
      <c r="BS46" s="7" t="n">
        <v>0.7633555610870152</v>
      </c>
      <c r="BT46" s="7" t="n">
        <v>0.4421665471969824</v>
      </c>
      <c r="BU46" s="7" t="n">
        <v>0.2764444669544844</v>
      </c>
      <c r="BV46" s="7" t="n">
        <v>0.7396307777215526</v>
      </c>
      <c r="BW46" s="7" t="n">
        <v>0.688514545531185</v>
      </c>
      <c r="BX46" s="7" t="n">
        <v>0.5811003804698422</v>
      </c>
      <c r="BY46" s="7" t="n">
        <v>0.5558109036091995</v>
      </c>
      <c r="BZ46" s="7" t="n">
        <v>0.6158936780746656</v>
      </c>
      <c r="CA46" s="7" t="n">
        <v>0.2811730925782653</v>
      </c>
      <c r="CB46" s="7" t="n">
        <v>0.2777790472584987</v>
      </c>
      <c r="CC46" s="7" t="n">
        <v>0.78241951827437</v>
      </c>
      <c r="CD46" s="7" t="n">
        <v>0.6305167158444904</v>
      </c>
      <c r="CE46" s="7" t="n">
        <v>0.6362401336495339</v>
      </c>
      <c r="CF46" s="7" t="n">
        <v>0.6706998531653916</v>
      </c>
      <c r="CG46" s="7" t="n">
        <v>0.2056691015226503</v>
      </c>
      <c r="CH46" s="7" t="n">
        <v>0.3579212079869562</v>
      </c>
      <c r="CI46" s="7" t="n">
        <v>0.4296515094548287</v>
      </c>
      <c r="CJ46" s="7" t="n">
        <v>0.601398555933866</v>
      </c>
      <c r="CK46" s="7" t="n">
        <v>0.4380207305943685</v>
      </c>
      <c r="CL46" s="7" t="n">
        <v>0.3702874640118635</v>
      </c>
      <c r="CM46" s="7" t="n">
        <v>0.1949649349095959</v>
      </c>
      <c r="CN46" s="7" t="n">
        <v>0.4457287637729249</v>
      </c>
      <c r="CO46" s="7" t="n">
        <v>0.2173981105955104</v>
      </c>
      <c r="CP46" s="7" t="n">
        <v>0.7835534933664875</v>
      </c>
      <c r="CQ46" s="7" t="n">
        <v>0.3809477366477056</v>
      </c>
      <c r="CR46" s="7" t="n">
        <v>0.536000569495476</v>
      </c>
      <c r="CS46" s="7" t="n">
        <v>0.6404177174706956</v>
      </c>
      <c r="CT46" s="7" t="n">
        <v>0.2243092372627551</v>
      </c>
      <c r="CU46" s="7" t="n">
        <v>0.8713438093189571</v>
      </c>
      <c r="CV46" s="7" t="n">
        <v>0.3776090561494477</v>
      </c>
      <c r="CW46" s="7" t="n">
        <v>0.1928755628176535</v>
      </c>
      <c r="CX46" s="7" t="n">
        <v>0.2019317011041918</v>
      </c>
      <c r="CY46" s="7" t="n">
        <v>0.2941828343703396</v>
      </c>
      <c r="CZ46" s="7" t="n">
        <v>0.8812402927718381</v>
      </c>
      <c r="DA46" s="7" t="n">
        <v>0.5009583071357447</v>
      </c>
      <c r="DB46" s="7" t="n">
        <v>0.5806095144068306</v>
      </c>
      <c r="DC46" s="7" t="n">
        <v>0.4010202413261855</v>
      </c>
      <c r="DD46" s="7" t="n">
        <v>0.1801137119632886</v>
      </c>
      <c r="DE46" s="7" t="n">
        <v>0.3660161641785111</v>
      </c>
      <c r="DF46" s="7" t="n">
        <v>0.3797362089741275</v>
      </c>
      <c r="DG46" s="7" t="n">
        <v>0.4564484490385991</v>
      </c>
      <c r="DH46" s="7" t="n">
        <v>0.2223383927365213</v>
      </c>
      <c r="DI46" s="7" t="n">
        <v>0.2058499911333265</v>
      </c>
      <c r="DJ46" s="7" t="n">
        <v>0.3261774254798147</v>
      </c>
      <c r="DK46" s="7" t="n">
        <v>0.2537309990872068</v>
      </c>
      <c r="DL46" s="7" t="n">
        <v>0.5374003442022628</v>
      </c>
      <c r="DM46" s="7" t="n">
        <v>0.2708048568613971</v>
      </c>
      <c r="DN46" s="7" t="n">
        <v>0.6552474333663646</v>
      </c>
      <c r="DO46" s="7" t="n">
        <v>0.175975574378833</v>
      </c>
      <c r="DP46" s="7" t="n">
        <v>0.2019169243578514</v>
      </c>
      <c r="DQ46" s="7" t="n">
        <v>0.5146009417408066</v>
      </c>
      <c r="DR46" s="7" t="n">
        <v>0.2145670025886774</v>
      </c>
      <c r="DS46" s="7" t="n">
        <v>0.2662667590689989</v>
      </c>
      <c r="DT46" s="7" t="n">
        <v>0.4004490176615834</v>
      </c>
      <c r="DU46" s="7" t="n">
        <v>0.3248064422413097</v>
      </c>
      <c r="DV46" s="7" t="n">
        <v>0.3473694185442498</v>
      </c>
      <c r="DW46" s="7" t="n">
        <v>0.5181595859586695</v>
      </c>
      <c r="DX46" s="7" t="n">
        <v>0.4415024021564107</v>
      </c>
      <c r="DY46" s="7" t="n">
        <v>0.3103521949071103</v>
      </c>
      <c r="DZ46" s="7" t="n">
        <v>0.753718962329328</v>
      </c>
      <c r="EA46" s="7" t="n">
        <v>0.7378615445529779</v>
      </c>
      <c r="EB46" s="7" t="n">
        <v>0.6354856756411957</v>
      </c>
      <c r="EC46" s="7" t="n">
        <v>0.5132573169921473</v>
      </c>
      <c r="ED46" s="7" t="n">
        <v>0.2727527025902444</v>
      </c>
      <c r="EE46" s="7" t="n">
        <v>0.5061185147656247</v>
      </c>
      <c r="EF46" s="7" t="n">
        <v>0.5140363367214053</v>
      </c>
      <c r="EG46" s="7" t="n">
        <v>0.3590790052625475</v>
      </c>
      <c r="EH46" s="7" t="n">
        <v>0.2159687883359552</v>
      </c>
      <c r="EI46" s="7" t="n">
        <v>0.7064048571119226</v>
      </c>
      <c r="EJ46" s="7" t="n">
        <v>0.2689147220410083</v>
      </c>
      <c r="EK46" s="7" t="n">
        <v>0.3807202226513642</v>
      </c>
      <c r="EL46" s="7" t="n">
        <v>0.3790183805092635</v>
      </c>
      <c r="EM46" s="7" t="n">
        <v>0.3464915971639485</v>
      </c>
      <c r="EN46" s="7" t="n">
        <v>0.5017142899327945</v>
      </c>
      <c r="EO46" s="7" t="n">
        <v>0.255750387678797</v>
      </c>
      <c r="EP46" s="7" t="n">
        <v>0.8034081149622858</v>
      </c>
      <c r="EQ46" s="7" t="n">
        <v>0.6166792737801788</v>
      </c>
      <c r="ER46" s="7" t="n">
        <v>0.2548098465234302</v>
      </c>
      <c r="ES46" s="7" t="n">
        <v>0.4968493313158546</v>
      </c>
      <c r="ET46" s="7" t="n">
        <v>0.1650870979134638</v>
      </c>
      <c r="EU46" s="7" t="n">
        <v>0.5585787300134543</v>
      </c>
      <c r="EV46" s="7" t="n">
        <v>0.2853458216028244</v>
      </c>
      <c r="EW46" s="7" t="n">
        <v>0.252396667699834</v>
      </c>
      <c r="EX46" s="7" t="n">
        <v>0.7018306350615535</v>
      </c>
      <c r="EY46" s="7" t="n">
        <v>0.2978745898614697</v>
      </c>
      <c r="EZ46" s="7" t="n">
        <v>0.555209843525293</v>
      </c>
      <c r="FA46" s="7" t="n">
        <v>0.5377057287171466</v>
      </c>
      <c r="FB46" s="7" t="n">
        <v>0.3682512758344568</v>
      </c>
      <c r="FC46" s="7" t="n">
        <v>0.2347864603167008</v>
      </c>
      <c r="FD46" s="7" t="n">
        <v>0.6904041364286012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0.8205765659354123</v>
      </c>
      <c r="D47" s="7" t="n">
        <v>0.8336950399142341</v>
      </c>
      <c r="E47" s="7" t="n">
        <v>0.1325275681157125</v>
      </c>
      <c r="F47" s="7" t="n">
        <v>0.7219397839773982</v>
      </c>
      <c r="G47" s="7" t="n">
        <v>0.2134957261448271</v>
      </c>
      <c r="H47" s="7" t="n">
        <v>0.4606452573762038</v>
      </c>
      <c r="I47" s="7" t="n">
        <v>0.6408476199815422</v>
      </c>
      <c r="J47" s="7" t="n">
        <v>0.6732549242857621</v>
      </c>
      <c r="K47" s="7" t="n">
        <v>0.1383375501930903</v>
      </c>
      <c r="L47" s="7" t="n">
        <v>0.9372590661469404</v>
      </c>
      <c r="M47" s="7" t="n">
        <v>0.6784561969180986</v>
      </c>
      <c r="N47" s="7" t="n">
        <v>0.6479754135853436</v>
      </c>
      <c r="O47" s="7" t="n">
        <v>0.6546639616164209</v>
      </c>
      <c r="P47" s="7" t="n">
        <v>0.7180553014986136</v>
      </c>
      <c r="Q47" s="7" t="n">
        <v>0.8184909039256399</v>
      </c>
      <c r="R47" s="7" t="n">
        <v>0.7331247417693939</v>
      </c>
      <c r="S47" s="7" t="n">
        <v>0.728399989347876</v>
      </c>
      <c r="T47" s="7" t="n">
        <v>0.8132432014073422</v>
      </c>
      <c r="U47" s="7" t="n">
        <v>0.6347474461586033</v>
      </c>
      <c r="V47" s="7" t="n">
        <v>0.6317057221039212</v>
      </c>
      <c r="W47" s="7" t="n">
        <v>0.4614437350984265</v>
      </c>
      <c r="X47" s="7" t="n">
        <v>0.644820305686335</v>
      </c>
      <c r="Y47" s="7" t="n">
        <v>0.7637960716745624</v>
      </c>
      <c r="Z47" s="7" t="n">
        <v>0.8431637332524337</v>
      </c>
      <c r="AA47" s="7" t="n">
        <v>0.9028298225291865</v>
      </c>
      <c r="AB47" s="7" t="n">
        <v>0.9510873546573464</v>
      </c>
      <c r="AC47" s="7" t="n">
        <v>0.5961655489363753</v>
      </c>
      <c r="AD47" s="7" t="n">
        <v>0.9603572200495105</v>
      </c>
      <c r="AE47" s="7" t="n">
        <v>0.3045565169081926</v>
      </c>
      <c r="AF47" s="7" t="n">
        <v>0.2528122768100588</v>
      </c>
      <c r="AG47" s="7" t="n">
        <v>0.4805076905290733</v>
      </c>
      <c r="AH47" s="7" t="n">
        <v>0.6456368748451177</v>
      </c>
      <c r="AI47" s="7" t="n">
        <v>0.7716001228935938</v>
      </c>
      <c r="AJ47" s="7" t="n">
        <v>0.7638146239369952</v>
      </c>
      <c r="AK47" s="7" t="n">
        <v>0.4742772773652223</v>
      </c>
      <c r="AL47" s="7" t="n">
        <v>0.4212335527054806</v>
      </c>
      <c r="AM47" s="7" t="n">
        <v>0.7541266464911168</v>
      </c>
      <c r="AN47" s="7" t="n">
        <v>0.6536724033051983</v>
      </c>
      <c r="AO47" s="7" t="n">
        <v>0.8082396400408007</v>
      </c>
      <c r="AP47" s="7" t="n">
        <v>0.9829977895412766</v>
      </c>
      <c r="AQ47" s="7" t="n">
        <v>0.9557790067586456</v>
      </c>
      <c r="AR47" s="7" t="n">
        <v>0.9278738194160279</v>
      </c>
      <c r="AS47" s="7" t="n">
        <v>0.9005633845847857</v>
      </c>
      <c r="AT47" s="7" t="n">
        <v>0.7989149401934721</v>
      </c>
      <c r="AU47" s="7" t="n">
        <v>0.6350468193578932</v>
      </c>
      <c r="AV47" s="7" t="n">
        <v>1</v>
      </c>
      <c r="AW47" s="7" t="n">
        <v>0.754457797648422</v>
      </c>
      <c r="AX47" s="7" t="n">
        <v>0.653769735398163</v>
      </c>
      <c r="AY47" s="7" t="n">
        <v>0.4680117193538104</v>
      </c>
      <c r="AZ47" s="7" t="n">
        <v>0.6373628983822132</v>
      </c>
      <c r="BA47" s="7" t="n">
        <v>0.6253539776589466</v>
      </c>
      <c r="BB47" s="7" t="n">
        <v>0.9417838748001148</v>
      </c>
      <c r="BC47" s="7" t="n">
        <v>0.767305836354252</v>
      </c>
      <c r="BD47" s="7" t="n">
        <v>0.991271615178393</v>
      </c>
      <c r="BE47" s="7" t="n">
        <v>0.4742774011995345</v>
      </c>
      <c r="BF47" s="7" t="n">
        <v>0.614034729337906</v>
      </c>
      <c r="BG47" s="7" t="n">
        <v>0.6186899999709388</v>
      </c>
      <c r="BH47" s="7" t="n">
        <v>0.6949751679766853</v>
      </c>
      <c r="BI47" s="7" t="n">
        <v>0.5720642225343783</v>
      </c>
      <c r="BJ47" s="7" t="n">
        <v>0.6404249242481987</v>
      </c>
      <c r="BK47" s="7" t="n">
        <v>0.7262443650448061</v>
      </c>
      <c r="BL47" s="7" t="n">
        <v>-0.1485681676008608</v>
      </c>
      <c r="BM47" s="7" t="n">
        <v>0.4430056952056475</v>
      </c>
      <c r="BN47" s="7" t="n">
        <v>0.6704433634507311</v>
      </c>
      <c r="BO47" s="7" t="n">
        <v>0.4558457091028152</v>
      </c>
      <c r="BP47" s="7" t="n">
        <v>0.2896915863946387</v>
      </c>
      <c r="BQ47" s="7" t="n">
        <v>0.9361124054835654</v>
      </c>
      <c r="BR47" s="7" t="n">
        <v>0.8457006542459526</v>
      </c>
      <c r="BS47" s="7" t="n">
        <v>0.853092134075407</v>
      </c>
      <c r="BT47" s="7" t="n">
        <v>0.623625111370107</v>
      </c>
      <c r="BU47" s="7" t="n">
        <v>0.677990080093018</v>
      </c>
      <c r="BV47" s="7" t="n">
        <v>0.4680111974559878</v>
      </c>
      <c r="BW47" s="7" t="n">
        <v>0.4218746875480795</v>
      </c>
      <c r="BX47" s="7" t="n">
        <v>0.6645612026766818</v>
      </c>
      <c r="BY47" s="7" t="n">
        <v>0.324570306712041</v>
      </c>
      <c r="BZ47" s="7" t="n">
        <v>0.4778947072284568</v>
      </c>
      <c r="CA47" s="7" t="n">
        <v>0.7242432996567761</v>
      </c>
      <c r="CB47" s="7" t="n">
        <v>0.7991003992965882</v>
      </c>
      <c r="CC47" s="7" t="n">
        <v>0.4492402144197027</v>
      </c>
      <c r="CD47" s="7" t="n">
        <v>0.6529144480954688</v>
      </c>
      <c r="CE47" s="7" t="n">
        <v>0.3463183492594425</v>
      </c>
      <c r="CF47" s="7" t="n">
        <v>0.6434447330149429</v>
      </c>
      <c r="CG47" s="7" t="n">
        <v>0.7552912864469921</v>
      </c>
      <c r="CH47" s="7" t="n">
        <v>0.7318447703765533</v>
      </c>
      <c r="CI47" s="7" t="n">
        <v>0.6069320513910436</v>
      </c>
      <c r="CJ47" s="7" t="n">
        <v>0.1212594577144476</v>
      </c>
      <c r="CK47" s="7" t="n">
        <v>0.6235959336083294</v>
      </c>
      <c r="CL47" s="7" t="n">
        <v>0.7992093508650963</v>
      </c>
      <c r="CM47" s="7" t="n">
        <v>0.7578182361067459</v>
      </c>
      <c r="CN47" s="7" t="n">
        <v>0.5921074053036928</v>
      </c>
      <c r="CO47" s="7" t="n">
        <v>0.6819399600459216</v>
      </c>
      <c r="CP47" s="7" t="n">
        <v>0.336385148503172</v>
      </c>
      <c r="CQ47" s="7" t="n">
        <v>0.6931511917801778</v>
      </c>
      <c r="CR47" s="7" t="n">
        <v>0.7313020239396089</v>
      </c>
      <c r="CS47" s="7" t="n">
        <v>0.3814194551866154</v>
      </c>
      <c r="CT47" s="7" t="n">
        <v>-0.09799406838185637</v>
      </c>
      <c r="CU47" s="7" t="n">
        <v>0.612699253578834</v>
      </c>
      <c r="CV47" s="7" t="n">
        <v>0.4947944785480251</v>
      </c>
      <c r="CW47" s="7" t="n">
        <v>0.7481513473934955</v>
      </c>
      <c r="CX47" s="7" t="n">
        <v>0.7723892042046231</v>
      </c>
      <c r="CY47" s="7" t="n">
        <v>0.8364656811997006</v>
      </c>
      <c r="CZ47" s="7" t="n">
        <v>0.5019071579932205</v>
      </c>
      <c r="DA47" s="7" t="n">
        <v>0.6267008923464504</v>
      </c>
      <c r="DB47" s="7" t="n">
        <v>0.7587580561274035</v>
      </c>
      <c r="DC47" s="7" t="n">
        <v>0.5946146425544192</v>
      </c>
      <c r="DD47" s="7" t="n">
        <v>0.7099019625184599</v>
      </c>
      <c r="DE47" s="7" t="n">
        <v>0.8694846134971079</v>
      </c>
      <c r="DF47" s="7" t="n">
        <v>0.5910486853560784</v>
      </c>
      <c r="DG47" s="7" t="n">
        <v>0.3001969383357641</v>
      </c>
      <c r="DH47" s="7" t="n">
        <v>0.6755012161617048</v>
      </c>
      <c r="DI47" s="7" t="n">
        <v>0.7321015917806633</v>
      </c>
      <c r="DJ47" s="7" t="n">
        <v>0.8381323294976725</v>
      </c>
      <c r="DK47" s="7" t="n">
        <v>0.4520044108542182</v>
      </c>
      <c r="DL47" s="7" t="n">
        <v>0.652798926604185</v>
      </c>
      <c r="DM47" s="7" t="n">
        <v>0.786626979212976</v>
      </c>
      <c r="DN47" s="7" t="n">
        <v>0.8040281018753517</v>
      </c>
      <c r="DO47" s="7" t="n">
        <v>0.7338824521900688</v>
      </c>
      <c r="DP47" s="7" t="n">
        <v>0.7351207380893492</v>
      </c>
      <c r="DQ47" s="7" t="n">
        <v>0.6404631061077981</v>
      </c>
      <c r="DR47" s="7" t="n">
        <v>0.714279382434922</v>
      </c>
      <c r="DS47" s="7" t="n">
        <v>0.7980079062903552</v>
      </c>
      <c r="DT47" s="7" t="n">
        <v>0.5902839116546823</v>
      </c>
      <c r="DU47" s="7" t="n">
        <v>0.7544475227709828</v>
      </c>
      <c r="DV47" s="7" t="n">
        <v>0.8765560707826057</v>
      </c>
      <c r="DW47" s="7" t="n">
        <v>0.8816540915851629</v>
      </c>
      <c r="DX47" s="7" t="n">
        <v>0.7122841106246653</v>
      </c>
      <c r="DY47" s="7" t="n">
        <v>0.616251456710974</v>
      </c>
      <c r="DZ47" s="7" t="n">
        <v>0.5344335779636428</v>
      </c>
      <c r="EA47" s="7" t="n">
        <v>0.8047820001365694</v>
      </c>
      <c r="EB47" s="7" t="n">
        <v>0.4886005466119208</v>
      </c>
      <c r="EC47" s="7" t="n">
        <v>0.7704735931052185</v>
      </c>
      <c r="ED47" s="7" t="n">
        <v>0.6327303029504244</v>
      </c>
      <c r="EE47" s="7" t="n">
        <v>0.773694735283629</v>
      </c>
      <c r="EF47" s="7" t="n">
        <v>0.7005167986155938</v>
      </c>
      <c r="EG47" s="7" t="n">
        <v>0.7726689300994712</v>
      </c>
      <c r="EH47" s="7" t="n">
        <v>0.6607250758815938</v>
      </c>
      <c r="EI47" s="7" t="n">
        <v>0.7624818674018522</v>
      </c>
      <c r="EJ47" s="7" t="n">
        <v>0.6678959026985747</v>
      </c>
      <c r="EK47" s="7" t="n">
        <v>0.5170086609468881</v>
      </c>
      <c r="EL47" s="7" t="n">
        <v>0.7535100759908852</v>
      </c>
      <c r="EM47" s="7" t="n">
        <v>0.8552413469001495</v>
      </c>
      <c r="EN47" s="7" t="n">
        <v>0.739373121347605</v>
      </c>
      <c r="EO47" s="7" t="n">
        <v>0.6704278393894705</v>
      </c>
      <c r="EP47" s="7" t="n">
        <v>0.4132602660631732</v>
      </c>
      <c r="EQ47" s="7" t="n">
        <v>0.6440482128031358</v>
      </c>
      <c r="ER47" s="7" t="n">
        <v>0.6727835682226808</v>
      </c>
      <c r="ES47" s="7" t="n">
        <v>0.5807825452954603</v>
      </c>
      <c r="ET47" s="7" t="n">
        <v>-0.155483476435353</v>
      </c>
      <c r="EU47" s="7" t="n">
        <v>0.6039975947492288</v>
      </c>
      <c r="EV47" s="7" t="n">
        <v>0.6582411554341188</v>
      </c>
      <c r="EW47" s="7" t="n">
        <v>0.679724039762453</v>
      </c>
      <c r="EX47" s="7" t="n">
        <v>0.2991210283483776</v>
      </c>
      <c r="EY47" s="7" t="n">
        <v>0.676447856935301</v>
      </c>
      <c r="EZ47" s="7" t="n">
        <v>0.5803363985550121</v>
      </c>
      <c r="FA47" s="7" t="n">
        <v>0.08555020845493073</v>
      </c>
      <c r="FB47" s="7" t="n">
        <v>0.5931251006145083</v>
      </c>
      <c r="FC47" s="7" t="n">
        <v>0.4562005738801344</v>
      </c>
      <c r="FD47" s="7" t="n">
        <v>0.1992142738493742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0.5272259834701426</v>
      </c>
      <c r="D48" s="7" t="n">
        <v>0.5785931306576669</v>
      </c>
      <c r="E48" s="7" t="n">
        <v>-0.1377749362843403</v>
      </c>
      <c r="F48" s="7" t="n">
        <v>0.4543077524430684</v>
      </c>
      <c r="G48" s="7" t="n">
        <v>0.03060182127606121</v>
      </c>
      <c r="H48" s="7" t="n">
        <v>0.08897085416508839</v>
      </c>
      <c r="I48" s="7" t="n">
        <v>0.3719459916040146</v>
      </c>
      <c r="J48" s="7" t="n">
        <v>0.3604183583224388</v>
      </c>
      <c r="K48" s="7" t="n">
        <v>-0.1420904279007711</v>
      </c>
      <c r="L48" s="7" t="n">
        <v>0.6595150571660257</v>
      </c>
      <c r="M48" s="7" t="n">
        <v>0.6632798386630007</v>
      </c>
      <c r="N48" s="7" t="n">
        <v>0.5045707967541387</v>
      </c>
      <c r="O48" s="7" t="n">
        <v>0.6536354763994406</v>
      </c>
      <c r="P48" s="7" t="n">
        <v>0.6703507515718381</v>
      </c>
      <c r="Q48" s="7" t="n">
        <v>0.5590982224694035</v>
      </c>
      <c r="R48" s="7" t="n">
        <v>0.7902168699549974</v>
      </c>
      <c r="S48" s="7" t="n">
        <v>0.3476415479654402</v>
      </c>
      <c r="T48" s="7" t="n">
        <v>0.6892505902289736</v>
      </c>
      <c r="U48" s="7" t="n">
        <v>0.3571284217970472</v>
      </c>
      <c r="V48" s="7" t="n">
        <v>0.1917924928155296</v>
      </c>
      <c r="W48" s="7" t="n">
        <v>0.09943499737034632</v>
      </c>
      <c r="X48" s="7" t="n">
        <v>0.3673253319690575</v>
      </c>
      <c r="Y48" s="7" t="n">
        <v>0.3143572383658912</v>
      </c>
      <c r="Z48" s="7" t="n">
        <v>0.6004717438877812</v>
      </c>
      <c r="AA48" s="7" t="n">
        <v>0.6386955076786522</v>
      </c>
      <c r="AB48" s="7" t="n">
        <v>0.6704873351162693</v>
      </c>
      <c r="AC48" s="7" t="n">
        <v>0.3904895043911186</v>
      </c>
      <c r="AD48" s="7" t="n">
        <v>0.7396868197393156</v>
      </c>
      <c r="AE48" s="7" t="n">
        <v>-0.0465275589447537</v>
      </c>
      <c r="AF48" s="7" t="n">
        <v>-0.03497305338554903</v>
      </c>
      <c r="AG48" s="7" t="n">
        <v>0.07968101365448618</v>
      </c>
      <c r="AH48" s="7" t="n">
        <v>0.4316545389007949</v>
      </c>
      <c r="AI48" s="7" t="n">
        <v>0.9892376251066979</v>
      </c>
      <c r="AJ48" s="7" t="n">
        <v>0.3625276495747319</v>
      </c>
      <c r="AK48" s="7" t="n">
        <v>0.167638736761773</v>
      </c>
      <c r="AL48" s="7" t="n">
        <v>-0.001434257527249494</v>
      </c>
      <c r="AM48" s="7" t="n">
        <v>0.2960506400601258</v>
      </c>
      <c r="AN48" s="7" t="n">
        <v>0.4354902253418478</v>
      </c>
      <c r="AO48" s="7" t="n">
        <v>0.7648251352969402</v>
      </c>
      <c r="AP48" s="7" t="n">
        <v>0.7338961083106681</v>
      </c>
      <c r="AQ48" s="7" t="n">
        <v>0.8240017787776184</v>
      </c>
      <c r="AR48" s="7" t="n">
        <v>0.8747203048676874</v>
      </c>
      <c r="AS48" s="7" t="n">
        <v>0.7468545404785247</v>
      </c>
      <c r="AT48" s="7" t="n">
        <v>0.5881780764894072</v>
      </c>
      <c r="AU48" s="7" t="n">
        <v>0.2452139164650867</v>
      </c>
      <c r="AV48" s="7" t="n">
        <v>0.754457797648422</v>
      </c>
      <c r="AW48" s="7" t="n">
        <v>1</v>
      </c>
      <c r="AX48" s="7" t="n">
        <v>0.3859389188934338</v>
      </c>
      <c r="AY48" s="7" t="n">
        <v>0.1091808770706468</v>
      </c>
      <c r="AZ48" s="7" t="n">
        <v>0.320206125060123</v>
      </c>
      <c r="BA48" s="7" t="n">
        <v>0.4522565755679457</v>
      </c>
      <c r="BB48" s="7" t="n">
        <v>0.8346460318184494</v>
      </c>
      <c r="BC48" s="7" t="n">
        <v>0.3290621017117593</v>
      </c>
      <c r="BD48" s="7" t="n">
        <v>0.79036672306408</v>
      </c>
      <c r="BE48" s="7" t="n">
        <v>0.1676388478145903</v>
      </c>
      <c r="BF48" s="7" t="n">
        <v>0.2768109082596609</v>
      </c>
      <c r="BG48" s="7" t="n">
        <v>0.4640146691010136</v>
      </c>
      <c r="BH48" s="7" t="n">
        <v>0.5119495095560122</v>
      </c>
      <c r="BI48" s="7" t="n">
        <v>0.4295569847353365</v>
      </c>
      <c r="BJ48" s="7" t="n">
        <v>0.3160576635949368</v>
      </c>
      <c r="BK48" s="7" t="n">
        <v>0.2530297306829696</v>
      </c>
      <c r="BL48" s="7" t="n">
        <v>-0.139216444751906</v>
      </c>
      <c r="BM48" s="7" t="n">
        <v>0.1104619851985135</v>
      </c>
      <c r="BN48" s="7" t="n">
        <v>0.4058904200559674</v>
      </c>
      <c r="BO48" s="7" t="n">
        <v>0.1570248374150298</v>
      </c>
      <c r="BP48" s="7" t="n">
        <v>-0.0525815217285006</v>
      </c>
      <c r="BQ48" s="7" t="n">
        <v>0.652939054789655</v>
      </c>
      <c r="BR48" s="7" t="n">
        <v>0.6661184324101386</v>
      </c>
      <c r="BS48" s="7" t="n">
        <v>0.4027578710601977</v>
      </c>
      <c r="BT48" s="7" t="n">
        <v>0.4588591636433166</v>
      </c>
      <c r="BU48" s="7" t="n">
        <v>0.5511687811145601</v>
      </c>
      <c r="BV48" s="7" t="n">
        <v>0.1417447876780153</v>
      </c>
      <c r="BW48" s="7" t="n">
        <v>0.1159849534831908</v>
      </c>
      <c r="BX48" s="7" t="n">
        <v>0.3628701093227608</v>
      </c>
      <c r="BY48" s="7" t="n">
        <v>0.05241426900817815</v>
      </c>
      <c r="BZ48" s="7" t="n">
        <v>0.1976322493362875</v>
      </c>
      <c r="CA48" s="7" t="n">
        <v>0.624892585774486</v>
      </c>
      <c r="CB48" s="7" t="n">
        <v>0.7771460158695002</v>
      </c>
      <c r="CC48" s="7" t="n">
        <v>0.09896449830311324</v>
      </c>
      <c r="CD48" s="7" t="n">
        <v>0.4368545173517374</v>
      </c>
      <c r="CE48" s="7" t="n">
        <v>-0.0501601976394665</v>
      </c>
      <c r="CF48" s="7" t="n">
        <v>0.3557190766426103</v>
      </c>
      <c r="CG48" s="7" t="n">
        <v>0.9102605155043068</v>
      </c>
      <c r="CH48" s="7" t="n">
        <v>0.534974263645137</v>
      </c>
      <c r="CI48" s="7" t="n">
        <v>0.4298217278562507</v>
      </c>
      <c r="CJ48" s="7" t="n">
        <v>-0.05039439851013239</v>
      </c>
      <c r="CK48" s="7" t="n">
        <v>0.4437374768715025</v>
      </c>
      <c r="CL48" s="7" t="n">
        <v>0.5902772557274191</v>
      </c>
      <c r="CM48" s="7" t="n">
        <v>0.9056074882789802</v>
      </c>
      <c r="CN48" s="7" t="n">
        <v>0.311180196368421</v>
      </c>
      <c r="CO48" s="7" t="n">
        <v>0.6371100458335933</v>
      </c>
      <c r="CP48" s="7" t="n">
        <v>-0.01067686363649045</v>
      </c>
      <c r="CQ48" s="7" t="n">
        <v>0.4989171659907914</v>
      </c>
      <c r="CR48" s="7" t="n">
        <v>0.2630729677602019</v>
      </c>
      <c r="CS48" s="7" t="n">
        <v>0.07479932969529716</v>
      </c>
      <c r="CT48" s="7" t="n">
        <v>-0.0907884775927526</v>
      </c>
      <c r="CU48" s="7" t="n">
        <v>0.2347670586891919</v>
      </c>
      <c r="CV48" s="7" t="n">
        <v>0.3389029601193571</v>
      </c>
      <c r="CW48" s="7" t="n">
        <v>0.921818981771267</v>
      </c>
      <c r="CX48" s="7" t="n">
        <v>0.9662056755779805</v>
      </c>
      <c r="CY48" s="7" t="n">
        <v>0.9041561183387075</v>
      </c>
      <c r="CZ48" s="7" t="n">
        <v>0.1072130361802628</v>
      </c>
      <c r="DA48" s="7" t="n">
        <v>0.4171488989859951</v>
      </c>
      <c r="DB48" s="7" t="n">
        <v>0.4181875274240339</v>
      </c>
      <c r="DC48" s="7" t="n">
        <v>0.4547605795911087</v>
      </c>
      <c r="DD48" s="7" t="n">
        <v>0.9860395064358349</v>
      </c>
      <c r="DE48" s="7" t="n">
        <v>0.7267449116355146</v>
      </c>
      <c r="DF48" s="7" t="n">
        <v>0.347796986546918</v>
      </c>
      <c r="DG48" s="7" t="n">
        <v>0.2000196752879239</v>
      </c>
      <c r="DH48" s="7" t="n">
        <v>0.6291362853795767</v>
      </c>
      <c r="DI48" s="7" t="n">
        <v>0.9952465315269227</v>
      </c>
      <c r="DJ48" s="7" t="n">
        <v>0.8727987941700245</v>
      </c>
      <c r="DK48" s="7" t="n">
        <v>0.3398743632305894</v>
      </c>
      <c r="DL48" s="7" t="n">
        <v>0.3280401575120878</v>
      </c>
      <c r="DM48" s="7" t="n">
        <v>0.7794817450647532</v>
      </c>
      <c r="DN48" s="7" t="n">
        <v>0.5092733461561046</v>
      </c>
      <c r="DO48" s="7" t="n">
        <v>0.9551078313034139</v>
      </c>
      <c r="DP48" s="7" t="n">
        <v>0.9291694393487956</v>
      </c>
      <c r="DQ48" s="7" t="n">
        <v>0.4350997882305958</v>
      </c>
      <c r="DR48" s="7" t="n">
        <v>0.8125292327254078</v>
      </c>
      <c r="DS48" s="7" t="n">
        <v>0.7460997962869252</v>
      </c>
      <c r="DT48" s="7" t="n">
        <v>0.4373849570533802</v>
      </c>
      <c r="DU48" s="7" t="n">
        <v>0.6531417119514447</v>
      </c>
      <c r="DV48" s="7" t="n">
        <v>0.8946100516447024</v>
      </c>
      <c r="DW48" s="7" t="n">
        <v>0.8946501623639826</v>
      </c>
      <c r="DX48" s="7" t="n">
        <v>0.3313049799420559</v>
      </c>
      <c r="DY48" s="7" t="n">
        <v>0.4918150002639557</v>
      </c>
      <c r="DZ48" s="7" t="n">
        <v>0.1995582027284614</v>
      </c>
      <c r="EA48" s="7" t="n">
        <v>0.3297672738325226</v>
      </c>
      <c r="EB48" s="7" t="n">
        <v>0.1558099720666577</v>
      </c>
      <c r="EC48" s="7" t="n">
        <v>0.4994243489261745</v>
      </c>
      <c r="ED48" s="7" t="n">
        <v>0.5731687712715462</v>
      </c>
      <c r="EE48" s="7" t="n">
        <v>0.5755788278263055</v>
      </c>
      <c r="EF48" s="7" t="n">
        <v>0.4864644877000832</v>
      </c>
      <c r="EG48" s="7" t="n">
        <v>0.7184364883986801</v>
      </c>
      <c r="EH48" s="7" t="n">
        <v>0.6434568947455749</v>
      </c>
      <c r="EI48" s="7" t="n">
        <v>0.4625124620887794</v>
      </c>
      <c r="EJ48" s="7" t="n">
        <v>0.6237398874200673</v>
      </c>
      <c r="EK48" s="7" t="n">
        <v>0.2932506690743399</v>
      </c>
      <c r="EL48" s="7" t="n">
        <v>0.4703169279970359</v>
      </c>
      <c r="EM48" s="7" t="n">
        <v>0.7391379657948384</v>
      </c>
      <c r="EN48" s="7" t="n">
        <v>0.2814974086042055</v>
      </c>
      <c r="EO48" s="7" t="n">
        <v>0.6265176275137824</v>
      </c>
      <c r="EP48" s="7" t="n">
        <v>0.01841475388803546</v>
      </c>
      <c r="EQ48" s="7" t="n">
        <v>0.4178972004209753</v>
      </c>
      <c r="ER48" s="7" t="n">
        <v>0.6259818312628757</v>
      </c>
      <c r="ES48" s="7" t="n">
        <v>0.2292638717047423</v>
      </c>
      <c r="ET48" s="7" t="n">
        <v>-0.1417646265783109</v>
      </c>
      <c r="EU48" s="7" t="n">
        <v>0.2687161368040099</v>
      </c>
      <c r="EV48" s="7" t="n">
        <v>0.5333351050652811</v>
      </c>
      <c r="EW48" s="7" t="n">
        <v>0.6346600544552123</v>
      </c>
      <c r="EX48" s="7" t="n">
        <v>-0.02317645354075678</v>
      </c>
      <c r="EY48" s="7" t="n">
        <v>0.5261545868045819</v>
      </c>
      <c r="EZ48" s="7" t="n">
        <v>0.3249352410863832</v>
      </c>
      <c r="FA48" s="7" t="n">
        <v>-0.07794091449543987</v>
      </c>
      <c r="FB48" s="7" t="n">
        <v>0.3869157896361193</v>
      </c>
      <c r="FC48" s="7" t="n">
        <v>0.3374127857633082</v>
      </c>
      <c r="FD48" s="7" t="n">
        <v>-0.04369268994193102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0.7006835800112683</v>
      </c>
      <c r="D49" s="7" t="n">
        <v>0.7499194911862347</v>
      </c>
      <c r="E49" s="7" t="n">
        <v>0.2421687309392763</v>
      </c>
      <c r="F49" s="7" t="n">
        <v>0.6482340357612046</v>
      </c>
      <c r="G49" s="7" t="n">
        <v>0.1664173249988907</v>
      </c>
      <c r="H49" s="7" t="n">
        <v>0.4898557160704787</v>
      </c>
      <c r="I49" s="7" t="n">
        <v>0.9590667436577446</v>
      </c>
      <c r="J49" s="7" t="n">
        <v>0.6081480512849385</v>
      </c>
      <c r="K49" s="7" t="n">
        <v>0.2863623191485186</v>
      </c>
      <c r="L49" s="7" t="n">
        <v>0.7266948400180316</v>
      </c>
      <c r="M49" s="7" t="n">
        <v>0.3880690728169268</v>
      </c>
      <c r="N49" s="7" t="n">
        <v>0.536225171143675</v>
      </c>
      <c r="O49" s="7" t="n">
        <v>0.3872680307189384</v>
      </c>
      <c r="P49" s="7" t="n">
        <v>0.4304669008289498</v>
      </c>
      <c r="Q49" s="7" t="n">
        <v>0.6144240992624566</v>
      </c>
      <c r="R49" s="7" t="n">
        <v>0.4595761992402193</v>
      </c>
      <c r="S49" s="7" t="n">
        <v>0.6169889311061213</v>
      </c>
      <c r="T49" s="7" t="n">
        <v>0.5798054613208126</v>
      </c>
      <c r="U49" s="7" t="n">
        <v>0.9975754457997636</v>
      </c>
      <c r="V49" s="7" t="n">
        <v>0.6625304368718588</v>
      </c>
      <c r="W49" s="7" t="n">
        <v>0.472550633258533</v>
      </c>
      <c r="X49" s="7" t="n">
        <v>0.9980229184647436</v>
      </c>
      <c r="Y49" s="7" t="n">
        <v>0.625160411824658</v>
      </c>
      <c r="Z49" s="7" t="n">
        <v>0.6456570888329178</v>
      </c>
      <c r="AA49" s="7" t="n">
        <v>0.7029126490218182</v>
      </c>
      <c r="AB49" s="7" t="n">
        <v>0.7381212475996324</v>
      </c>
      <c r="AC49" s="7" t="n">
        <v>0.559093432798377</v>
      </c>
      <c r="AD49" s="7" t="n">
        <v>0.7077751796455086</v>
      </c>
      <c r="AE49" s="7" t="n">
        <v>0.4327630863055228</v>
      </c>
      <c r="AF49" s="7" t="n">
        <v>0.3488132389882639</v>
      </c>
      <c r="AG49" s="7" t="n">
        <v>0.4689051213705986</v>
      </c>
      <c r="AH49" s="7" t="n">
        <v>0.5914058445015821</v>
      </c>
      <c r="AI49" s="7" t="n">
        <v>0.3943163836667278</v>
      </c>
      <c r="AJ49" s="7" t="n">
        <v>0.6184655772363669</v>
      </c>
      <c r="AK49" s="7" t="n">
        <v>0.6676799885899407</v>
      </c>
      <c r="AL49" s="7" t="n">
        <v>0.4584734743955541</v>
      </c>
      <c r="AM49" s="7" t="n">
        <v>0.6045159814859199</v>
      </c>
      <c r="AN49" s="7" t="n">
        <v>0.5872373110776543</v>
      </c>
      <c r="AO49" s="7" t="n">
        <v>0.4270138781592301</v>
      </c>
      <c r="AP49" s="7" t="n">
        <v>0.6778412508714456</v>
      </c>
      <c r="AQ49" s="7" t="n">
        <v>0.5977137551974459</v>
      </c>
      <c r="AR49" s="7" t="n">
        <v>0.5601021021545201</v>
      </c>
      <c r="AS49" s="7" t="n">
        <v>0.5544896185171998</v>
      </c>
      <c r="AT49" s="7" t="n">
        <v>0.5884516116035708</v>
      </c>
      <c r="AU49" s="7" t="n">
        <v>0.6622034348331982</v>
      </c>
      <c r="AV49" s="7" t="n">
        <v>0.653769735398163</v>
      </c>
      <c r="AW49" s="7" t="n">
        <v>0.3859389188934338</v>
      </c>
      <c r="AX49" s="7" t="n">
        <v>1</v>
      </c>
      <c r="AY49" s="7" t="n">
        <v>0.4832406730155244</v>
      </c>
      <c r="AZ49" s="7" t="n">
        <v>0.5349292975329654</v>
      </c>
      <c r="BA49" s="7" t="n">
        <v>0.5870554273791343</v>
      </c>
      <c r="BB49" s="7" t="n">
        <v>0.5758487704923446</v>
      </c>
      <c r="BC49" s="7" t="n">
        <v>0.6576170831910068</v>
      </c>
      <c r="BD49" s="7" t="n">
        <v>0.6048687323430326</v>
      </c>
      <c r="BE49" s="7" t="n">
        <v>0.6676801691260091</v>
      </c>
      <c r="BF49" s="7" t="n">
        <v>0.5098907377633216</v>
      </c>
      <c r="BG49" s="7" t="n">
        <v>0.5503722119952527</v>
      </c>
      <c r="BH49" s="7" t="n">
        <v>0.3465443465066877</v>
      </c>
      <c r="BI49" s="7" t="n">
        <v>0.5119906964480456</v>
      </c>
      <c r="BJ49" s="7" t="n">
        <v>0.5266866798691853</v>
      </c>
      <c r="BK49" s="7" t="n">
        <v>0.6267730484617359</v>
      </c>
      <c r="BL49" s="7" t="n">
        <v>-0.1407044738984048</v>
      </c>
      <c r="BM49" s="7" t="n">
        <v>0.4519791716346372</v>
      </c>
      <c r="BN49" s="7" t="n">
        <v>0.6043883242709669</v>
      </c>
      <c r="BO49" s="7" t="n">
        <v>0.5359788885831515</v>
      </c>
      <c r="BP49" s="7" t="n">
        <v>0.3995492776091658</v>
      </c>
      <c r="BQ49" s="7" t="n">
        <v>0.7350465856924931</v>
      </c>
      <c r="BR49" s="7" t="n">
        <v>0.6325302739291374</v>
      </c>
      <c r="BS49" s="7" t="n">
        <v>0.69861919292818</v>
      </c>
      <c r="BT49" s="7" t="n">
        <v>0.734932261203162</v>
      </c>
      <c r="BU49" s="7" t="n">
        <v>0.3345501754908097</v>
      </c>
      <c r="BV49" s="7" t="n">
        <v>0.6759015554856188</v>
      </c>
      <c r="BW49" s="7" t="n">
        <v>0.5475824575493959</v>
      </c>
      <c r="BX49" s="7" t="n">
        <v>0.877452623619443</v>
      </c>
      <c r="BY49" s="7" t="n">
        <v>0.3833503080774841</v>
      </c>
      <c r="BZ49" s="7" t="n">
        <v>0.355872922351341</v>
      </c>
      <c r="CA49" s="7" t="n">
        <v>0.3676291780375783</v>
      </c>
      <c r="CB49" s="7" t="n">
        <v>0.4151431001225913</v>
      </c>
      <c r="CC49" s="7" t="n">
        <v>0.4721864847955707</v>
      </c>
      <c r="CD49" s="7" t="n">
        <v>0.3698909667726114</v>
      </c>
      <c r="CE49" s="7" t="n">
        <v>0.297978085892894</v>
      </c>
      <c r="CF49" s="7" t="n">
        <v>0.9963178859529744</v>
      </c>
      <c r="CG49" s="7" t="n">
        <v>0.4094448471919124</v>
      </c>
      <c r="CH49" s="7" t="n">
        <v>0.3695628360336227</v>
      </c>
      <c r="CI49" s="7" t="n">
        <v>0.595974976806863</v>
      </c>
      <c r="CJ49" s="7" t="n">
        <v>0.1721276155524132</v>
      </c>
      <c r="CK49" s="7" t="n">
        <v>0.592584077510573</v>
      </c>
      <c r="CL49" s="7" t="n">
        <v>0.3692086302399862</v>
      </c>
      <c r="CM49" s="7" t="n">
        <v>0.3707714889053519</v>
      </c>
      <c r="CN49" s="7" t="n">
        <v>0.2137325377822317</v>
      </c>
      <c r="CO49" s="7" t="n">
        <v>0.3440639205156554</v>
      </c>
      <c r="CP49" s="7" t="n">
        <v>0.4358989870534154</v>
      </c>
      <c r="CQ49" s="7" t="n">
        <v>0.4089239817769939</v>
      </c>
      <c r="CR49" s="7" t="n">
        <v>0.6308439644420278</v>
      </c>
      <c r="CS49" s="7" t="n">
        <v>0.4739808677481614</v>
      </c>
      <c r="CT49" s="7" t="n">
        <v>-0.03207790814612747</v>
      </c>
      <c r="CU49" s="7" t="n">
        <v>0.6600994434459408</v>
      </c>
      <c r="CV49" s="7" t="n">
        <v>0.507882603518233</v>
      </c>
      <c r="CW49" s="7" t="n">
        <v>0.3998691316018363</v>
      </c>
      <c r="CX49" s="7" t="n">
        <v>0.3800853768689088</v>
      </c>
      <c r="CY49" s="7" t="n">
        <v>0.4719832176248719</v>
      </c>
      <c r="CZ49" s="7" t="n">
        <v>0.4454015092610857</v>
      </c>
      <c r="DA49" s="7" t="n">
        <v>0.5866999336325521</v>
      </c>
      <c r="DB49" s="7" t="n">
        <v>0.5470905705343982</v>
      </c>
      <c r="DC49" s="7" t="n">
        <v>0.5360454818855784</v>
      </c>
      <c r="DD49" s="7" t="n">
        <v>0.3598060225136473</v>
      </c>
      <c r="DE49" s="7" t="n">
        <v>0.4762785236319065</v>
      </c>
      <c r="DF49" s="7" t="n">
        <v>0.3115777628663907</v>
      </c>
      <c r="DG49" s="7" t="n">
        <v>0.7225617241433726</v>
      </c>
      <c r="DH49" s="7" t="n">
        <v>0.3307975185922049</v>
      </c>
      <c r="DI49" s="7" t="n">
        <v>0.3752664225573936</v>
      </c>
      <c r="DJ49" s="7" t="n">
        <v>0.5086466924115888</v>
      </c>
      <c r="DK49" s="7" t="n">
        <v>0.4137953855833301</v>
      </c>
      <c r="DL49" s="7" t="n">
        <v>0.5415232207355155</v>
      </c>
      <c r="DM49" s="7" t="n">
        <v>0.3968457976119761</v>
      </c>
      <c r="DN49" s="7" t="n">
        <v>0.5816948682033629</v>
      </c>
      <c r="DO49" s="7" t="n">
        <v>0.3612503827716719</v>
      </c>
      <c r="DP49" s="7" t="n">
        <v>0.4095959387749454</v>
      </c>
      <c r="DQ49" s="7" t="n">
        <v>0.5963308480075648</v>
      </c>
      <c r="DR49" s="7" t="n">
        <v>0.4496314171954164</v>
      </c>
      <c r="DS49" s="7" t="n">
        <v>0.4358120222733495</v>
      </c>
      <c r="DT49" s="7" t="n">
        <v>0.5170285199436044</v>
      </c>
      <c r="DU49" s="7" t="n">
        <v>0.4128909280615428</v>
      </c>
      <c r="DV49" s="7" t="n">
        <v>0.5115061769989783</v>
      </c>
      <c r="DW49" s="7" t="n">
        <v>0.6131751915298027</v>
      </c>
      <c r="DX49" s="7" t="n">
        <v>0.5469924903222283</v>
      </c>
      <c r="DY49" s="7" t="n">
        <v>0.2974781688962962</v>
      </c>
      <c r="DZ49" s="7" t="n">
        <v>0.5728794967652454</v>
      </c>
      <c r="EA49" s="7" t="n">
        <v>0.7828820333849299</v>
      </c>
      <c r="EB49" s="7" t="n">
        <v>0.629371480038267</v>
      </c>
      <c r="EC49" s="7" t="n">
        <v>0.5224904501930417</v>
      </c>
      <c r="ED49" s="7" t="n">
        <v>0.2964894078362168</v>
      </c>
      <c r="EE49" s="7" t="n">
        <v>0.5614408006025712</v>
      </c>
      <c r="EF49" s="7" t="n">
        <v>0.5113226465164571</v>
      </c>
      <c r="EG49" s="7" t="n">
        <v>0.522214469364855</v>
      </c>
      <c r="EH49" s="7" t="n">
        <v>0.4214257060343201</v>
      </c>
      <c r="EI49" s="7" t="n">
        <v>0.6202201150175489</v>
      </c>
      <c r="EJ49" s="7" t="n">
        <v>0.376363348844962</v>
      </c>
      <c r="EK49" s="7" t="n">
        <v>0.347661362033265</v>
      </c>
      <c r="EL49" s="7" t="n">
        <v>0.5608917832322063</v>
      </c>
      <c r="EM49" s="7" t="n">
        <v>0.4150883933350763</v>
      </c>
      <c r="EN49" s="7" t="n">
        <v>0.6398237096779072</v>
      </c>
      <c r="EO49" s="7" t="n">
        <v>0.3849314944378737</v>
      </c>
      <c r="EP49" s="7" t="n">
        <v>0.447933929283181</v>
      </c>
      <c r="EQ49" s="7" t="n">
        <v>0.9691336939981736</v>
      </c>
      <c r="ER49" s="7" t="n">
        <v>0.38992983608692</v>
      </c>
      <c r="ES49" s="7" t="n">
        <v>0.3616950841009789</v>
      </c>
      <c r="ET49" s="7" t="n">
        <v>-0.1454818719992779</v>
      </c>
      <c r="EU49" s="7" t="n">
        <v>0.5015598927696286</v>
      </c>
      <c r="EV49" s="7" t="n">
        <v>0.3429879923158106</v>
      </c>
      <c r="EW49" s="7" t="n">
        <v>0.4053139597491262</v>
      </c>
      <c r="EX49" s="7" t="n">
        <v>0.4472894207144495</v>
      </c>
      <c r="EY49" s="7" t="n">
        <v>0.3449551580466114</v>
      </c>
      <c r="EZ49" s="7" t="n">
        <v>0.4978866029560193</v>
      </c>
      <c r="FA49" s="7" t="n">
        <v>0.1572467529999725</v>
      </c>
      <c r="FB49" s="7" t="n">
        <v>0.3494186705317985</v>
      </c>
      <c r="FC49" s="7" t="n">
        <v>0.4171126071402724</v>
      </c>
      <c r="FD49" s="7" t="n">
        <v>0.2832710921700664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0.6424804040969463</v>
      </c>
      <c r="D50" s="7" t="n">
        <v>0.5471617518597915</v>
      </c>
      <c r="E50" s="7" t="n">
        <v>0.5384222389442236</v>
      </c>
      <c r="F50" s="7" t="n">
        <v>0.5688559159644088</v>
      </c>
      <c r="G50" s="7" t="n">
        <v>0.4221478710561228</v>
      </c>
      <c r="H50" s="7" t="n">
        <v>0.9790875444142468</v>
      </c>
      <c r="I50" s="7" t="n">
        <v>0.5264113201970294</v>
      </c>
      <c r="J50" s="7" t="n">
        <v>0.6835183868726464</v>
      </c>
      <c r="K50" s="7" t="n">
        <v>0.5118023051340228</v>
      </c>
      <c r="L50" s="7" t="n">
        <v>0.5700261788323753</v>
      </c>
      <c r="M50" s="7" t="n">
        <v>0.04369659912495358</v>
      </c>
      <c r="N50" s="7" t="n">
        <v>0.317090106196148</v>
      </c>
      <c r="O50" s="7" t="n">
        <v>0.01130783979913089</v>
      </c>
      <c r="P50" s="7" t="n">
        <v>0.1024790507567443</v>
      </c>
      <c r="Q50" s="7" t="n">
        <v>0.3719600973154798</v>
      </c>
      <c r="R50" s="7" t="n">
        <v>0.09863059086729171</v>
      </c>
      <c r="S50" s="7" t="n">
        <v>0.4941426442688877</v>
      </c>
      <c r="T50" s="7" t="n">
        <v>0.2136698067077401</v>
      </c>
      <c r="U50" s="7" t="n">
        <v>0.4820130534847405</v>
      </c>
      <c r="V50" s="7" t="n">
        <v>0.6561456146857414</v>
      </c>
      <c r="W50" s="7" t="n">
        <v>0.9982362103867305</v>
      </c>
      <c r="X50" s="7" t="n">
        <v>0.4844291237182003</v>
      </c>
      <c r="Y50" s="7" t="n">
        <v>0.485052579055914</v>
      </c>
      <c r="Z50" s="7" t="n">
        <v>0.4420327338289098</v>
      </c>
      <c r="AA50" s="7" t="n">
        <v>0.4565576635284161</v>
      </c>
      <c r="AB50" s="7" t="n">
        <v>0.5482481196946778</v>
      </c>
      <c r="AC50" s="7" t="n">
        <v>0.3906481107944743</v>
      </c>
      <c r="AD50" s="7" t="n">
        <v>0.4793687597089112</v>
      </c>
      <c r="AE50" s="7" t="n">
        <v>0.6328724321180006</v>
      </c>
      <c r="AF50" s="7" t="n">
        <v>0.4908932050060184</v>
      </c>
      <c r="AG50" s="7" t="n">
        <v>0.9542225926217293</v>
      </c>
      <c r="AH50" s="7" t="n">
        <v>0.4408989482181528</v>
      </c>
      <c r="AI50" s="7" t="n">
        <v>0.1156172369083049</v>
      </c>
      <c r="AJ50" s="7" t="n">
        <v>0.3699746346317798</v>
      </c>
      <c r="AK50" s="7" t="n">
        <v>0.4417780366511598</v>
      </c>
      <c r="AL50" s="7" t="n">
        <v>0.6624494860018344</v>
      </c>
      <c r="AM50" s="7" t="n">
        <v>0.4776708766372445</v>
      </c>
      <c r="AN50" s="7" t="n">
        <v>0.4434515701130359</v>
      </c>
      <c r="AO50" s="7" t="n">
        <v>0.1208589618887225</v>
      </c>
      <c r="AP50" s="7" t="n">
        <v>0.4714432732021182</v>
      </c>
      <c r="AQ50" s="7" t="n">
        <v>0.3031927274261624</v>
      </c>
      <c r="AR50" s="7" t="n">
        <v>0.2603348321596314</v>
      </c>
      <c r="AS50" s="7" t="n">
        <v>0.3596945217473771</v>
      </c>
      <c r="AT50" s="7" t="n">
        <v>0.4277965447979344</v>
      </c>
      <c r="AU50" s="7" t="n">
        <v>0.7903110343582207</v>
      </c>
      <c r="AV50" s="7" t="n">
        <v>0.4680117193538104</v>
      </c>
      <c r="AW50" s="7" t="n">
        <v>0.1091808770706468</v>
      </c>
      <c r="AX50" s="7" t="n">
        <v>0.4832406730155244</v>
      </c>
      <c r="AY50" s="7" t="n">
        <v>1</v>
      </c>
      <c r="AZ50" s="7" t="n">
        <v>0.4298749805256615</v>
      </c>
      <c r="BA50" s="7" t="n">
        <v>0.3936741581699673</v>
      </c>
      <c r="BB50" s="7" t="n">
        <v>0.2721452893641356</v>
      </c>
      <c r="BC50" s="7" t="n">
        <v>0.4714683416319982</v>
      </c>
      <c r="BD50" s="7" t="n">
        <v>0.4396744053002463</v>
      </c>
      <c r="BE50" s="7" t="n">
        <v>0.4417781095991648</v>
      </c>
      <c r="BF50" s="7" t="n">
        <v>0.4704972392459992</v>
      </c>
      <c r="BG50" s="7" t="n">
        <v>0.3464186743432259</v>
      </c>
      <c r="BH50" s="7" t="n">
        <v>0.3407962837015553</v>
      </c>
      <c r="BI50" s="7" t="n">
        <v>0.3233752214344414</v>
      </c>
      <c r="BJ50" s="7" t="n">
        <v>0.433903323407074</v>
      </c>
      <c r="BK50" s="7" t="n">
        <v>0.5106942881053722</v>
      </c>
      <c r="BL50" s="7" t="n">
        <v>0.2209112149170014</v>
      </c>
      <c r="BM50" s="7" t="n">
        <v>0.9744323156322815</v>
      </c>
      <c r="BN50" s="7" t="n">
        <v>0.4579581118573265</v>
      </c>
      <c r="BO50" s="7" t="n">
        <v>0.4766617077233967</v>
      </c>
      <c r="BP50" s="7" t="n">
        <v>0.5020852194837346</v>
      </c>
      <c r="BQ50" s="7" t="n">
        <v>0.5986438742444313</v>
      </c>
      <c r="BR50" s="7" t="n">
        <v>0.4571458122017416</v>
      </c>
      <c r="BS50" s="7" t="n">
        <v>0.6350234560015433</v>
      </c>
      <c r="BT50" s="7" t="n">
        <v>0.3586357419857312</v>
      </c>
      <c r="BU50" s="7" t="n">
        <v>0.161423046607017</v>
      </c>
      <c r="BV50" s="7" t="n">
        <v>0.5990905693161523</v>
      </c>
      <c r="BW50" s="7" t="n">
        <v>0.4832214938168622</v>
      </c>
      <c r="BX50" s="7" t="n">
        <v>0.4755555386520242</v>
      </c>
      <c r="BY50" s="7" t="n">
        <v>0.5721246763807679</v>
      </c>
      <c r="BZ50" s="7" t="n">
        <v>0.6541674370619621</v>
      </c>
      <c r="CA50" s="7" t="n">
        <v>0.1432575118704676</v>
      </c>
      <c r="CB50" s="7" t="n">
        <v>0.1099613360390956</v>
      </c>
      <c r="CC50" s="7" t="n">
        <v>0.9957274026283243</v>
      </c>
      <c r="CD50" s="7" t="n">
        <v>0.4260026337524687</v>
      </c>
      <c r="CE50" s="7" t="n">
        <v>0.6042673809203261</v>
      </c>
      <c r="CF50" s="7" t="n">
        <v>0.4940037321817352</v>
      </c>
      <c r="CG50" s="7" t="n">
        <v>0.04939634932957182</v>
      </c>
      <c r="CH50" s="7" t="n">
        <v>0.2378373995197166</v>
      </c>
      <c r="CI50" s="7" t="n">
        <v>0.3431014004804362</v>
      </c>
      <c r="CJ50" s="7" t="n">
        <v>0.5015369313866097</v>
      </c>
      <c r="CK50" s="7" t="n">
        <v>0.3608500129506908</v>
      </c>
      <c r="CL50" s="7" t="n">
        <v>0.285235705703526</v>
      </c>
      <c r="CM50" s="7" t="n">
        <v>0.05548116266102829</v>
      </c>
      <c r="CN50" s="7" t="n">
        <v>0.2909974701569176</v>
      </c>
      <c r="CO50" s="7" t="n">
        <v>0.09562454265462397</v>
      </c>
      <c r="CP50" s="7" t="n">
        <v>0.7025077297036316</v>
      </c>
      <c r="CQ50" s="7" t="n">
        <v>0.3127608252781032</v>
      </c>
      <c r="CR50" s="7" t="n">
        <v>0.5045892789529001</v>
      </c>
      <c r="CS50" s="7" t="n">
        <v>0.5211216910825289</v>
      </c>
      <c r="CT50" s="7" t="n">
        <v>0.2295808041412192</v>
      </c>
      <c r="CU50" s="7" t="n">
        <v>0.7039117001012638</v>
      </c>
      <c r="CV50" s="7" t="n">
        <v>0.3694339672455224</v>
      </c>
      <c r="CW50" s="7" t="n">
        <v>0.03906002986219988</v>
      </c>
      <c r="CX50" s="7" t="n">
        <v>0.09058672099311278</v>
      </c>
      <c r="CY50" s="7" t="n">
        <v>0.1055403154583216</v>
      </c>
      <c r="CZ50" s="7" t="n">
        <v>0.8939517842375252</v>
      </c>
      <c r="DA50" s="7" t="n">
        <v>0.4171767891917136</v>
      </c>
      <c r="DB50" s="7" t="n">
        <v>0.3835200809703147</v>
      </c>
      <c r="DC50" s="7" t="n">
        <v>0.3407079254765899</v>
      </c>
      <c r="DD50" s="7" t="n">
        <v>0.07038587434544158</v>
      </c>
      <c r="DE50" s="7" t="n">
        <v>0.1978734631824944</v>
      </c>
      <c r="DF50" s="7" t="n">
        <v>0.3193661490330288</v>
      </c>
      <c r="DG50" s="7" t="n">
        <v>0.3066457456742626</v>
      </c>
      <c r="DH50" s="7" t="n">
        <v>0.1249460307678083</v>
      </c>
      <c r="DI50" s="7" t="n">
        <v>0.07791665166880191</v>
      </c>
      <c r="DJ50" s="7" t="n">
        <v>0.1430878925650381</v>
      </c>
      <c r="DK50" s="7" t="n">
        <v>0.219591688247033</v>
      </c>
      <c r="DL50" s="7" t="n">
        <v>0.4387661522877845</v>
      </c>
      <c r="DM50" s="7" t="n">
        <v>0.1042006242818636</v>
      </c>
      <c r="DN50" s="7" t="n">
        <v>0.5125916056100204</v>
      </c>
      <c r="DO50" s="7" t="n">
        <v>0.03778655798403435</v>
      </c>
      <c r="DP50" s="7" t="n">
        <v>0.04621851359465606</v>
      </c>
      <c r="DQ50" s="7" t="n">
        <v>0.4225943542625178</v>
      </c>
      <c r="DR50" s="7" t="n">
        <v>0.05510113628355383</v>
      </c>
      <c r="DS50" s="7" t="n">
        <v>0.1255412165604808</v>
      </c>
      <c r="DT50" s="7" t="n">
        <v>0.3472734362135388</v>
      </c>
      <c r="DU50" s="7" t="n">
        <v>0.1362097435494217</v>
      </c>
      <c r="DV50" s="7" t="n">
        <v>0.1580819590488153</v>
      </c>
      <c r="DW50" s="7" t="n">
        <v>0.3957399144056773</v>
      </c>
      <c r="DX50" s="7" t="n">
        <v>0.3681049017231863</v>
      </c>
      <c r="DY50" s="7" t="n">
        <v>0.02554028164955241</v>
      </c>
      <c r="DZ50" s="7" t="n">
        <v>0.5319299978523342</v>
      </c>
      <c r="EA50" s="7" t="n">
        <v>0.5872055796637732</v>
      </c>
      <c r="EB50" s="7" t="n">
        <v>0.5203542598612474</v>
      </c>
      <c r="EC50" s="7" t="n">
        <v>0.2609287053607916</v>
      </c>
      <c r="ED50" s="7" t="n">
        <v>0.009581691845192379</v>
      </c>
      <c r="EE50" s="7" t="n">
        <v>0.402864439516547</v>
      </c>
      <c r="EF50" s="7" t="n">
        <v>0.4488838012031596</v>
      </c>
      <c r="EG50" s="7" t="n">
        <v>0.2315484726251436</v>
      </c>
      <c r="EH50" s="7" t="n">
        <v>0.03483892269804791</v>
      </c>
      <c r="EI50" s="7" t="n">
        <v>0.4733953729377731</v>
      </c>
      <c r="EJ50" s="7" t="n">
        <v>0.05709603280308065</v>
      </c>
      <c r="EK50" s="7" t="n">
        <v>0.2996791268485396</v>
      </c>
      <c r="EL50" s="7" t="n">
        <v>0.2672298944624757</v>
      </c>
      <c r="EM50" s="7" t="n">
        <v>0.2098555772145661</v>
      </c>
      <c r="EN50" s="7" t="n">
        <v>0.4716429620784879</v>
      </c>
      <c r="EO50" s="7" t="n">
        <v>0.04406884227389653</v>
      </c>
      <c r="EP50" s="7" t="n">
        <v>0.6866456651625831</v>
      </c>
      <c r="EQ50" s="7" t="n">
        <v>0.4462190635622159</v>
      </c>
      <c r="ER50" s="7" t="n">
        <v>0.0442668642048108</v>
      </c>
      <c r="ES50" s="7" t="n">
        <v>0.4520491833838819</v>
      </c>
      <c r="ET50" s="7" t="n">
        <v>0.2129665182233056</v>
      </c>
      <c r="EU50" s="7" t="n">
        <v>0.4875743752547665</v>
      </c>
      <c r="EV50" s="7" t="n">
        <v>0.2037812187596868</v>
      </c>
      <c r="EW50" s="7" t="n">
        <v>0.03514011391367682</v>
      </c>
      <c r="EX50" s="7" t="n">
        <v>0.5747265413664031</v>
      </c>
      <c r="EY50" s="7" t="n">
        <v>0.1931658817916248</v>
      </c>
      <c r="EZ50" s="7" t="n">
        <v>0.4748605307995451</v>
      </c>
      <c r="FA50" s="7" t="n">
        <v>0.5259268850192327</v>
      </c>
      <c r="FB50" s="7" t="n">
        <v>0.2889018231840884</v>
      </c>
      <c r="FC50" s="7" t="n">
        <v>0.2205889470531192</v>
      </c>
      <c r="FD50" s="7" t="n">
        <v>0.590653457524714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0.7295796293518012</v>
      </c>
      <c r="D51" s="7" t="n">
        <v>0.6683353138674155</v>
      </c>
      <c r="E51" s="7" t="n">
        <v>0.2448097892962969</v>
      </c>
      <c r="F51" s="7" t="n">
        <v>0.6871506477124726</v>
      </c>
      <c r="G51" s="7" t="n">
        <v>0.5576749790353172</v>
      </c>
      <c r="H51" s="7" t="n">
        <v>0.4303398471111681</v>
      </c>
      <c r="I51" s="7" t="n">
        <v>0.5159509589879134</v>
      </c>
      <c r="J51" s="7" t="n">
        <v>0.3794691504730948</v>
      </c>
      <c r="K51" s="7" t="n">
        <v>0.2443723659753852</v>
      </c>
      <c r="L51" s="7" t="n">
        <v>0.7142552663095448</v>
      </c>
      <c r="M51" s="7" t="n">
        <v>0.5209724649971185</v>
      </c>
      <c r="N51" s="7" t="n">
        <v>0.2974027739328856</v>
      </c>
      <c r="O51" s="7" t="n">
        <v>0.5060408551581737</v>
      </c>
      <c r="P51" s="7" t="n">
        <v>0.5377349007378158</v>
      </c>
      <c r="Q51" s="7" t="n">
        <v>0.565606532238688</v>
      </c>
      <c r="R51" s="7" t="n">
        <v>0.501422872720135</v>
      </c>
      <c r="S51" s="7" t="n">
        <v>0.499953274746129</v>
      </c>
      <c r="T51" s="7" t="n">
        <v>0.549077906159437</v>
      </c>
      <c r="U51" s="7" t="n">
        <v>0.5242806135061796</v>
      </c>
      <c r="V51" s="7" t="n">
        <v>0.4982367416185662</v>
      </c>
      <c r="W51" s="7" t="n">
        <v>0.4264049528522024</v>
      </c>
      <c r="X51" s="7" t="n">
        <v>0.5316205172262511</v>
      </c>
      <c r="Y51" s="7" t="n">
        <v>0.4712236434748606</v>
      </c>
      <c r="Z51" s="7" t="n">
        <v>0.6610701160901918</v>
      </c>
      <c r="AA51" s="7" t="n">
        <v>0.6846631924606391</v>
      </c>
      <c r="AB51" s="7" t="n">
        <v>0.7234299458386781</v>
      </c>
      <c r="AC51" s="7" t="n">
        <v>0.2726454822137793</v>
      </c>
      <c r="AD51" s="7" t="n">
        <v>0.5532785102892942</v>
      </c>
      <c r="AE51" s="7" t="n">
        <v>0.3539374183439636</v>
      </c>
      <c r="AF51" s="7" t="n">
        <v>0.2010712025737289</v>
      </c>
      <c r="AG51" s="7" t="n">
        <v>0.411304117247758</v>
      </c>
      <c r="AH51" s="7" t="n">
        <v>0.3143570183415855</v>
      </c>
      <c r="AI51" s="7" t="n">
        <v>0.3208857637410538</v>
      </c>
      <c r="AJ51" s="7" t="n">
        <v>0.4497977388718165</v>
      </c>
      <c r="AK51" s="7" t="n">
        <v>0.5166530363433126</v>
      </c>
      <c r="AL51" s="7" t="n">
        <v>0.3282056592830216</v>
      </c>
      <c r="AM51" s="7" t="n">
        <v>0.4496993480627325</v>
      </c>
      <c r="AN51" s="7" t="n">
        <v>0.3288646998331953</v>
      </c>
      <c r="AO51" s="7" t="n">
        <v>0.5547599263075182</v>
      </c>
      <c r="AP51" s="7" t="n">
        <v>0.6627902699446555</v>
      </c>
      <c r="AQ51" s="7" t="n">
        <v>0.5765058992140794</v>
      </c>
      <c r="AR51" s="7" t="n">
        <v>0.5438487335115845</v>
      </c>
      <c r="AS51" s="7" t="n">
        <v>0.6966709278967229</v>
      </c>
      <c r="AT51" s="7" t="n">
        <v>0.6170896347411539</v>
      </c>
      <c r="AU51" s="7" t="n">
        <v>0.5371888773418038</v>
      </c>
      <c r="AV51" s="7" t="n">
        <v>0.6373628983822132</v>
      </c>
      <c r="AW51" s="7" t="n">
        <v>0.320206125060123</v>
      </c>
      <c r="AX51" s="7" t="n">
        <v>0.5349292975329654</v>
      </c>
      <c r="AY51" s="7" t="n">
        <v>0.4298749805256615</v>
      </c>
      <c r="AZ51" s="7" t="n">
        <v>1</v>
      </c>
      <c r="BA51" s="7" t="n">
        <v>0.3488241958502983</v>
      </c>
      <c r="BB51" s="7" t="n">
        <v>0.5470255475319279</v>
      </c>
      <c r="BC51" s="7" t="n">
        <v>0.4808157790997069</v>
      </c>
      <c r="BD51" s="7" t="n">
        <v>0.624014769037434</v>
      </c>
      <c r="BE51" s="7" t="n">
        <v>0.5166531909458502</v>
      </c>
      <c r="BF51" s="7" t="n">
        <v>0.9842579949045611</v>
      </c>
      <c r="BG51" s="7" t="n">
        <v>0.5688180273207349</v>
      </c>
      <c r="BH51" s="7" t="n">
        <v>0.3423783949330404</v>
      </c>
      <c r="BI51" s="7" t="n">
        <v>0.5335246051947063</v>
      </c>
      <c r="BJ51" s="7" t="n">
        <v>0.9931137634540409</v>
      </c>
      <c r="BK51" s="7" t="n">
        <v>0.4755721481223084</v>
      </c>
      <c r="BL51" s="7" t="n">
        <v>0.007908500197905921</v>
      </c>
      <c r="BM51" s="7" t="n">
        <v>0.4121848682126044</v>
      </c>
      <c r="BN51" s="7" t="n">
        <v>0.4237647699730436</v>
      </c>
      <c r="BO51" s="7" t="n">
        <v>0.3531424791870783</v>
      </c>
      <c r="BP51" s="7" t="n">
        <v>0.2401841688846195</v>
      </c>
      <c r="BQ51" s="7" t="n">
        <v>0.7226911363442009</v>
      </c>
      <c r="BR51" s="7" t="n">
        <v>0.6068231516030002</v>
      </c>
      <c r="BS51" s="7" t="n">
        <v>0.6625354950204906</v>
      </c>
      <c r="BT51" s="7" t="n">
        <v>0.5786766151932091</v>
      </c>
      <c r="BU51" s="7" t="n">
        <v>0.6063735211108323</v>
      </c>
      <c r="BV51" s="7" t="n">
        <v>0.4846958886918394</v>
      </c>
      <c r="BW51" s="7" t="n">
        <v>0.343433194980956</v>
      </c>
      <c r="BX51" s="7" t="n">
        <v>0.5832160981294666</v>
      </c>
      <c r="BY51" s="7" t="n">
        <v>0.3808590649510443</v>
      </c>
      <c r="BZ51" s="7" t="n">
        <v>0.4358075357392534</v>
      </c>
      <c r="CA51" s="7" t="n">
        <v>0.5702977753568786</v>
      </c>
      <c r="CB51" s="7" t="n">
        <v>0.5230822653294019</v>
      </c>
      <c r="CC51" s="7" t="n">
        <v>0.4202613565755277</v>
      </c>
      <c r="CD51" s="7" t="n">
        <v>0.4927932665187755</v>
      </c>
      <c r="CE51" s="7" t="n">
        <v>0.3057099975765064</v>
      </c>
      <c r="CF51" s="7" t="n">
        <v>0.5418398854883147</v>
      </c>
      <c r="CG51" s="7" t="n">
        <v>0.4122635664119965</v>
      </c>
      <c r="CH51" s="7" t="n">
        <v>0.4539916222170681</v>
      </c>
      <c r="CI51" s="7" t="n">
        <v>0.3109874679268595</v>
      </c>
      <c r="CJ51" s="7" t="n">
        <v>0.175747697431397</v>
      </c>
      <c r="CK51" s="7" t="n">
        <v>0.3477685206256744</v>
      </c>
      <c r="CL51" s="7" t="n">
        <v>0.476613247382163</v>
      </c>
      <c r="CM51" s="7" t="n">
        <v>0.4041496427080419</v>
      </c>
      <c r="CN51" s="7" t="n">
        <v>0.2899096531939567</v>
      </c>
      <c r="CO51" s="7" t="n">
        <v>0.4814775214148589</v>
      </c>
      <c r="CP51" s="7" t="n">
        <v>0.3618392988622164</v>
      </c>
      <c r="CQ51" s="7" t="n">
        <v>0.7608355462248583</v>
      </c>
      <c r="CR51" s="7" t="n">
        <v>0.484982046677929</v>
      </c>
      <c r="CS51" s="7" t="n">
        <v>0.3786903638978926</v>
      </c>
      <c r="CT51" s="7" t="n">
        <v>0.06339033590879373</v>
      </c>
      <c r="CU51" s="7" t="n">
        <v>0.5124398784405919</v>
      </c>
      <c r="CV51" s="7" t="n">
        <v>0.4609925022671637</v>
      </c>
      <c r="CW51" s="7" t="n">
        <v>0.3857334488982279</v>
      </c>
      <c r="CX51" s="7" t="n">
        <v>0.3388492555435024</v>
      </c>
      <c r="CY51" s="7" t="n">
        <v>0.4818000400670195</v>
      </c>
      <c r="CZ51" s="7" t="n">
        <v>0.4471129952011589</v>
      </c>
      <c r="DA51" s="7" t="n">
        <v>0.2732733708095367</v>
      </c>
      <c r="DB51" s="7" t="n">
        <v>0.483670969295099</v>
      </c>
      <c r="DC51" s="7" t="n">
        <v>0.253839028418774</v>
      </c>
      <c r="DD51" s="7" t="n">
        <v>0.2838255431111313</v>
      </c>
      <c r="DE51" s="7" t="n">
        <v>0.546716040010199</v>
      </c>
      <c r="DF51" s="7" t="n">
        <v>0.4297224871218429</v>
      </c>
      <c r="DG51" s="7" t="n">
        <v>0.1848056558107737</v>
      </c>
      <c r="DH51" s="7" t="n">
        <v>0.5285736662443811</v>
      </c>
      <c r="DI51" s="7" t="n">
        <v>0.29981128081051</v>
      </c>
      <c r="DJ51" s="7" t="n">
        <v>0.5001228634715944</v>
      </c>
      <c r="DK51" s="7" t="n">
        <v>0.1783281408398283</v>
      </c>
      <c r="DL51" s="7" t="n">
        <v>0.9975184425884857</v>
      </c>
      <c r="DM51" s="7" t="n">
        <v>0.5193488429956951</v>
      </c>
      <c r="DN51" s="7" t="n">
        <v>0.5560433112016915</v>
      </c>
      <c r="DO51" s="7" t="n">
        <v>0.3532474037368417</v>
      </c>
      <c r="DP51" s="7" t="n">
        <v>0.3615671998959984</v>
      </c>
      <c r="DQ51" s="7" t="n">
        <v>0.2893336234991108</v>
      </c>
      <c r="DR51" s="7" t="n">
        <v>0.4452262467613292</v>
      </c>
      <c r="DS51" s="7" t="n">
        <v>0.5188350501041717</v>
      </c>
      <c r="DT51" s="7" t="n">
        <v>0.5543875212908241</v>
      </c>
      <c r="DU51" s="7" t="n">
        <v>0.6271319644638071</v>
      </c>
      <c r="DV51" s="7" t="n">
        <v>0.4913285704687163</v>
      </c>
      <c r="DW51" s="7" t="n">
        <v>0.5123307894430644</v>
      </c>
      <c r="DX51" s="7" t="n">
        <v>0.3991774595032326</v>
      </c>
      <c r="DY51" s="7" t="n">
        <v>0.4050313291532871</v>
      </c>
      <c r="DZ51" s="7" t="n">
        <v>0.4191204584746694</v>
      </c>
      <c r="EA51" s="7" t="n">
        <v>0.5306957200897308</v>
      </c>
      <c r="EB51" s="7" t="n">
        <v>0.5392009313269014</v>
      </c>
      <c r="EC51" s="7" t="n">
        <v>0.4399851723817554</v>
      </c>
      <c r="ED51" s="7" t="n">
        <v>0.4710670711957841</v>
      </c>
      <c r="EE51" s="7" t="n">
        <v>0.5414418320741585</v>
      </c>
      <c r="EF51" s="7" t="n">
        <v>0.554859664180367</v>
      </c>
      <c r="EG51" s="7" t="n">
        <v>0.5485912595471599</v>
      </c>
      <c r="EH51" s="7" t="n">
        <v>0.4991347699810147</v>
      </c>
      <c r="EI51" s="7" t="n">
        <v>0.6745157256949943</v>
      </c>
      <c r="EJ51" s="7" t="n">
        <v>0.5060568443069202</v>
      </c>
      <c r="EK51" s="7" t="n">
        <v>0.4050369453049072</v>
      </c>
      <c r="EL51" s="7" t="n">
        <v>0.4621712961509329</v>
      </c>
      <c r="EM51" s="7" t="n">
        <v>0.4974027469845667</v>
      </c>
      <c r="EN51" s="7" t="n">
        <v>0.4658421348389508</v>
      </c>
      <c r="EO51" s="7" t="n">
        <v>0.4993831144684815</v>
      </c>
      <c r="EP51" s="7" t="n">
        <v>0.395404341776835</v>
      </c>
      <c r="EQ51" s="7" t="n">
        <v>0.5580561595473913</v>
      </c>
      <c r="ER51" s="7" t="n">
        <v>0.500825775084247</v>
      </c>
      <c r="ES51" s="7" t="n">
        <v>0.4146958168205201</v>
      </c>
      <c r="ET51" s="7" t="n">
        <v>0.001285924057336472</v>
      </c>
      <c r="EU51" s="7" t="n">
        <v>0.9621293576403609</v>
      </c>
      <c r="EV51" s="7" t="n">
        <v>0.587488448545941</v>
      </c>
      <c r="EW51" s="7" t="n">
        <v>0.5065920048858699</v>
      </c>
      <c r="EX51" s="7" t="n">
        <v>0.2754112721310107</v>
      </c>
      <c r="EY51" s="7" t="n">
        <v>0.6308489898016347</v>
      </c>
      <c r="EZ51" s="7" t="n">
        <v>0.371651189876839</v>
      </c>
      <c r="FA51" s="7" t="n">
        <v>0.2075958889585668</v>
      </c>
      <c r="FB51" s="7" t="n">
        <v>0.4325813709133517</v>
      </c>
      <c r="FC51" s="7" t="n">
        <v>0.1969284906486026</v>
      </c>
      <c r="FD51" s="7" t="n">
        <v>0.2547863391783728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0.5722581180884553</v>
      </c>
      <c r="D52" s="7" t="n">
        <v>0.6207102190094518</v>
      </c>
      <c r="E52" s="7" t="n">
        <v>-0.06019813039847455</v>
      </c>
      <c r="F52" s="7" t="n">
        <v>0.4917144974362402</v>
      </c>
      <c r="G52" s="7" t="n">
        <v>-0.08082137285004498</v>
      </c>
      <c r="H52" s="7" t="n">
        <v>0.3812999363115842</v>
      </c>
      <c r="I52" s="7" t="n">
        <v>0.5640765155105786</v>
      </c>
      <c r="J52" s="7" t="n">
        <v>0.8237455123660442</v>
      </c>
      <c r="K52" s="7" t="n">
        <v>-0.02435047986698416</v>
      </c>
      <c r="L52" s="7" t="n">
        <v>0.6065684460095573</v>
      </c>
      <c r="M52" s="7" t="n">
        <v>0.3728189356225856</v>
      </c>
      <c r="N52" s="7" t="n">
        <v>0.8930212099782008</v>
      </c>
      <c r="O52" s="7" t="n">
        <v>0.3520552616933479</v>
      </c>
      <c r="P52" s="7" t="n">
        <v>0.4259097214508653</v>
      </c>
      <c r="Q52" s="7" t="n">
        <v>0.6299820026627176</v>
      </c>
      <c r="R52" s="7" t="n">
        <v>0.478287620388746</v>
      </c>
      <c r="S52" s="7" t="n">
        <v>0.5734525629805856</v>
      </c>
      <c r="T52" s="7" t="n">
        <v>0.6411861621527599</v>
      </c>
      <c r="U52" s="7" t="n">
        <v>0.5724294182578243</v>
      </c>
      <c r="V52" s="7" t="n">
        <v>0.469638601862374</v>
      </c>
      <c r="W52" s="7" t="n">
        <v>0.3850725652259535</v>
      </c>
      <c r="X52" s="7" t="n">
        <v>0.5901865311528034</v>
      </c>
      <c r="Y52" s="7" t="n">
        <v>0.5323137665258306</v>
      </c>
      <c r="Z52" s="7" t="n">
        <v>0.6393060401425233</v>
      </c>
      <c r="AA52" s="7" t="n">
        <v>0.6529643328020204</v>
      </c>
      <c r="AB52" s="7" t="n">
        <v>0.6376324037624116</v>
      </c>
      <c r="AC52" s="7" t="n">
        <v>0.9260841563948176</v>
      </c>
      <c r="AD52" s="7" t="n">
        <v>0.6888632050282066</v>
      </c>
      <c r="AE52" s="7" t="n">
        <v>0.1018841858466444</v>
      </c>
      <c r="AF52" s="7" t="n">
        <v>0.1388117234532767</v>
      </c>
      <c r="AG52" s="7" t="n">
        <v>0.3438715568839938</v>
      </c>
      <c r="AH52" s="7" t="n">
        <v>0.9562849862471544</v>
      </c>
      <c r="AI52" s="7" t="n">
        <v>0.4713890006302734</v>
      </c>
      <c r="AJ52" s="7" t="n">
        <v>0.5394576570094717</v>
      </c>
      <c r="AK52" s="7" t="n">
        <v>0.4251221916568027</v>
      </c>
      <c r="AL52" s="7" t="n">
        <v>0.2496752716524611</v>
      </c>
      <c r="AM52" s="7" t="n">
        <v>0.5259511670433388</v>
      </c>
      <c r="AN52" s="7" t="n">
        <v>0.9551396540100449</v>
      </c>
      <c r="AO52" s="7" t="n">
        <v>0.4739932894892303</v>
      </c>
      <c r="AP52" s="7" t="n">
        <v>0.6525799012537998</v>
      </c>
      <c r="AQ52" s="7" t="n">
        <v>0.6361332550453193</v>
      </c>
      <c r="AR52" s="7" t="n">
        <v>0.6181878643822585</v>
      </c>
      <c r="AS52" s="7" t="n">
        <v>0.5708742930865329</v>
      </c>
      <c r="AT52" s="7" t="n">
        <v>0.6225086563506409</v>
      </c>
      <c r="AU52" s="7" t="n">
        <v>0.4652459950337888</v>
      </c>
      <c r="AV52" s="7" t="n">
        <v>0.6253539776589466</v>
      </c>
      <c r="AW52" s="7" t="n">
        <v>0.4522565755679457</v>
      </c>
      <c r="AX52" s="7" t="n">
        <v>0.5870554273791343</v>
      </c>
      <c r="AY52" s="7" t="n">
        <v>0.3936741581699673</v>
      </c>
      <c r="AZ52" s="7" t="n">
        <v>0.3488241958502983</v>
      </c>
      <c r="BA52" s="7" t="n">
        <v>1</v>
      </c>
      <c r="BB52" s="7" t="n">
        <v>0.6152378624748341</v>
      </c>
      <c r="BC52" s="7" t="n">
        <v>0.5655102484242368</v>
      </c>
      <c r="BD52" s="7" t="n">
        <v>0.6092656099857623</v>
      </c>
      <c r="BE52" s="7" t="n">
        <v>0.4251223480866435</v>
      </c>
      <c r="BF52" s="7" t="n">
        <v>0.3465094614705929</v>
      </c>
      <c r="BG52" s="7" t="n">
        <v>0.5052735655417081</v>
      </c>
      <c r="BH52" s="7" t="n">
        <v>0.4927921426122385</v>
      </c>
      <c r="BI52" s="7" t="n">
        <v>0.4779698367427745</v>
      </c>
      <c r="BJ52" s="7" t="n">
        <v>0.3670007938164296</v>
      </c>
      <c r="BK52" s="7" t="n">
        <v>0.5921965670123194</v>
      </c>
      <c r="BL52" s="7" t="n">
        <v>-0.3475359024568633</v>
      </c>
      <c r="BM52" s="7" t="n">
        <v>0.3440728375168143</v>
      </c>
      <c r="BN52" s="7" t="n">
        <v>0.9074320993045595</v>
      </c>
      <c r="BO52" s="7" t="n">
        <v>0.2832731899910749</v>
      </c>
      <c r="BP52" s="7" t="n">
        <v>0.1643368290029794</v>
      </c>
      <c r="BQ52" s="7" t="n">
        <v>0.6063630838632524</v>
      </c>
      <c r="BR52" s="7" t="n">
        <v>0.5066436887957577</v>
      </c>
      <c r="BS52" s="7" t="n">
        <v>0.602497869814998</v>
      </c>
      <c r="BT52" s="7" t="n">
        <v>0.5195148749565964</v>
      </c>
      <c r="BU52" s="7" t="n">
        <v>0.4342503295770889</v>
      </c>
      <c r="BV52" s="7" t="n">
        <v>0.5024856443608842</v>
      </c>
      <c r="BW52" s="7" t="n">
        <v>0.2562185759250291</v>
      </c>
      <c r="BX52" s="7" t="n">
        <v>0.638220828195155</v>
      </c>
      <c r="BY52" s="7" t="n">
        <v>0.3933054023300969</v>
      </c>
      <c r="BZ52" s="7" t="n">
        <v>0.5805426263595098</v>
      </c>
      <c r="CA52" s="7" t="n">
        <v>0.4707167272653577</v>
      </c>
      <c r="CB52" s="7" t="n">
        <v>0.4565060229233878</v>
      </c>
      <c r="CC52" s="7" t="n">
        <v>0.3893789119293058</v>
      </c>
      <c r="CD52" s="7" t="n">
        <v>0.390085116792627</v>
      </c>
      <c r="CE52" s="7" t="n">
        <v>0.161175667450089</v>
      </c>
      <c r="CF52" s="7" t="n">
        <v>0.5882984890970533</v>
      </c>
      <c r="CG52" s="7" t="n">
        <v>0.4582691096863092</v>
      </c>
      <c r="CH52" s="7" t="n">
        <v>0.4288776153055066</v>
      </c>
      <c r="CI52" s="7" t="n">
        <v>0.9449052867580885</v>
      </c>
      <c r="CJ52" s="7" t="n">
        <v>-0.07367470824209424</v>
      </c>
      <c r="CK52" s="7" t="n">
        <v>0.9761153617159386</v>
      </c>
      <c r="CL52" s="7" t="n">
        <v>0.4283680014037332</v>
      </c>
      <c r="CM52" s="7" t="n">
        <v>0.4815175390095299</v>
      </c>
      <c r="CN52" s="7" t="n">
        <v>0.3691833081164467</v>
      </c>
      <c r="CO52" s="7" t="n">
        <v>0.4609012609555509</v>
      </c>
      <c r="CP52" s="7" t="n">
        <v>0.1327599419495382</v>
      </c>
      <c r="CQ52" s="7" t="n">
        <v>0.4547982234738702</v>
      </c>
      <c r="CR52" s="7" t="n">
        <v>0.5992747058763771</v>
      </c>
      <c r="CS52" s="7" t="n">
        <v>0.2386761870255588</v>
      </c>
      <c r="CT52" s="7" t="n">
        <v>-0.2628631667123454</v>
      </c>
      <c r="CU52" s="7" t="n">
        <v>0.3897980790848455</v>
      </c>
      <c r="CV52" s="7" t="n">
        <v>0.4604875300872711</v>
      </c>
      <c r="CW52" s="7" t="n">
        <v>0.4444578560512086</v>
      </c>
      <c r="CX52" s="7" t="n">
        <v>0.4575052276514237</v>
      </c>
      <c r="CY52" s="7" t="n">
        <v>0.5927191418554475</v>
      </c>
      <c r="CZ52" s="7" t="n">
        <v>0.335962884298071</v>
      </c>
      <c r="DA52" s="7" t="n">
        <v>0.9317413128951902</v>
      </c>
      <c r="DB52" s="7" t="n">
        <v>0.4923609875507841</v>
      </c>
      <c r="DC52" s="7" t="n">
        <v>0.9488232495291586</v>
      </c>
      <c r="DD52" s="7" t="n">
        <v>0.4275170990000179</v>
      </c>
      <c r="DE52" s="7" t="n">
        <v>0.5288074730957502</v>
      </c>
      <c r="DF52" s="7" t="n">
        <v>0.4071794968189732</v>
      </c>
      <c r="DG52" s="7" t="n">
        <v>0.2804340384201835</v>
      </c>
      <c r="DH52" s="7" t="n">
        <v>0.4525021664001003</v>
      </c>
      <c r="DI52" s="7" t="n">
        <v>0.4434970642089749</v>
      </c>
      <c r="DJ52" s="7" t="n">
        <v>0.5766101509472428</v>
      </c>
      <c r="DK52" s="7" t="n">
        <v>0.8606463749487613</v>
      </c>
      <c r="DL52" s="7" t="n">
        <v>0.3650033011548341</v>
      </c>
      <c r="DM52" s="7" t="n">
        <v>0.4478247945459829</v>
      </c>
      <c r="DN52" s="7" t="n">
        <v>0.6186004896706236</v>
      </c>
      <c r="DO52" s="7" t="n">
        <v>0.4563834342890754</v>
      </c>
      <c r="DP52" s="7" t="n">
        <v>0.4967449736141821</v>
      </c>
      <c r="DQ52" s="7" t="n">
        <v>0.9389081770005779</v>
      </c>
      <c r="DR52" s="7" t="n">
        <v>0.4724474670247367</v>
      </c>
      <c r="DS52" s="7" t="n">
        <v>0.4461149868703145</v>
      </c>
      <c r="DT52" s="7" t="n">
        <v>0.4979879271408052</v>
      </c>
      <c r="DU52" s="7" t="n">
        <v>0.4547229604618838</v>
      </c>
      <c r="DV52" s="7" t="n">
        <v>0.5547099221946469</v>
      </c>
      <c r="DW52" s="7" t="n">
        <v>0.561944722477442</v>
      </c>
      <c r="DX52" s="7" t="n">
        <v>0.5162094179778999</v>
      </c>
      <c r="DY52" s="7" t="n">
        <v>0.3446719132064343</v>
      </c>
      <c r="DZ52" s="7" t="n">
        <v>0.3245268541758848</v>
      </c>
      <c r="EA52" s="7" t="n">
        <v>0.5766140730838216</v>
      </c>
      <c r="EB52" s="7" t="n">
        <v>0.4502538310546832</v>
      </c>
      <c r="EC52" s="7" t="n">
        <v>0.4548888641554155</v>
      </c>
      <c r="ED52" s="7" t="n">
        <v>0.3298511235551146</v>
      </c>
      <c r="EE52" s="7" t="n">
        <v>0.6118738188396042</v>
      </c>
      <c r="EF52" s="7" t="n">
        <v>0.5633753551512427</v>
      </c>
      <c r="EG52" s="7" t="n">
        <v>0.5145189031781789</v>
      </c>
      <c r="EH52" s="7" t="n">
        <v>0.3963331153854068</v>
      </c>
      <c r="EI52" s="7" t="n">
        <v>0.4927767440676316</v>
      </c>
      <c r="EJ52" s="7" t="n">
        <v>0.3900542120862037</v>
      </c>
      <c r="EK52" s="7" t="n">
        <v>0.451797890795172</v>
      </c>
      <c r="EL52" s="7" t="n">
        <v>0.4644768438797796</v>
      </c>
      <c r="EM52" s="7" t="n">
        <v>0.4812934308213241</v>
      </c>
      <c r="EN52" s="7" t="n">
        <v>0.5801789872644565</v>
      </c>
      <c r="EO52" s="7" t="n">
        <v>0.3853273379379017</v>
      </c>
      <c r="EP52" s="7" t="n">
        <v>0.2049483550238128</v>
      </c>
      <c r="EQ52" s="7" t="n">
        <v>0.5906744504619964</v>
      </c>
      <c r="ER52" s="7" t="n">
        <v>0.3927531619525624</v>
      </c>
      <c r="ES52" s="7" t="n">
        <v>0.3864298585786206</v>
      </c>
      <c r="ET52" s="7" t="n">
        <v>-0.3544500503370762</v>
      </c>
      <c r="EU52" s="7" t="n">
        <v>0.3316573402653659</v>
      </c>
      <c r="EV52" s="7" t="n">
        <v>0.4460031176011997</v>
      </c>
      <c r="EW52" s="7" t="n">
        <v>0.395664329265053</v>
      </c>
      <c r="EX52" s="7" t="n">
        <v>0.2299265016346762</v>
      </c>
      <c r="EY52" s="7" t="n">
        <v>0.4538018743184793</v>
      </c>
      <c r="EZ52" s="7" t="n">
        <v>0.6545417178921145</v>
      </c>
      <c r="FA52" s="7" t="n">
        <v>-0.1379553629336487</v>
      </c>
      <c r="FB52" s="7" t="n">
        <v>0.4989889163457927</v>
      </c>
      <c r="FC52" s="7" t="n">
        <v>0.8584254085355127</v>
      </c>
      <c r="FD52" s="7" t="n">
        <v>-0.03961879362442871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0.6830922147114739</v>
      </c>
      <c r="D53" s="7" t="n">
        <v>0.7121751021875952</v>
      </c>
      <c r="E53" s="7" t="n">
        <v>-0.0712733936361635</v>
      </c>
      <c r="F53" s="7" t="n">
        <v>0.5885344013624002</v>
      </c>
      <c r="G53" s="7" t="n">
        <v>0.08855060727842051</v>
      </c>
      <c r="H53" s="7" t="n">
        <v>0.2532059729299273</v>
      </c>
      <c r="I53" s="7" t="n">
        <v>0.5343917596398953</v>
      </c>
      <c r="J53" s="7" t="n">
        <v>0.5799403419518503</v>
      </c>
      <c r="K53" s="7" t="n">
        <v>-0.0618786944091031</v>
      </c>
      <c r="L53" s="7" t="n">
        <v>0.8276098548021436</v>
      </c>
      <c r="M53" s="7" t="n">
        <v>0.6576571339663559</v>
      </c>
      <c r="N53" s="7" t="n">
        <v>0.661610989550776</v>
      </c>
      <c r="O53" s="7" t="n">
        <v>0.6420440642451126</v>
      </c>
      <c r="P53" s="7" t="n">
        <v>0.6847922939671778</v>
      </c>
      <c r="Q53" s="7" t="n">
        <v>0.7713700850263828</v>
      </c>
      <c r="R53" s="7" t="n">
        <v>0.757460780881006</v>
      </c>
      <c r="S53" s="7" t="n">
        <v>0.6727667113581465</v>
      </c>
      <c r="T53" s="7" t="n">
        <v>0.8121091405142693</v>
      </c>
      <c r="U53" s="7" t="n">
        <v>0.5507307303297544</v>
      </c>
      <c r="V53" s="7" t="n">
        <v>0.4206844269758396</v>
      </c>
      <c r="W53" s="7" t="n">
        <v>0.2618930574067095</v>
      </c>
      <c r="X53" s="7" t="n">
        <v>0.5608424723004986</v>
      </c>
      <c r="Y53" s="7" t="n">
        <v>0.7109316209898371</v>
      </c>
      <c r="Z53" s="7" t="n">
        <v>0.7746827439221693</v>
      </c>
      <c r="AA53" s="7" t="n">
        <v>0.8235825381757019</v>
      </c>
      <c r="AB53" s="7" t="n">
        <v>0.848374954586808</v>
      </c>
      <c r="AC53" s="7" t="n">
        <v>0.5648212197216917</v>
      </c>
      <c r="AD53" s="7" t="n">
        <v>0.9167027667713999</v>
      </c>
      <c r="AE53" s="7" t="n">
        <v>0.08883578243348728</v>
      </c>
      <c r="AF53" s="7" t="n">
        <v>0.07873901120482493</v>
      </c>
      <c r="AG53" s="7" t="n">
        <v>0.2533605412711158</v>
      </c>
      <c r="AH53" s="7" t="n">
        <v>0.6077320216464107</v>
      </c>
      <c r="AI53" s="7" t="n">
        <v>0.8528136758311742</v>
      </c>
      <c r="AJ53" s="7" t="n">
        <v>0.7453051911780034</v>
      </c>
      <c r="AK53" s="7" t="n">
        <v>0.3560901275803031</v>
      </c>
      <c r="AL53" s="7" t="n">
        <v>0.1911366259359419</v>
      </c>
      <c r="AM53" s="7" t="n">
        <v>0.7052226295856662</v>
      </c>
      <c r="AN53" s="7" t="n">
        <v>0.6171229131842429</v>
      </c>
      <c r="AO53" s="7" t="n">
        <v>0.7923010005078499</v>
      </c>
      <c r="AP53" s="7" t="n">
        <v>0.9231950082150664</v>
      </c>
      <c r="AQ53" s="7" t="n">
        <v>0.996692701989159</v>
      </c>
      <c r="AR53" s="7" t="n">
        <v>0.9931083216510129</v>
      </c>
      <c r="AS53" s="7" t="n">
        <v>0.928340067736149</v>
      </c>
      <c r="AT53" s="7" t="n">
        <v>0.7434756696243785</v>
      </c>
      <c r="AU53" s="7" t="n">
        <v>0.4143607715497038</v>
      </c>
      <c r="AV53" s="7" t="n">
        <v>0.9417838748001148</v>
      </c>
      <c r="AW53" s="7" t="n">
        <v>0.8346460318184494</v>
      </c>
      <c r="AX53" s="7" t="n">
        <v>0.5758487704923446</v>
      </c>
      <c r="AY53" s="7" t="n">
        <v>0.2721452893641356</v>
      </c>
      <c r="AZ53" s="7" t="n">
        <v>0.5470255475319279</v>
      </c>
      <c r="BA53" s="7" t="n">
        <v>0.6152378624748341</v>
      </c>
      <c r="BB53" s="7" t="n">
        <v>1</v>
      </c>
      <c r="BC53" s="7" t="n">
        <v>0.7117722124860444</v>
      </c>
      <c r="BD53" s="7" t="n">
        <v>0.9462039052424976</v>
      </c>
      <c r="BE53" s="7" t="n">
        <v>0.3560902973099552</v>
      </c>
      <c r="BF53" s="7" t="n">
        <v>0.5176241999619514</v>
      </c>
      <c r="BG53" s="7" t="n">
        <v>0.540550939758524</v>
      </c>
      <c r="BH53" s="7" t="n">
        <v>0.6367912257330898</v>
      </c>
      <c r="BI53" s="7" t="n">
        <v>0.4988455694838435</v>
      </c>
      <c r="BJ53" s="7" t="n">
        <v>0.5557348434866175</v>
      </c>
      <c r="BK53" s="7" t="n">
        <v>0.6628131519509038</v>
      </c>
      <c r="BL53" s="7" t="n">
        <v>-0.2350909493889674</v>
      </c>
      <c r="BM53" s="7" t="n">
        <v>0.2532438687388695</v>
      </c>
      <c r="BN53" s="7" t="n">
        <v>0.6090818792000575</v>
      </c>
      <c r="BO53" s="7" t="n">
        <v>0.2931129748663395</v>
      </c>
      <c r="BP53" s="7" t="n">
        <v>0.1183406290217461</v>
      </c>
      <c r="BQ53" s="7" t="n">
        <v>0.8244487052981132</v>
      </c>
      <c r="BR53" s="7" t="n">
        <v>0.778845054063516</v>
      </c>
      <c r="BS53" s="7" t="n">
        <v>0.7038638724831641</v>
      </c>
      <c r="BT53" s="7" t="n">
        <v>0.5749161704236273</v>
      </c>
      <c r="BU53" s="7" t="n">
        <v>0.6423987120191705</v>
      </c>
      <c r="BV53" s="7" t="n">
        <v>0.2816019700761461</v>
      </c>
      <c r="BW53" s="7" t="n">
        <v>0.2557552329496482</v>
      </c>
      <c r="BX53" s="7" t="n">
        <v>0.573770025659732</v>
      </c>
      <c r="BY53" s="7" t="n">
        <v>0.1804599591871241</v>
      </c>
      <c r="BZ53" s="7" t="n">
        <v>0.3423078575470248</v>
      </c>
      <c r="CA53" s="7" t="n">
        <v>0.6883919164290827</v>
      </c>
      <c r="CB53" s="7" t="n">
        <v>0.7861617016191428</v>
      </c>
      <c r="CC53" s="7" t="n">
        <v>0.2500536452237645</v>
      </c>
      <c r="CD53" s="7" t="n">
        <v>0.5509951305037483</v>
      </c>
      <c r="CE53" s="7" t="n">
        <v>0.1227801444736813</v>
      </c>
      <c r="CF53" s="7" t="n">
        <v>0.5552778925324617</v>
      </c>
      <c r="CG53" s="7" t="n">
        <v>0.8111220373721152</v>
      </c>
      <c r="CH53" s="7" t="n">
        <v>0.6588160646415735</v>
      </c>
      <c r="CI53" s="7" t="n">
        <v>0.601516891737313</v>
      </c>
      <c r="CJ53" s="7" t="n">
        <v>-0.06611857048408834</v>
      </c>
      <c r="CK53" s="7" t="n">
        <v>0.617780626877743</v>
      </c>
      <c r="CL53" s="7" t="n">
        <v>0.7089584496068604</v>
      </c>
      <c r="CM53" s="7" t="n">
        <v>0.8205106856088552</v>
      </c>
      <c r="CN53" s="7" t="n">
        <v>0.525854344119476</v>
      </c>
      <c r="CO53" s="7" t="n">
        <v>0.6591195759963711</v>
      </c>
      <c r="CP53" s="7" t="n">
        <v>0.1098560406073908</v>
      </c>
      <c r="CQ53" s="7" t="n">
        <v>0.663843547887735</v>
      </c>
      <c r="CR53" s="7" t="n">
        <v>0.6699607944200784</v>
      </c>
      <c r="CS53" s="7" t="n">
        <v>0.2060912444863433</v>
      </c>
      <c r="CT53" s="7" t="n">
        <v>-0.1786156989339424</v>
      </c>
      <c r="CU53" s="7" t="n">
        <v>0.418820719375976</v>
      </c>
      <c r="CV53" s="7" t="n">
        <v>0.4016271898313339</v>
      </c>
      <c r="CW53" s="7" t="n">
        <v>0.8132297564719289</v>
      </c>
      <c r="CX53" s="7" t="n">
        <v>0.8486791209989073</v>
      </c>
      <c r="CY53" s="7" t="n">
        <v>0.8759301107579418</v>
      </c>
      <c r="CZ53" s="7" t="n">
        <v>0.2810726323562199</v>
      </c>
      <c r="DA53" s="7" t="n">
        <v>0.5885267065194731</v>
      </c>
      <c r="DB53" s="7" t="n">
        <v>0.7126403077350836</v>
      </c>
      <c r="DC53" s="7" t="n">
        <v>0.6121575967067374</v>
      </c>
      <c r="DD53" s="7" t="n">
        <v>0.8156616006955583</v>
      </c>
      <c r="DE53" s="7" t="n">
        <v>0.8308407326084757</v>
      </c>
      <c r="DF53" s="7" t="n">
        <v>0.5438394998200787</v>
      </c>
      <c r="DG53" s="7" t="n">
        <v>0.2541832655017111</v>
      </c>
      <c r="DH53" s="7" t="n">
        <v>0.6495159835943777</v>
      </c>
      <c r="DI53" s="7" t="n">
        <v>0.8259423557892955</v>
      </c>
      <c r="DJ53" s="7" t="n">
        <v>0.8563640041128803</v>
      </c>
      <c r="DK53" s="7" t="n">
        <v>0.4901310620718959</v>
      </c>
      <c r="DL53" s="7" t="n">
        <v>0.5642271947678292</v>
      </c>
      <c r="DM53" s="7" t="n">
        <v>0.7768400970536025</v>
      </c>
      <c r="DN53" s="7" t="n">
        <v>0.696319364363534</v>
      </c>
      <c r="DO53" s="7" t="n">
        <v>0.8261657423495423</v>
      </c>
      <c r="DP53" s="7" t="n">
        <v>0.8228395393394321</v>
      </c>
      <c r="DQ53" s="7" t="n">
        <v>0.6016745239415391</v>
      </c>
      <c r="DR53" s="7" t="n">
        <v>0.7522729630347117</v>
      </c>
      <c r="DS53" s="7" t="n">
        <v>0.7850336783602467</v>
      </c>
      <c r="DT53" s="7" t="n">
        <v>0.502366972070439</v>
      </c>
      <c r="DU53" s="7" t="n">
        <v>0.712848309683058</v>
      </c>
      <c r="DV53" s="7" t="n">
        <v>0.9193412527143537</v>
      </c>
      <c r="DW53" s="7" t="n">
        <v>0.8970166243959042</v>
      </c>
      <c r="DX53" s="7" t="n">
        <v>0.7166377888886497</v>
      </c>
      <c r="DY53" s="7" t="n">
        <v>0.5552156214031971</v>
      </c>
      <c r="DZ53" s="7" t="n">
        <v>0.371418713361284</v>
      </c>
      <c r="EA53" s="7" t="n">
        <v>0.7003065170306659</v>
      </c>
      <c r="EB53" s="7" t="n">
        <v>0.3472857911793393</v>
      </c>
      <c r="EC53" s="7" t="n">
        <v>0.7586262494434338</v>
      </c>
      <c r="ED53" s="7" t="n">
        <v>0.5855268695138732</v>
      </c>
      <c r="EE53" s="7" t="n">
        <v>0.7207588214965488</v>
      </c>
      <c r="EF53" s="7" t="n">
        <v>0.6383208112247997</v>
      </c>
      <c r="EG53" s="7" t="n">
        <v>0.7217146128864326</v>
      </c>
      <c r="EH53" s="7" t="n">
        <v>0.6454478053947164</v>
      </c>
      <c r="EI53" s="7" t="n">
        <v>0.6015802547766442</v>
      </c>
      <c r="EJ53" s="7" t="n">
        <v>0.6250515873018881</v>
      </c>
      <c r="EK53" s="7" t="n">
        <v>0.480572015448039</v>
      </c>
      <c r="EL53" s="7" t="n">
        <v>0.8001974752545918</v>
      </c>
      <c r="EM53" s="7" t="n">
        <v>0.8218604332603786</v>
      </c>
      <c r="EN53" s="7" t="n">
        <v>0.6966720127338297</v>
      </c>
      <c r="EO53" s="7" t="n">
        <v>0.6303184163772144</v>
      </c>
      <c r="EP53" s="7" t="n">
        <v>0.2064559078291505</v>
      </c>
      <c r="EQ53" s="7" t="n">
        <v>0.5788496170199677</v>
      </c>
      <c r="ER53" s="7" t="n">
        <v>0.6330888217656204</v>
      </c>
      <c r="ES53" s="7" t="n">
        <v>0.4810675306184164</v>
      </c>
      <c r="ET53" s="7" t="n">
        <v>-0.241418289554151</v>
      </c>
      <c r="EU53" s="7" t="n">
        <v>0.4986694224370617</v>
      </c>
      <c r="EV53" s="7" t="n">
        <v>0.6247585078342096</v>
      </c>
      <c r="EW53" s="7" t="n">
        <v>0.6484064536688411</v>
      </c>
      <c r="EX53" s="7" t="n">
        <v>0.1116339694623557</v>
      </c>
      <c r="EY53" s="7" t="n">
        <v>0.6414103616604157</v>
      </c>
      <c r="EZ53" s="7" t="n">
        <v>0.474096573191188</v>
      </c>
      <c r="FA53" s="7" t="n">
        <v>-0.08313936704994974</v>
      </c>
      <c r="FB53" s="7" t="n">
        <v>0.5508832003719293</v>
      </c>
      <c r="FC53" s="7" t="n">
        <v>0.4995532551055202</v>
      </c>
      <c r="FD53" s="7" t="n">
        <v>-0.009392009695961061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0.6289067291484185</v>
      </c>
      <c r="D54" s="7" t="n">
        <v>0.6077574712983645</v>
      </c>
      <c r="E54" s="7" t="n">
        <v>0.1991129991552895</v>
      </c>
      <c r="F54" s="7" t="n">
        <v>0.497099004503013</v>
      </c>
      <c r="G54" s="7" t="n">
        <v>0.08643569064559636</v>
      </c>
      <c r="H54" s="7" t="n">
        <v>0.4897564340272413</v>
      </c>
      <c r="I54" s="7" t="n">
        <v>0.6202953588549619</v>
      </c>
      <c r="J54" s="7" t="n">
        <v>0.629198409673189</v>
      </c>
      <c r="K54" s="7" t="n">
        <v>0.2052554584422544</v>
      </c>
      <c r="L54" s="7" t="n">
        <v>0.7014330407210104</v>
      </c>
      <c r="M54" s="7" t="n">
        <v>0.3273718334754722</v>
      </c>
      <c r="N54" s="7" t="n">
        <v>0.5743907996199971</v>
      </c>
      <c r="O54" s="7" t="n">
        <v>0.3052960908933994</v>
      </c>
      <c r="P54" s="7" t="n">
        <v>0.3892281901072925</v>
      </c>
      <c r="Q54" s="7" t="n">
        <v>0.767572968436352</v>
      </c>
      <c r="R54" s="7" t="n">
        <v>0.3599291274478152</v>
      </c>
      <c r="S54" s="7" t="n">
        <v>0.9180154799972846</v>
      </c>
      <c r="T54" s="7" t="n">
        <v>0.6183972233977258</v>
      </c>
      <c r="U54" s="7" t="n">
        <v>0.6530050765381071</v>
      </c>
      <c r="V54" s="7" t="n">
        <v>0.6942057016090283</v>
      </c>
      <c r="W54" s="7" t="n">
        <v>0.4696375814920537</v>
      </c>
      <c r="X54" s="7" t="n">
        <v>0.6561463416278597</v>
      </c>
      <c r="Y54" s="7" t="n">
        <v>0.9869639494962353</v>
      </c>
      <c r="Z54" s="7" t="n">
        <v>0.6787243486322481</v>
      </c>
      <c r="AA54" s="7" t="n">
        <v>0.7287787082856677</v>
      </c>
      <c r="AB54" s="7" t="n">
        <v>0.7289271985913585</v>
      </c>
      <c r="AC54" s="7" t="n">
        <v>0.5285372543066538</v>
      </c>
      <c r="AD54" s="7" t="n">
        <v>0.728457401573252</v>
      </c>
      <c r="AE54" s="7" t="n">
        <v>0.3925394919331719</v>
      </c>
      <c r="AF54" s="7" t="n">
        <v>0.2921330726760082</v>
      </c>
      <c r="AG54" s="7" t="n">
        <v>0.4683606275493552</v>
      </c>
      <c r="AH54" s="7" t="n">
        <v>0.585318620115638</v>
      </c>
      <c r="AI54" s="7" t="n">
        <v>0.3632985482740547</v>
      </c>
      <c r="AJ54" s="7" t="n">
        <v>0.9764452296501553</v>
      </c>
      <c r="AK54" s="7" t="n">
        <v>0.483102381251534</v>
      </c>
      <c r="AL54" s="7" t="n">
        <v>0.4539067881857932</v>
      </c>
      <c r="AM54" s="7" t="n">
        <v>0.9760322385749568</v>
      </c>
      <c r="AN54" s="7" t="n">
        <v>0.5995607732109393</v>
      </c>
      <c r="AO54" s="7" t="n">
        <v>0.4370196369092353</v>
      </c>
      <c r="AP54" s="7" t="n">
        <v>0.7637535313955239</v>
      </c>
      <c r="AQ54" s="7" t="n">
        <v>0.7315906223349687</v>
      </c>
      <c r="AR54" s="7" t="n">
        <v>0.6736672805062637</v>
      </c>
      <c r="AS54" s="7" t="n">
        <v>0.6588753883325936</v>
      </c>
      <c r="AT54" s="7" t="n">
        <v>0.6380908847894821</v>
      </c>
      <c r="AU54" s="7" t="n">
        <v>0.5963373643194787</v>
      </c>
      <c r="AV54" s="7" t="n">
        <v>0.767305836354252</v>
      </c>
      <c r="AW54" s="7" t="n">
        <v>0.3290621017117593</v>
      </c>
      <c r="AX54" s="7" t="n">
        <v>0.6576170831910068</v>
      </c>
      <c r="AY54" s="7" t="n">
        <v>0.4714683416319982</v>
      </c>
      <c r="AZ54" s="7" t="n">
        <v>0.4808157790997069</v>
      </c>
      <c r="BA54" s="7" t="n">
        <v>0.5655102484242368</v>
      </c>
      <c r="BB54" s="7" t="n">
        <v>0.7117722124860444</v>
      </c>
      <c r="BC54" s="7" t="n">
        <v>1</v>
      </c>
      <c r="BD54" s="7" t="n">
        <v>0.7211569192016841</v>
      </c>
      <c r="BE54" s="7" t="n">
        <v>0.483102461354307</v>
      </c>
      <c r="BF54" s="7" t="n">
        <v>0.4577140196338756</v>
      </c>
      <c r="BG54" s="7" t="n">
        <v>0.3897324743897629</v>
      </c>
      <c r="BH54" s="7" t="n">
        <v>0.4941076825492563</v>
      </c>
      <c r="BI54" s="7" t="n">
        <v>0.3678400095089781</v>
      </c>
      <c r="BJ54" s="7" t="n">
        <v>0.4898770239805857</v>
      </c>
      <c r="BK54" s="7" t="n">
        <v>0.9114465690057165</v>
      </c>
      <c r="BL54" s="7" t="n">
        <v>-0.191475906141198</v>
      </c>
      <c r="BM54" s="7" t="n">
        <v>0.4397287242872716</v>
      </c>
      <c r="BN54" s="7" t="n">
        <v>0.596279328827952</v>
      </c>
      <c r="BO54" s="7" t="n">
        <v>0.5006832522295025</v>
      </c>
      <c r="BP54" s="7" t="n">
        <v>0.3985591318516284</v>
      </c>
      <c r="BQ54" s="7" t="n">
        <v>0.7086301969167096</v>
      </c>
      <c r="BR54" s="7" t="n">
        <v>0.542112360157747</v>
      </c>
      <c r="BS54" s="7" t="n">
        <v>0.7397332381686196</v>
      </c>
      <c r="BT54" s="7" t="n">
        <v>0.4859059106202439</v>
      </c>
      <c r="BU54" s="7" t="n">
        <v>0.3867203851945681</v>
      </c>
      <c r="BV54" s="7" t="n">
        <v>0.490987415867388</v>
      </c>
      <c r="BW54" s="7" t="n">
        <v>0.4934925344886165</v>
      </c>
      <c r="BX54" s="7" t="n">
        <v>0.6823293823698506</v>
      </c>
      <c r="BY54" s="7" t="n">
        <v>0.423634916439444</v>
      </c>
      <c r="BZ54" s="7" t="n">
        <v>0.4919592887478438</v>
      </c>
      <c r="CA54" s="7" t="n">
        <v>0.3946211975126623</v>
      </c>
      <c r="CB54" s="7" t="n">
        <v>0.4194217838200108</v>
      </c>
      <c r="CC54" s="7" t="n">
        <v>0.4591042694663022</v>
      </c>
      <c r="CD54" s="7" t="n">
        <v>0.4558056165784694</v>
      </c>
      <c r="CE54" s="7" t="n">
        <v>0.3649698459345702</v>
      </c>
      <c r="CF54" s="7" t="n">
        <v>0.6612738689456669</v>
      </c>
      <c r="CG54" s="7" t="n">
        <v>0.3242500639389439</v>
      </c>
      <c r="CH54" s="7" t="n">
        <v>0.4906042670176536</v>
      </c>
      <c r="CI54" s="7" t="n">
        <v>0.5331182522600083</v>
      </c>
      <c r="CJ54" s="7" t="n">
        <v>0.09878381921552103</v>
      </c>
      <c r="CK54" s="7" t="n">
        <v>0.5542175142664145</v>
      </c>
      <c r="CL54" s="7" t="n">
        <v>0.5388112996355179</v>
      </c>
      <c r="CM54" s="7" t="n">
        <v>0.3312541462277015</v>
      </c>
      <c r="CN54" s="7" t="n">
        <v>0.471361752905709</v>
      </c>
      <c r="CO54" s="7" t="n">
        <v>0.3230733503050672</v>
      </c>
      <c r="CP54" s="7" t="n">
        <v>0.4011909577544366</v>
      </c>
      <c r="CQ54" s="7" t="n">
        <v>0.4502967675044005</v>
      </c>
      <c r="CR54" s="7" t="n">
        <v>0.9114329608749966</v>
      </c>
      <c r="CS54" s="7" t="n">
        <v>0.4822042821941845</v>
      </c>
      <c r="CT54" s="7" t="n">
        <v>-0.1234627369946352</v>
      </c>
      <c r="CU54" s="7" t="n">
        <v>0.6142164910047816</v>
      </c>
      <c r="CV54" s="7" t="n">
        <v>0.3123210386520649</v>
      </c>
      <c r="CW54" s="7" t="n">
        <v>0.3166517497544364</v>
      </c>
      <c r="CX54" s="7" t="n">
        <v>0.3516966704248823</v>
      </c>
      <c r="CY54" s="7" t="n">
        <v>0.4385131233045083</v>
      </c>
      <c r="CZ54" s="7" t="n">
        <v>0.4838043583354129</v>
      </c>
      <c r="DA54" s="7" t="n">
        <v>0.5683953097716214</v>
      </c>
      <c r="DB54" s="7" t="n">
        <v>0.9317152087316345</v>
      </c>
      <c r="DC54" s="7" t="n">
        <v>0.5371234843638474</v>
      </c>
      <c r="DD54" s="7" t="n">
        <v>0.2945932487796567</v>
      </c>
      <c r="DE54" s="7" t="n">
        <v>0.5923560508048125</v>
      </c>
      <c r="DF54" s="7" t="n">
        <v>0.4647751916534111</v>
      </c>
      <c r="DG54" s="7" t="n">
        <v>0.3091398344120418</v>
      </c>
      <c r="DH54" s="7" t="n">
        <v>0.3216237217109126</v>
      </c>
      <c r="DI54" s="7" t="n">
        <v>0.3084903106645379</v>
      </c>
      <c r="DJ54" s="7" t="n">
        <v>0.4660241100526865</v>
      </c>
      <c r="DK54" s="7" t="n">
        <v>0.4022789021778541</v>
      </c>
      <c r="DL54" s="7" t="n">
        <v>0.4950090867977966</v>
      </c>
      <c r="DM54" s="7" t="n">
        <v>0.3951232134086624</v>
      </c>
      <c r="DN54" s="7" t="n">
        <v>0.6066796932547563</v>
      </c>
      <c r="DO54" s="7" t="n">
        <v>0.3001366219779624</v>
      </c>
      <c r="DP54" s="7" t="n">
        <v>0.313767549664174</v>
      </c>
      <c r="DQ54" s="7" t="n">
        <v>0.5670274720003181</v>
      </c>
      <c r="DR54" s="7" t="n">
        <v>0.3046860452352703</v>
      </c>
      <c r="DS54" s="7" t="n">
        <v>0.4538007533696051</v>
      </c>
      <c r="DT54" s="7" t="n">
        <v>0.3740628467052527</v>
      </c>
      <c r="DU54" s="7" t="n">
        <v>0.401196980165618</v>
      </c>
      <c r="DV54" s="7" t="n">
        <v>0.5467776081806357</v>
      </c>
      <c r="DW54" s="7" t="n">
        <v>0.5659501514698999</v>
      </c>
      <c r="DX54" s="7" t="n">
        <v>0.9356727725948184</v>
      </c>
      <c r="DY54" s="7" t="n">
        <v>0.4013146736545209</v>
      </c>
      <c r="DZ54" s="7" t="n">
        <v>0.5482508547726631</v>
      </c>
      <c r="EA54" s="7" t="n">
        <v>0.9255882928516764</v>
      </c>
      <c r="EB54" s="7" t="n">
        <v>0.5045277628930096</v>
      </c>
      <c r="EC54" s="7" t="n">
        <v>0.9027463227870983</v>
      </c>
      <c r="ED54" s="7" t="n">
        <v>0.3207735860074022</v>
      </c>
      <c r="EE54" s="7" t="n">
        <v>0.5568777978399364</v>
      </c>
      <c r="EF54" s="7" t="n">
        <v>0.5891944207638063</v>
      </c>
      <c r="EG54" s="7" t="n">
        <v>0.4315704904440023</v>
      </c>
      <c r="EH54" s="7" t="n">
        <v>0.3236856839063062</v>
      </c>
      <c r="EI54" s="7" t="n">
        <v>0.5685436086152155</v>
      </c>
      <c r="EJ54" s="7" t="n">
        <v>0.3207347680465579</v>
      </c>
      <c r="EK54" s="7" t="n">
        <v>0.4134947758389209</v>
      </c>
      <c r="EL54" s="7" t="n">
        <v>0.8885060611793253</v>
      </c>
      <c r="EM54" s="7" t="n">
        <v>0.5504209461093853</v>
      </c>
      <c r="EN54" s="7" t="n">
        <v>0.9228282853633925</v>
      </c>
      <c r="EO54" s="7" t="n">
        <v>0.332680711251144</v>
      </c>
      <c r="EP54" s="7" t="n">
        <v>0.5169945609943968</v>
      </c>
      <c r="EQ54" s="7" t="n">
        <v>0.5839343138459416</v>
      </c>
      <c r="ER54" s="7" t="n">
        <v>0.3350716295565555</v>
      </c>
      <c r="ES54" s="7" t="n">
        <v>0.5359413303814871</v>
      </c>
      <c r="ET54" s="7" t="n">
        <v>-0.1977049606264344</v>
      </c>
      <c r="EU54" s="7" t="n">
        <v>0.4374944062376526</v>
      </c>
      <c r="EV54" s="7" t="n">
        <v>0.3807210566344202</v>
      </c>
      <c r="EW54" s="7" t="n">
        <v>0.3497003645611961</v>
      </c>
      <c r="EX54" s="7" t="n">
        <v>0.4317446813845686</v>
      </c>
      <c r="EY54" s="7" t="n">
        <v>0.4029057910348696</v>
      </c>
      <c r="EZ54" s="7" t="n">
        <v>0.545837444712015</v>
      </c>
      <c r="FA54" s="7" t="n">
        <v>0.04640503005997221</v>
      </c>
      <c r="FB54" s="7" t="n">
        <v>0.4511338768176898</v>
      </c>
      <c r="FC54" s="7" t="n">
        <v>0.4006785244110012</v>
      </c>
      <c r="FD54" s="7" t="n">
        <v>0.2043721372626913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0.8038345767130574</v>
      </c>
      <c r="D55" s="7" t="n">
        <v>0.8166058375229743</v>
      </c>
      <c r="E55" s="7" t="n">
        <v>0.1167938161832585</v>
      </c>
      <c r="F55" s="7" t="n">
        <v>0.7152627523514915</v>
      </c>
      <c r="G55" s="7" t="n">
        <v>0.2220344966350226</v>
      </c>
      <c r="H55" s="7" t="n">
        <v>0.4300459862780496</v>
      </c>
      <c r="I55" s="7" t="n">
        <v>0.5962260829827127</v>
      </c>
      <c r="J55" s="7" t="n">
        <v>0.6411803291247334</v>
      </c>
      <c r="K55" s="7" t="n">
        <v>0.1170413477758473</v>
      </c>
      <c r="L55" s="7" t="n">
        <v>0.92500705206389</v>
      </c>
      <c r="M55" s="7" t="n">
        <v>0.6953492677873623</v>
      </c>
      <c r="N55" s="7" t="n">
        <v>0.6366962452005427</v>
      </c>
      <c r="O55" s="7" t="n">
        <v>0.672285210356929</v>
      </c>
      <c r="P55" s="7" t="n">
        <v>0.7327927928342798</v>
      </c>
      <c r="Q55" s="7" t="n">
        <v>0.8037231779897789</v>
      </c>
      <c r="R55" s="7" t="n">
        <v>0.7520830420959159</v>
      </c>
      <c r="S55" s="7" t="n">
        <v>0.6832454461120742</v>
      </c>
      <c r="T55" s="7" t="n">
        <v>0.8049525210119636</v>
      </c>
      <c r="U55" s="7" t="n">
        <v>0.5851135212345286</v>
      </c>
      <c r="V55" s="7" t="n">
        <v>0.5802400317678004</v>
      </c>
      <c r="W55" s="7" t="n">
        <v>0.432991737758762</v>
      </c>
      <c r="X55" s="7" t="n">
        <v>0.5944412578265338</v>
      </c>
      <c r="Y55" s="7" t="n">
        <v>0.7226551640907181</v>
      </c>
      <c r="Z55" s="7" t="n">
        <v>0.8207767084226342</v>
      </c>
      <c r="AA55" s="7" t="n">
        <v>0.8836874621013946</v>
      </c>
      <c r="AB55" s="7" t="n">
        <v>0.9362571366071555</v>
      </c>
      <c r="AC55" s="7" t="n">
        <v>0.571767118824737</v>
      </c>
      <c r="AD55" s="7" t="n">
        <v>0.9517829465423102</v>
      </c>
      <c r="AE55" s="7" t="n">
        <v>0.272703099664536</v>
      </c>
      <c r="AF55" s="7" t="n">
        <v>0.2318018079003824</v>
      </c>
      <c r="AG55" s="7" t="n">
        <v>0.453592312455702</v>
      </c>
      <c r="AH55" s="7" t="n">
        <v>0.6254447525019327</v>
      </c>
      <c r="AI55" s="7" t="n">
        <v>0.8110523988013697</v>
      </c>
      <c r="AJ55" s="7" t="n">
        <v>0.7238965178381256</v>
      </c>
      <c r="AK55" s="7" t="n">
        <v>0.4350053269059048</v>
      </c>
      <c r="AL55" s="7" t="n">
        <v>0.3875187883342415</v>
      </c>
      <c r="AM55" s="7" t="n">
        <v>0.7130801058201145</v>
      </c>
      <c r="AN55" s="7" t="n">
        <v>0.6330758575217202</v>
      </c>
      <c r="AO55" s="7" t="n">
        <v>0.8204790429242705</v>
      </c>
      <c r="AP55" s="7" t="n">
        <v>0.9701995767568086</v>
      </c>
      <c r="AQ55" s="7" t="n">
        <v>0.9580678014802101</v>
      </c>
      <c r="AR55" s="7" t="n">
        <v>0.9392624627384141</v>
      </c>
      <c r="AS55" s="7" t="n">
        <v>0.9079559096155039</v>
      </c>
      <c r="AT55" s="7" t="n">
        <v>0.7798015249499126</v>
      </c>
      <c r="AU55" s="7" t="n">
        <v>0.6152977094985432</v>
      </c>
      <c r="AV55" s="7" t="n">
        <v>0.991271615178393</v>
      </c>
      <c r="AW55" s="7" t="n">
        <v>0.79036672306408</v>
      </c>
      <c r="AX55" s="7" t="n">
        <v>0.6048687323430326</v>
      </c>
      <c r="AY55" s="7" t="n">
        <v>0.4396744053002463</v>
      </c>
      <c r="AZ55" s="7" t="n">
        <v>0.624014769037434</v>
      </c>
      <c r="BA55" s="7" t="n">
        <v>0.6092656099857623</v>
      </c>
      <c r="BB55" s="7" t="n">
        <v>0.9462039052424976</v>
      </c>
      <c r="BC55" s="7" t="n">
        <v>0.7211569192016841</v>
      </c>
      <c r="BD55" s="7" t="n">
        <v>1</v>
      </c>
      <c r="BE55" s="7" t="n">
        <v>0.4350054570570846</v>
      </c>
      <c r="BF55" s="7" t="n">
        <v>0.6013541758249614</v>
      </c>
      <c r="BG55" s="7" t="n">
        <v>0.5891214624871827</v>
      </c>
      <c r="BH55" s="7" t="n">
        <v>0.707475621707648</v>
      </c>
      <c r="BI55" s="7" t="n">
        <v>0.5404236640148076</v>
      </c>
      <c r="BJ55" s="7" t="n">
        <v>0.6263167413878723</v>
      </c>
      <c r="BK55" s="7" t="n">
        <v>0.6690284280644587</v>
      </c>
      <c r="BL55" s="7" t="n">
        <v>-0.1298428848433916</v>
      </c>
      <c r="BM55" s="7" t="n">
        <v>0.4175497836648333</v>
      </c>
      <c r="BN55" s="7" t="n">
        <v>0.649354207693444</v>
      </c>
      <c r="BO55" s="7" t="n">
        <v>0.416174605449571</v>
      </c>
      <c r="BP55" s="7" t="n">
        <v>0.252793610702671</v>
      </c>
      <c r="BQ55" s="7" t="n">
        <v>0.921438595060079</v>
      </c>
      <c r="BR55" s="7" t="n">
        <v>0.851370992510203</v>
      </c>
      <c r="BS55" s="7" t="n">
        <v>0.8227026246269806</v>
      </c>
      <c r="BT55" s="7" t="n">
        <v>0.5965882875231753</v>
      </c>
      <c r="BU55" s="7" t="n">
        <v>0.6863850089807473</v>
      </c>
      <c r="BV55" s="7" t="n">
        <v>0.4251243156282173</v>
      </c>
      <c r="BW55" s="7" t="n">
        <v>0.379296040305307</v>
      </c>
      <c r="BX55" s="7" t="n">
        <v>0.6134515203632201</v>
      </c>
      <c r="BY55" s="7" t="n">
        <v>0.2970657713148107</v>
      </c>
      <c r="BZ55" s="7" t="n">
        <v>0.4635536668595688</v>
      </c>
      <c r="CA55" s="7" t="n">
        <v>0.7364693737142232</v>
      </c>
      <c r="CB55" s="7" t="n">
        <v>0.8124935887976612</v>
      </c>
      <c r="CC55" s="7" t="n">
        <v>0.4201000366626805</v>
      </c>
      <c r="CD55" s="7" t="n">
        <v>0.6504778712830974</v>
      </c>
      <c r="CE55" s="7" t="n">
        <v>0.3243144352193436</v>
      </c>
      <c r="CF55" s="7" t="n">
        <v>0.592142658316911</v>
      </c>
      <c r="CG55" s="7" t="n">
        <v>0.7883081173543398</v>
      </c>
      <c r="CH55" s="7" t="n">
        <v>0.7206815069171805</v>
      </c>
      <c r="CI55" s="7" t="n">
        <v>0.5837555836517753</v>
      </c>
      <c r="CJ55" s="7" t="n">
        <v>0.1243849491113633</v>
      </c>
      <c r="CK55" s="7" t="n">
        <v>0.6036136506135684</v>
      </c>
      <c r="CL55" s="7" t="n">
        <v>0.7874811600269148</v>
      </c>
      <c r="CM55" s="7" t="n">
        <v>0.7948442280607203</v>
      </c>
      <c r="CN55" s="7" t="n">
        <v>0.6009123187346663</v>
      </c>
      <c r="CO55" s="7" t="n">
        <v>0.6985040269421168</v>
      </c>
      <c r="CP55" s="7" t="n">
        <v>0.3097442511519854</v>
      </c>
      <c r="CQ55" s="7" t="n">
        <v>0.6897618272904029</v>
      </c>
      <c r="CR55" s="7" t="n">
        <v>0.6741616235187431</v>
      </c>
      <c r="CS55" s="7" t="n">
        <v>0.3471436580708349</v>
      </c>
      <c r="CT55" s="7" t="n">
        <v>-0.08360110645754235</v>
      </c>
      <c r="CU55" s="7" t="n">
        <v>0.5817527040080923</v>
      </c>
      <c r="CV55" s="7" t="n">
        <v>0.4542622288903875</v>
      </c>
      <c r="CW55" s="7" t="n">
        <v>0.7790093010223192</v>
      </c>
      <c r="CX55" s="7" t="n">
        <v>0.7998345359567005</v>
      </c>
      <c r="CY55" s="7" t="n">
        <v>0.8590030941582056</v>
      </c>
      <c r="CZ55" s="7" t="n">
        <v>0.4863686390124351</v>
      </c>
      <c r="DA55" s="7" t="n">
        <v>0.6052364029596828</v>
      </c>
      <c r="DB55" s="7" t="n">
        <v>0.7376762490949951</v>
      </c>
      <c r="DC55" s="7" t="n">
        <v>0.5784704282553607</v>
      </c>
      <c r="DD55" s="7" t="n">
        <v>0.7456472600747155</v>
      </c>
      <c r="DE55" s="7" t="n">
        <v>0.867418143131929</v>
      </c>
      <c r="DF55" s="7" t="n">
        <v>0.5739404246115694</v>
      </c>
      <c r="DG55" s="7" t="n">
        <v>0.2669194374568269</v>
      </c>
      <c r="DH55" s="7" t="n">
        <v>0.6933385394184932</v>
      </c>
      <c r="DI55" s="7" t="n">
        <v>0.7677026945663665</v>
      </c>
      <c r="DJ55" s="7" t="n">
        <v>0.8543315744459148</v>
      </c>
      <c r="DK55" s="7" t="n">
        <v>0.4330519083892655</v>
      </c>
      <c r="DL55" s="7" t="n">
        <v>0.6392926236766803</v>
      </c>
      <c r="DM55" s="7" t="n">
        <v>0.8035980965251464</v>
      </c>
      <c r="DN55" s="7" t="n">
        <v>0.7962397898125926</v>
      </c>
      <c r="DO55" s="7" t="n">
        <v>0.7766113985543625</v>
      </c>
      <c r="DP55" s="7" t="n">
        <v>0.7739330971020373</v>
      </c>
      <c r="DQ55" s="7" t="n">
        <v>0.6194565385834396</v>
      </c>
      <c r="DR55" s="7" t="n">
        <v>0.7393892225480874</v>
      </c>
      <c r="DS55" s="7" t="n">
        <v>0.8009842615514819</v>
      </c>
      <c r="DT55" s="7" t="n">
        <v>0.5579796719284632</v>
      </c>
      <c r="DU55" s="7" t="n">
        <v>0.770548985180052</v>
      </c>
      <c r="DV55" s="7" t="n">
        <v>0.8967898438967975</v>
      </c>
      <c r="DW55" s="7" t="n">
        <v>0.8925799612713597</v>
      </c>
      <c r="DX55" s="7" t="n">
        <v>0.674812450576768</v>
      </c>
      <c r="DY55" s="7" t="n">
        <v>0.6332256341738263</v>
      </c>
      <c r="DZ55" s="7" t="n">
        <v>0.4938038815997495</v>
      </c>
      <c r="EA55" s="7" t="n">
        <v>0.7545754069328464</v>
      </c>
      <c r="EB55" s="7" t="n">
        <v>0.4501810262161353</v>
      </c>
      <c r="EC55" s="7" t="n">
        <v>0.7575531602719818</v>
      </c>
      <c r="ED55" s="7" t="n">
        <v>0.6585593346685834</v>
      </c>
      <c r="EE55" s="7" t="n">
        <v>0.7652212258192694</v>
      </c>
      <c r="EF55" s="7" t="n">
        <v>0.6796806513845894</v>
      </c>
      <c r="EG55" s="7" t="n">
        <v>0.756733696175479</v>
      </c>
      <c r="EH55" s="7" t="n">
        <v>0.67166252429707</v>
      </c>
      <c r="EI55" s="7" t="n">
        <v>0.7474415524526276</v>
      </c>
      <c r="EJ55" s="7" t="n">
        <v>0.6857656124375828</v>
      </c>
      <c r="EK55" s="7" t="n">
        <v>0.5066443169705056</v>
      </c>
      <c r="EL55" s="7" t="n">
        <v>0.7274074993464092</v>
      </c>
      <c r="EM55" s="7" t="n">
        <v>0.8535657600436949</v>
      </c>
      <c r="EN55" s="7" t="n">
        <v>0.6830145935909827</v>
      </c>
      <c r="EO55" s="7" t="n">
        <v>0.6861211557303083</v>
      </c>
      <c r="EP55" s="7" t="n">
        <v>0.3867420375841921</v>
      </c>
      <c r="EQ55" s="7" t="n">
        <v>0.6041838232636727</v>
      </c>
      <c r="ER55" s="7" t="n">
        <v>0.6876351885386676</v>
      </c>
      <c r="ES55" s="7" t="n">
        <v>0.5473601289338924</v>
      </c>
      <c r="ET55" s="7" t="n">
        <v>-0.1363548561014552</v>
      </c>
      <c r="EU55" s="7" t="n">
        <v>0.5924918160246865</v>
      </c>
      <c r="EV55" s="7" t="n">
        <v>0.6626437274478552</v>
      </c>
      <c r="EW55" s="7" t="n">
        <v>0.6935519041253034</v>
      </c>
      <c r="EX55" s="7" t="n">
        <v>0.2755546825921028</v>
      </c>
      <c r="EY55" s="7" t="n">
        <v>0.682531054127</v>
      </c>
      <c r="EZ55" s="7" t="n">
        <v>0.5651928525499943</v>
      </c>
      <c r="FA55" s="7" t="n">
        <v>0.08376097814638568</v>
      </c>
      <c r="FB55" s="7" t="n">
        <v>0.5881378879187269</v>
      </c>
      <c r="FC55" s="7" t="n">
        <v>0.4369252633615218</v>
      </c>
      <c r="FD55" s="7" t="n">
        <v>0.1931700439794513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0.6289808386308728</v>
      </c>
      <c r="D56" s="7" t="n">
        <v>0.5949051163489556</v>
      </c>
      <c r="E56" s="7" t="n">
        <v>0.3942497571427654</v>
      </c>
      <c r="F56" s="7" t="n">
        <v>0.5600174004210773</v>
      </c>
      <c r="G56" s="7" t="n">
        <v>0.3131390582789575</v>
      </c>
      <c r="H56" s="7" t="n">
        <v>0.4565039925459445</v>
      </c>
      <c r="I56" s="7" t="n">
        <v>0.6860362470567777</v>
      </c>
      <c r="J56" s="7" t="n">
        <v>0.4219562563732145</v>
      </c>
      <c r="K56" s="7" t="n">
        <v>0.4308296574928666</v>
      </c>
      <c r="L56" s="7" t="n">
        <v>0.574597084335602</v>
      </c>
      <c r="M56" s="7" t="n">
        <v>0.346693494818516</v>
      </c>
      <c r="N56" s="7" t="n">
        <v>0.3059957836605076</v>
      </c>
      <c r="O56" s="7" t="n">
        <v>0.342748427161773</v>
      </c>
      <c r="P56" s="7" t="n">
        <v>0.37638814653009</v>
      </c>
      <c r="Q56" s="7" t="n">
        <v>0.4929717853441287</v>
      </c>
      <c r="R56" s="7" t="n">
        <v>0.3262549060131688</v>
      </c>
      <c r="S56" s="7" t="n">
        <v>0.4624665135792997</v>
      </c>
      <c r="T56" s="7" t="n">
        <v>0.4208611191962441</v>
      </c>
      <c r="U56" s="7" t="n">
        <v>0.6676283333727959</v>
      </c>
      <c r="V56" s="7" t="n">
        <v>0.5264487425200426</v>
      </c>
      <c r="W56" s="7" t="n">
        <v>0.4379165526865815</v>
      </c>
      <c r="X56" s="7" t="n">
        <v>0.68007656079727</v>
      </c>
      <c r="Y56" s="7" t="n">
        <v>0.4589612156192015</v>
      </c>
      <c r="Z56" s="7" t="n">
        <v>0.5702918703186431</v>
      </c>
      <c r="AA56" s="7" t="n">
        <v>0.595124794652691</v>
      </c>
      <c r="AB56" s="7" t="n">
        <v>0.5966226764493259</v>
      </c>
      <c r="AC56" s="7" t="n">
        <v>0.3774386676618989</v>
      </c>
      <c r="AD56" s="7" t="n">
        <v>0.4486076905472529</v>
      </c>
      <c r="AE56" s="7" t="n">
        <v>0.4892626025516571</v>
      </c>
      <c r="AF56" s="7" t="n">
        <v>0.4005779862538546</v>
      </c>
      <c r="AG56" s="7" t="n">
        <v>0.4152406118639821</v>
      </c>
      <c r="AH56" s="7" t="n">
        <v>0.4208418600406904</v>
      </c>
      <c r="AI56" s="7" t="n">
        <v>0.1675493040488478</v>
      </c>
      <c r="AJ56" s="7" t="n">
        <v>0.4094043558973162</v>
      </c>
      <c r="AK56" s="7" t="n">
        <v>0.9999999999991622</v>
      </c>
      <c r="AL56" s="7" t="n">
        <v>0.3855933419178597</v>
      </c>
      <c r="AM56" s="7" t="n">
        <v>0.437735412312557</v>
      </c>
      <c r="AN56" s="7" t="n">
        <v>0.4166097257782153</v>
      </c>
      <c r="AO56" s="7" t="n">
        <v>0.3567313900556005</v>
      </c>
      <c r="AP56" s="7" t="n">
        <v>0.5202151904807172</v>
      </c>
      <c r="AQ56" s="7" t="n">
        <v>0.3889061469775237</v>
      </c>
      <c r="AR56" s="7" t="n">
        <v>0.3368197227146932</v>
      </c>
      <c r="AS56" s="7" t="n">
        <v>0.3930866142878053</v>
      </c>
      <c r="AT56" s="7" t="n">
        <v>0.5218419630835146</v>
      </c>
      <c r="AU56" s="7" t="n">
        <v>0.5729541924602162</v>
      </c>
      <c r="AV56" s="7" t="n">
        <v>0.4742774011995345</v>
      </c>
      <c r="AW56" s="7" t="n">
        <v>0.1676388478145903</v>
      </c>
      <c r="AX56" s="7" t="n">
        <v>0.6676801691260091</v>
      </c>
      <c r="AY56" s="7" t="n">
        <v>0.4417781095991648</v>
      </c>
      <c r="AZ56" s="7" t="n">
        <v>0.5166531909458502</v>
      </c>
      <c r="BA56" s="7" t="n">
        <v>0.4251223480866435</v>
      </c>
      <c r="BB56" s="7" t="n">
        <v>0.3560902973099552</v>
      </c>
      <c r="BC56" s="7" t="n">
        <v>0.483102461354307</v>
      </c>
      <c r="BD56" s="7" t="n">
        <v>0.4350054570570846</v>
      </c>
      <c r="BE56" s="7" t="n">
        <v>1</v>
      </c>
      <c r="BF56" s="7" t="n">
        <v>0.5363444100016461</v>
      </c>
      <c r="BG56" s="7" t="n">
        <v>0.4809179881699685</v>
      </c>
      <c r="BH56" s="7" t="n">
        <v>0.3388488182177039</v>
      </c>
      <c r="BI56" s="7" t="n">
        <v>0.4947238914103876</v>
      </c>
      <c r="BJ56" s="7" t="n">
        <v>0.5360196157277499</v>
      </c>
      <c r="BK56" s="7" t="n">
        <v>0.4312017335437601</v>
      </c>
      <c r="BL56" s="7" t="n">
        <v>0.05511785256696344</v>
      </c>
      <c r="BM56" s="7" t="n">
        <v>0.4310951883956696</v>
      </c>
      <c r="BN56" s="7" t="n">
        <v>0.5029311672079689</v>
      </c>
      <c r="BO56" s="7" t="n">
        <v>0.4216547816120186</v>
      </c>
      <c r="BP56" s="7" t="n">
        <v>0.4795819677054086</v>
      </c>
      <c r="BQ56" s="7" t="n">
        <v>0.5930681787241536</v>
      </c>
      <c r="BR56" s="7" t="n">
        <v>0.4923635378528286</v>
      </c>
      <c r="BS56" s="7" t="n">
        <v>0.5627623800798351</v>
      </c>
      <c r="BT56" s="7" t="n">
        <v>0.581968083862371</v>
      </c>
      <c r="BU56" s="7" t="n">
        <v>0.3361464746116915</v>
      </c>
      <c r="BV56" s="7" t="n">
        <v>0.5883550857515015</v>
      </c>
      <c r="BW56" s="7" t="n">
        <v>0.4064147253467087</v>
      </c>
      <c r="BX56" s="7" t="n">
        <v>0.677827265802068</v>
      </c>
      <c r="BY56" s="7" t="n">
        <v>0.4441697653549854</v>
      </c>
      <c r="BZ56" s="7" t="n">
        <v>0.3492916724582577</v>
      </c>
      <c r="CA56" s="7" t="n">
        <v>0.3438204997135266</v>
      </c>
      <c r="CB56" s="7" t="n">
        <v>0.3378797564043723</v>
      </c>
      <c r="CC56" s="7" t="n">
        <v>0.4487685694532519</v>
      </c>
      <c r="CD56" s="7" t="n">
        <v>0.3548396654410048</v>
      </c>
      <c r="CE56" s="7" t="n">
        <v>0.3181801970009115</v>
      </c>
      <c r="CF56" s="7" t="n">
        <v>0.6846205526925</v>
      </c>
      <c r="CG56" s="7" t="n">
        <v>0.2361195677906408</v>
      </c>
      <c r="CH56" s="7" t="n">
        <v>0.3196923635384448</v>
      </c>
      <c r="CI56" s="7" t="n">
        <v>0.3845549473240895</v>
      </c>
      <c r="CJ56" s="7" t="n">
        <v>0.2455338018688613</v>
      </c>
      <c r="CK56" s="7" t="n">
        <v>0.4003923079318331</v>
      </c>
      <c r="CL56" s="7" t="n">
        <v>0.3064453415894267</v>
      </c>
      <c r="CM56" s="7" t="n">
        <v>0.2086124959791361</v>
      </c>
      <c r="CN56" s="7" t="n">
        <v>0.2349406866895947</v>
      </c>
      <c r="CO56" s="7" t="n">
        <v>0.2959353001158928</v>
      </c>
      <c r="CP56" s="7" t="n">
        <v>0.4861795026318633</v>
      </c>
      <c r="CQ56" s="7" t="n">
        <v>0.4510429918511649</v>
      </c>
      <c r="CR56" s="7" t="n">
        <v>0.4351991749383821</v>
      </c>
      <c r="CS56" s="7" t="n">
        <v>0.4193178461909357</v>
      </c>
      <c r="CT56" s="7" t="n">
        <v>0.1520468907274476</v>
      </c>
      <c r="CU56" s="7" t="n">
        <v>0.6113905209014402</v>
      </c>
      <c r="CV56" s="7" t="n">
        <v>0.4896698776362829</v>
      </c>
      <c r="CW56" s="7" t="n">
        <v>0.2132176610974026</v>
      </c>
      <c r="CX56" s="7" t="n">
        <v>0.1724337225266442</v>
      </c>
      <c r="CY56" s="7" t="n">
        <v>0.3092320480624736</v>
      </c>
      <c r="CZ56" s="7" t="n">
        <v>0.4199377944977315</v>
      </c>
      <c r="DA56" s="7" t="n">
        <v>0.3882989942092238</v>
      </c>
      <c r="DB56" s="7" t="n">
        <v>0.4456719135480244</v>
      </c>
      <c r="DC56" s="7" t="n">
        <v>0.344825900102904</v>
      </c>
      <c r="DD56" s="7" t="n">
        <v>0.1469151834505083</v>
      </c>
      <c r="DE56" s="7" t="n">
        <v>0.3395016093417589</v>
      </c>
      <c r="DF56" s="7" t="n">
        <v>0.2042964250125167</v>
      </c>
      <c r="DG56" s="7" t="n">
        <v>0.3470365813297164</v>
      </c>
      <c r="DH56" s="7" t="n">
        <v>0.3108822410247777</v>
      </c>
      <c r="DI56" s="7" t="n">
        <v>0.1511044369700143</v>
      </c>
      <c r="DJ56" s="7" t="n">
        <v>0.3427578034341487</v>
      </c>
      <c r="DK56" s="7" t="n">
        <v>0.2569090248689417</v>
      </c>
      <c r="DL56" s="7" t="n">
        <v>0.535091735567106</v>
      </c>
      <c r="DM56" s="7" t="n">
        <v>0.325436006855107</v>
      </c>
      <c r="DN56" s="7" t="n">
        <v>0.4439741336931953</v>
      </c>
      <c r="DO56" s="7" t="n">
        <v>0.162638695203382</v>
      </c>
      <c r="DP56" s="7" t="n">
        <v>0.2011261321588906</v>
      </c>
      <c r="DQ56" s="7" t="n">
        <v>0.4031768512800671</v>
      </c>
      <c r="DR56" s="7" t="n">
        <v>0.2872682094675191</v>
      </c>
      <c r="DS56" s="7" t="n">
        <v>0.3247126447563546</v>
      </c>
      <c r="DT56" s="7" t="n">
        <v>0.5044193486737616</v>
      </c>
      <c r="DU56" s="7" t="n">
        <v>0.3936645377822066</v>
      </c>
      <c r="DV56" s="7" t="n">
        <v>0.3159174375985367</v>
      </c>
      <c r="DW56" s="7" t="n">
        <v>0.3826300300577188</v>
      </c>
      <c r="DX56" s="7" t="n">
        <v>0.3325027699976613</v>
      </c>
      <c r="DY56" s="7" t="n">
        <v>0.3049393173905595</v>
      </c>
      <c r="DZ56" s="7" t="n">
        <v>0.390316952959668</v>
      </c>
      <c r="EA56" s="7" t="n">
        <v>0.5170918514130208</v>
      </c>
      <c r="EB56" s="7" t="n">
        <v>0.9273764158954271</v>
      </c>
      <c r="EC56" s="7" t="n">
        <v>0.3568094348367825</v>
      </c>
      <c r="ED56" s="7" t="n">
        <v>0.3078179953377767</v>
      </c>
      <c r="EE56" s="7" t="n">
        <v>0.4012347575555754</v>
      </c>
      <c r="EF56" s="7" t="n">
        <v>0.4796802859394548</v>
      </c>
      <c r="EG56" s="7" t="n">
        <v>0.4376416826538158</v>
      </c>
      <c r="EH56" s="7" t="n">
        <v>0.3738117896728648</v>
      </c>
      <c r="EI56" s="7" t="n">
        <v>0.6754231042740023</v>
      </c>
      <c r="EJ56" s="7" t="n">
        <v>0.355785100305635</v>
      </c>
      <c r="EK56" s="7" t="n">
        <v>0.2720781478928588</v>
      </c>
      <c r="EL56" s="7" t="n">
        <v>0.3197318971793308</v>
      </c>
      <c r="EM56" s="7" t="n">
        <v>0.3025254992911738</v>
      </c>
      <c r="EN56" s="7" t="n">
        <v>0.4094089198258142</v>
      </c>
      <c r="EO56" s="7" t="n">
        <v>0.3559103995941152</v>
      </c>
      <c r="EP56" s="7" t="n">
        <v>0.497975499683059</v>
      </c>
      <c r="EQ56" s="7" t="n">
        <v>0.6755772303497488</v>
      </c>
      <c r="ER56" s="7" t="n">
        <v>0.3620481213654185</v>
      </c>
      <c r="ES56" s="7" t="n">
        <v>0.2246011088649007</v>
      </c>
      <c r="ET56" s="7" t="n">
        <v>0.05010543181017397</v>
      </c>
      <c r="EU56" s="7" t="n">
        <v>0.5243759940918835</v>
      </c>
      <c r="EV56" s="7" t="n">
        <v>0.3736135018075507</v>
      </c>
      <c r="EW56" s="7" t="n">
        <v>0.3736842690862354</v>
      </c>
      <c r="EX56" s="7" t="n">
        <v>0.3227310355056632</v>
      </c>
      <c r="EY56" s="7" t="n">
        <v>0.3825918796292901</v>
      </c>
      <c r="EZ56" s="7" t="n">
        <v>0.4779095623285463</v>
      </c>
      <c r="FA56" s="7" t="n">
        <v>0.2854836867022286</v>
      </c>
      <c r="FB56" s="7" t="n">
        <v>0.3051574570534298</v>
      </c>
      <c r="FC56" s="7" t="n">
        <v>0.2762022492890241</v>
      </c>
      <c r="FD56" s="7" t="n">
        <v>0.3904833420534383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0.7323449245677259</v>
      </c>
      <c r="D57" s="7" t="n">
        <v>0.6654142070751538</v>
      </c>
      <c r="E57" s="7" t="n">
        <v>0.2685778143915213</v>
      </c>
      <c r="F57" s="7" t="n">
        <v>0.7075945826427407</v>
      </c>
      <c r="G57" s="7" t="n">
        <v>0.6231186365004708</v>
      </c>
      <c r="H57" s="7" t="n">
        <v>0.4612184720234894</v>
      </c>
      <c r="I57" s="7" t="n">
        <v>0.499819934073094</v>
      </c>
      <c r="J57" s="7" t="n">
        <v>0.4086280944235052</v>
      </c>
      <c r="K57" s="7" t="n">
        <v>0.2591917301709366</v>
      </c>
      <c r="L57" s="7" t="n">
        <v>0.7077948786256372</v>
      </c>
      <c r="M57" s="7" t="n">
        <v>0.4863570466612627</v>
      </c>
      <c r="N57" s="7" t="n">
        <v>0.2846251502004944</v>
      </c>
      <c r="O57" s="7" t="n">
        <v>0.4692292106961364</v>
      </c>
      <c r="P57" s="7" t="n">
        <v>0.5044398108997485</v>
      </c>
      <c r="Q57" s="7" t="n">
        <v>0.5440562859677259</v>
      </c>
      <c r="R57" s="7" t="n">
        <v>0.4699944151209539</v>
      </c>
      <c r="S57" s="7" t="n">
        <v>0.4829698748756454</v>
      </c>
      <c r="T57" s="7" t="n">
        <v>0.5058005525150139</v>
      </c>
      <c r="U57" s="7" t="n">
        <v>0.500174671302746</v>
      </c>
      <c r="V57" s="7" t="n">
        <v>0.4967574286232941</v>
      </c>
      <c r="W57" s="7" t="n">
        <v>0.4674905514851261</v>
      </c>
      <c r="X57" s="7" t="n">
        <v>0.5070529731143626</v>
      </c>
      <c r="Y57" s="7" t="n">
        <v>0.4589270745880913</v>
      </c>
      <c r="Z57" s="7" t="n">
        <v>0.6319331777481535</v>
      </c>
      <c r="AA57" s="7" t="n">
        <v>0.6609205485004787</v>
      </c>
      <c r="AB57" s="7" t="n">
        <v>0.7111540452454058</v>
      </c>
      <c r="AC57" s="7" t="n">
        <v>0.2955935751791307</v>
      </c>
      <c r="AD57" s="7" t="n">
        <v>0.5399109681112926</v>
      </c>
      <c r="AE57" s="7" t="n">
        <v>0.3646498086104775</v>
      </c>
      <c r="AF57" s="7" t="n">
        <v>0.207905660162027</v>
      </c>
      <c r="AG57" s="7" t="n">
        <v>0.4489303861869087</v>
      </c>
      <c r="AH57" s="7" t="n">
        <v>0.3297753140472194</v>
      </c>
      <c r="AI57" s="7" t="n">
        <v>0.2765664473424391</v>
      </c>
      <c r="AJ57" s="7" t="n">
        <v>0.4267563413284915</v>
      </c>
      <c r="AK57" s="7" t="n">
        <v>0.5363442886944463</v>
      </c>
      <c r="AL57" s="7" t="n">
        <v>0.3573358964283497</v>
      </c>
      <c r="AM57" s="7" t="n">
        <v>0.4417528683489398</v>
      </c>
      <c r="AN57" s="7" t="n">
        <v>0.3424046266744007</v>
      </c>
      <c r="AO57" s="7" t="n">
        <v>0.5196902033072222</v>
      </c>
      <c r="AP57" s="7" t="n">
        <v>0.6379815340711551</v>
      </c>
      <c r="AQ57" s="7" t="n">
        <v>0.5453859394891445</v>
      </c>
      <c r="AR57" s="7" t="n">
        <v>0.5122193302715879</v>
      </c>
      <c r="AS57" s="7" t="n">
        <v>0.682227207670661</v>
      </c>
      <c r="AT57" s="7" t="n">
        <v>0.5894146046049721</v>
      </c>
      <c r="AU57" s="7" t="n">
        <v>0.5458835847287509</v>
      </c>
      <c r="AV57" s="7" t="n">
        <v>0.614034729337906</v>
      </c>
      <c r="AW57" s="7" t="n">
        <v>0.2768109082596609</v>
      </c>
      <c r="AX57" s="7" t="n">
        <v>0.5098907377633216</v>
      </c>
      <c r="AY57" s="7" t="n">
        <v>0.4704972392459992</v>
      </c>
      <c r="AZ57" s="7" t="n">
        <v>0.9842579949045611</v>
      </c>
      <c r="BA57" s="7" t="n">
        <v>0.3465094614705929</v>
      </c>
      <c r="BB57" s="7" t="n">
        <v>0.5176241999619514</v>
      </c>
      <c r="BC57" s="7" t="n">
        <v>0.4577140196338756</v>
      </c>
      <c r="BD57" s="7" t="n">
        <v>0.6013541758249614</v>
      </c>
      <c r="BE57" s="7" t="n">
        <v>0.5363444100016461</v>
      </c>
      <c r="BF57" s="7" t="n">
        <v>1</v>
      </c>
      <c r="BG57" s="7" t="n">
        <v>0.5627407883883118</v>
      </c>
      <c r="BH57" s="7" t="n">
        <v>0.3229551250354575</v>
      </c>
      <c r="BI57" s="7" t="n">
        <v>0.5249783092096411</v>
      </c>
      <c r="BJ57" s="7" t="n">
        <v>0.9836396260312987</v>
      </c>
      <c r="BK57" s="7" t="n">
        <v>0.4578563916276789</v>
      </c>
      <c r="BL57" s="7" t="n">
        <v>0.07037890292907216</v>
      </c>
      <c r="BM57" s="7" t="n">
        <v>0.4459715498280962</v>
      </c>
      <c r="BN57" s="7" t="n">
        <v>0.4257018440308865</v>
      </c>
      <c r="BO57" s="7" t="n">
        <v>0.3060909392530509</v>
      </c>
      <c r="BP57" s="7" t="n">
        <v>0.2291643517504527</v>
      </c>
      <c r="BQ57" s="7" t="n">
        <v>0.7173720805355681</v>
      </c>
      <c r="BR57" s="7" t="n">
        <v>0.6107549914196211</v>
      </c>
      <c r="BS57" s="7" t="n">
        <v>0.6794818078041619</v>
      </c>
      <c r="BT57" s="7" t="n">
        <v>0.5710186734342569</v>
      </c>
      <c r="BU57" s="7" t="n">
        <v>0.5629143192589837</v>
      </c>
      <c r="BV57" s="7" t="n">
        <v>0.4757906800780598</v>
      </c>
      <c r="BW57" s="7" t="n">
        <v>0.3045805451415546</v>
      </c>
      <c r="BX57" s="7" t="n">
        <v>0.562366403308593</v>
      </c>
      <c r="BY57" s="7" t="n">
        <v>0.3813801800074408</v>
      </c>
      <c r="BZ57" s="7" t="n">
        <v>0.4569553541074227</v>
      </c>
      <c r="CA57" s="7" t="n">
        <v>0.5258386362970182</v>
      </c>
      <c r="CB57" s="7" t="n">
        <v>0.4909229522513789</v>
      </c>
      <c r="CC57" s="7" t="n">
        <v>0.4613940000969176</v>
      </c>
      <c r="CD57" s="7" t="n">
        <v>0.4791974118035697</v>
      </c>
      <c r="CE57" s="7" t="n">
        <v>0.3334956815679604</v>
      </c>
      <c r="CF57" s="7" t="n">
        <v>0.5176930113898662</v>
      </c>
      <c r="CG57" s="7" t="n">
        <v>0.3670552888411398</v>
      </c>
      <c r="CH57" s="7" t="n">
        <v>0.4279974716084371</v>
      </c>
      <c r="CI57" s="7" t="n">
        <v>0.3246651365790256</v>
      </c>
      <c r="CJ57" s="7" t="n">
        <v>0.2191252502927737</v>
      </c>
      <c r="CK57" s="7" t="n">
        <v>0.3528674173192072</v>
      </c>
      <c r="CL57" s="7" t="n">
        <v>0.4571989400998245</v>
      </c>
      <c r="CM57" s="7" t="n">
        <v>0.3518430846993965</v>
      </c>
      <c r="CN57" s="7" t="n">
        <v>0.3047944293288679</v>
      </c>
      <c r="CO57" s="7" t="n">
        <v>0.4375143872137735</v>
      </c>
      <c r="CP57" s="7" t="n">
        <v>0.3831333985427963</v>
      </c>
      <c r="CQ57" s="7" t="n">
        <v>0.7420409586357108</v>
      </c>
      <c r="CR57" s="7" t="n">
        <v>0.4651853135096221</v>
      </c>
      <c r="CS57" s="7" t="n">
        <v>0.3447516757666852</v>
      </c>
      <c r="CT57" s="7" t="n">
        <v>0.124958666009679</v>
      </c>
      <c r="CU57" s="7" t="n">
        <v>0.5230703842553295</v>
      </c>
      <c r="CV57" s="7" t="n">
        <v>0.4617063983073008</v>
      </c>
      <c r="CW57" s="7" t="n">
        <v>0.3396201211028099</v>
      </c>
      <c r="CX57" s="7" t="n">
        <v>0.2968203527025949</v>
      </c>
      <c r="CY57" s="7" t="n">
        <v>0.4479410415897085</v>
      </c>
      <c r="CZ57" s="7" t="n">
        <v>0.4792648729855367</v>
      </c>
      <c r="DA57" s="7" t="n">
        <v>0.2899145384311111</v>
      </c>
      <c r="DB57" s="7" t="n">
        <v>0.4580511421311205</v>
      </c>
      <c r="DC57" s="7" t="n">
        <v>0.2626069021962498</v>
      </c>
      <c r="DD57" s="7" t="n">
        <v>0.2405625628361209</v>
      </c>
      <c r="DE57" s="7" t="n">
        <v>0.5097804885690028</v>
      </c>
      <c r="DF57" s="7" t="n">
        <v>0.409931514332171</v>
      </c>
      <c r="DG57" s="7" t="n">
        <v>0.1639312970904253</v>
      </c>
      <c r="DH57" s="7" t="n">
        <v>0.4824757107504115</v>
      </c>
      <c r="DI57" s="7" t="n">
        <v>0.2563982081852393</v>
      </c>
      <c r="DJ57" s="7" t="n">
        <v>0.4656035492742028</v>
      </c>
      <c r="DK57" s="7" t="n">
        <v>0.1855737172384229</v>
      </c>
      <c r="DL57" s="7" t="n">
        <v>0.9867856085866645</v>
      </c>
      <c r="DM57" s="7" t="n">
        <v>0.4895638389666874</v>
      </c>
      <c r="DN57" s="7" t="n">
        <v>0.5651421756396537</v>
      </c>
      <c r="DO57" s="7" t="n">
        <v>0.3001374479658344</v>
      </c>
      <c r="DP57" s="7" t="n">
        <v>0.3043946485006788</v>
      </c>
      <c r="DQ57" s="7" t="n">
        <v>0.3088207057479444</v>
      </c>
      <c r="DR57" s="7" t="n">
        <v>0.3989135940958322</v>
      </c>
      <c r="DS57" s="7" t="n">
        <v>0.4864067552464679</v>
      </c>
      <c r="DT57" s="7" t="n">
        <v>0.5458333093064609</v>
      </c>
      <c r="DU57" s="7" t="n">
        <v>0.5929795650624059</v>
      </c>
      <c r="DV57" s="7" t="n">
        <v>0.4496686643291863</v>
      </c>
      <c r="DW57" s="7" t="n">
        <v>0.4870517859328958</v>
      </c>
      <c r="DX57" s="7" t="n">
        <v>0.3773500849807595</v>
      </c>
      <c r="DY57" s="7" t="n">
        <v>0.3698307480094588</v>
      </c>
      <c r="DZ57" s="7" t="n">
        <v>0.3882735172911538</v>
      </c>
      <c r="EA57" s="7" t="n">
        <v>0.5163901057496453</v>
      </c>
      <c r="EB57" s="7" t="n">
        <v>0.5519233980201569</v>
      </c>
      <c r="EC57" s="7" t="n">
        <v>0.4004202895342555</v>
      </c>
      <c r="ED57" s="7" t="n">
        <v>0.436955756425006</v>
      </c>
      <c r="EE57" s="7" t="n">
        <v>0.5105835215022125</v>
      </c>
      <c r="EF57" s="7" t="n">
        <v>0.5348281095357968</v>
      </c>
      <c r="EG57" s="7" t="n">
        <v>0.5188944374177281</v>
      </c>
      <c r="EH57" s="7" t="n">
        <v>0.4661363539965657</v>
      </c>
      <c r="EI57" s="7" t="n">
        <v>0.6753901505207994</v>
      </c>
      <c r="EJ57" s="7" t="n">
        <v>0.4760514067601947</v>
      </c>
      <c r="EK57" s="7" t="n">
        <v>0.3874124442390653</v>
      </c>
      <c r="EL57" s="7" t="n">
        <v>0.4291848938745135</v>
      </c>
      <c r="EM57" s="7" t="n">
        <v>0.4762065952953216</v>
      </c>
      <c r="EN57" s="7" t="n">
        <v>0.4491112707070538</v>
      </c>
      <c r="EO57" s="7" t="n">
        <v>0.4676836765687677</v>
      </c>
      <c r="EP57" s="7" t="n">
        <v>0.4144278435958473</v>
      </c>
      <c r="EQ57" s="7" t="n">
        <v>0.5416081077963064</v>
      </c>
      <c r="ER57" s="7" t="n">
        <v>0.4692532848167521</v>
      </c>
      <c r="ES57" s="7" t="n">
        <v>0.4231094505885303</v>
      </c>
      <c r="ET57" s="7" t="n">
        <v>0.06304499809833314</v>
      </c>
      <c r="EU57" s="7" t="n">
        <v>0.9896314983569888</v>
      </c>
      <c r="EV57" s="7" t="n">
        <v>0.5474586932775627</v>
      </c>
      <c r="EW57" s="7" t="n">
        <v>0.4721649653625483</v>
      </c>
      <c r="EX57" s="7" t="n">
        <v>0.2923866977795707</v>
      </c>
      <c r="EY57" s="7" t="n">
        <v>0.5929255420793331</v>
      </c>
      <c r="EZ57" s="7" t="n">
        <v>0.3663811584991745</v>
      </c>
      <c r="FA57" s="7" t="n">
        <v>0.2561976228173304</v>
      </c>
      <c r="FB57" s="7" t="n">
        <v>0.4122483484122662</v>
      </c>
      <c r="FC57" s="7" t="n">
        <v>0.2110113582624314</v>
      </c>
      <c r="FD57" s="7" t="n">
        <v>0.2938479192637224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0.7270144831543617</v>
      </c>
      <c r="D58" s="7" t="n">
        <v>0.6748171939796611</v>
      </c>
      <c r="E58" s="7" t="n">
        <v>0.1275259531723411</v>
      </c>
      <c r="F58" s="7" t="n">
        <v>0.5934463776317411</v>
      </c>
      <c r="G58" s="7" t="n">
        <v>0.2165195915672462</v>
      </c>
      <c r="H58" s="7" t="n">
        <v>0.3582158008872669</v>
      </c>
      <c r="I58" s="7" t="n">
        <v>0.5526949012231636</v>
      </c>
      <c r="J58" s="7" t="n">
        <v>0.4757610094374135</v>
      </c>
      <c r="K58" s="7" t="n">
        <v>0.1219634130318539</v>
      </c>
      <c r="L58" s="7" t="n">
        <v>0.6682472721398436</v>
      </c>
      <c r="M58" s="7" t="n">
        <v>0.6046230340106103</v>
      </c>
      <c r="N58" s="7" t="n">
        <v>0.5060299432410638</v>
      </c>
      <c r="O58" s="7" t="n">
        <v>0.569268592158217</v>
      </c>
      <c r="P58" s="7" t="n">
        <v>0.6219402920839989</v>
      </c>
      <c r="Q58" s="7" t="n">
        <v>0.7241411878628908</v>
      </c>
      <c r="R58" s="7" t="n">
        <v>0.6297464454693399</v>
      </c>
      <c r="S58" s="7" t="n">
        <v>0.5200159783766085</v>
      </c>
      <c r="T58" s="7" t="n">
        <v>0.6978238361246966</v>
      </c>
      <c r="U58" s="7" t="n">
        <v>0.5392692527233943</v>
      </c>
      <c r="V58" s="7" t="n">
        <v>0.5160739193151688</v>
      </c>
      <c r="W58" s="7" t="n">
        <v>0.347353308594424</v>
      </c>
      <c r="X58" s="7" t="n">
        <v>0.557489432694922</v>
      </c>
      <c r="Y58" s="7" t="n">
        <v>0.3420385689896283</v>
      </c>
      <c r="Z58" s="7" t="n">
        <v>0.7883625436561406</v>
      </c>
      <c r="AA58" s="7" t="n">
        <v>0.7726035586529293</v>
      </c>
      <c r="AB58" s="7" t="n">
        <v>0.7198726957861696</v>
      </c>
      <c r="AC58" s="7" t="n">
        <v>0.4590117791591561</v>
      </c>
      <c r="AD58" s="7" t="n">
        <v>0.5707861306673444</v>
      </c>
      <c r="AE58" s="7" t="n">
        <v>0.2506455331046658</v>
      </c>
      <c r="AF58" s="7" t="n">
        <v>0.1746825122867773</v>
      </c>
      <c r="AG58" s="7" t="n">
        <v>0.3503790374575126</v>
      </c>
      <c r="AH58" s="7" t="n">
        <v>0.51303157813768</v>
      </c>
      <c r="AI58" s="7" t="n">
        <v>0.4360226730762904</v>
      </c>
      <c r="AJ58" s="7" t="n">
        <v>0.3339402964518481</v>
      </c>
      <c r="AK58" s="7" t="n">
        <v>0.480918047916239</v>
      </c>
      <c r="AL58" s="7" t="n">
        <v>0.3648578257256724</v>
      </c>
      <c r="AM58" s="7" t="n">
        <v>0.3109484626525114</v>
      </c>
      <c r="AN58" s="7" t="n">
        <v>0.5219891393252464</v>
      </c>
      <c r="AO58" s="7" t="n">
        <v>0.6764559822676434</v>
      </c>
      <c r="AP58" s="7" t="n">
        <v>0.6976674264052947</v>
      </c>
      <c r="AQ58" s="7" t="n">
        <v>0.5786180545199485</v>
      </c>
      <c r="AR58" s="7" t="n">
        <v>0.5477300328649514</v>
      </c>
      <c r="AS58" s="7" t="n">
        <v>0.6538187819494946</v>
      </c>
      <c r="AT58" s="7" t="n">
        <v>0.7710113985700394</v>
      </c>
      <c r="AU58" s="7" t="n">
        <v>0.4234104046126984</v>
      </c>
      <c r="AV58" s="7" t="n">
        <v>0.6186899999709388</v>
      </c>
      <c r="AW58" s="7" t="n">
        <v>0.4640146691010136</v>
      </c>
      <c r="AX58" s="7" t="n">
        <v>0.5503722119952527</v>
      </c>
      <c r="AY58" s="7" t="n">
        <v>0.3464186743432259</v>
      </c>
      <c r="AZ58" s="7" t="n">
        <v>0.5688180273207349</v>
      </c>
      <c r="BA58" s="7" t="n">
        <v>0.5052735655417081</v>
      </c>
      <c r="BB58" s="7" t="n">
        <v>0.540550939758524</v>
      </c>
      <c r="BC58" s="7" t="n">
        <v>0.3897324743897629</v>
      </c>
      <c r="BD58" s="7" t="n">
        <v>0.5891214624871827</v>
      </c>
      <c r="BE58" s="7" t="n">
        <v>0.4809179881699685</v>
      </c>
      <c r="BF58" s="7" t="n">
        <v>0.5627407883883118</v>
      </c>
      <c r="BG58" s="7" t="n">
        <v>1</v>
      </c>
      <c r="BH58" s="7" t="n">
        <v>0.4528304376744872</v>
      </c>
      <c r="BI58" s="7" t="n">
        <v>0.9734317225618975</v>
      </c>
      <c r="BJ58" s="7" t="n">
        <v>0.5889665452509895</v>
      </c>
      <c r="BK58" s="7" t="n">
        <v>0.4799676405644466</v>
      </c>
      <c r="BL58" s="7" t="n">
        <v>-0.1061670936359507</v>
      </c>
      <c r="BM58" s="7" t="n">
        <v>0.2947102752073736</v>
      </c>
      <c r="BN58" s="7" t="n">
        <v>0.5888987479941503</v>
      </c>
      <c r="BO58" s="7" t="n">
        <v>0.3567921739554487</v>
      </c>
      <c r="BP58" s="7" t="n">
        <v>0.2346120199281324</v>
      </c>
      <c r="BQ58" s="7" t="n">
        <v>0.6742653485624389</v>
      </c>
      <c r="BR58" s="7" t="n">
        <v>0.5236580133779607</v>
      </c>
      <c r="BS58" s="7" t="n">
        <v>0.5863485011850083</v>
      </c>
      <c r="BT58" s="7" t="n">
        <v>0.6322830587408855</v>
      </c>
      <c r="BU58" s="7" t="n">
        <v>0.6653637825723964</v>
      </c>
      <c r="BV58" s="7" t="n">
        <v>0.4737482023349364</v>
      </c>
      <c r="BW58" s="7" t="n">
        <v>0.338620234874234</v>
      </c>
      <c r="BX58" s="7" t="n">
        <v>0.6614321906310074</v>
      </c>
      <c r="BY58" s="7" t="n">
        <v>0.3317250592635796</v>
      </c>
      <c r="BZ58" s="7" t="n">
        <v>0.4167707313789279</v>
      </c>
      <c r="CA58" s="7" t="n">
        <v>0.6482259452288867</v>
      </c>
      <c r="CB58" s="7" t="n">
        <v>0.6457100394882553</v>
      </c>
      <c r="CC58" s="7" t="n">
        <v>0.3555093731651489</v>
      </c>
      <c r="CD58" s="7" t="n">
        <v>0.5364606085751774</v>
      </c>
      <c r="CE58" s="7" t="n">
        <v>0.3278218564558051</v>
      </c>
      <c r="CF58" s="7" t="n">
        <v>0.5675926695659538</v>
      </c>
      <c r="CG58" s="7" t="n">
        <v>0.5477848801623174</v>
      </c>
      <c r="CH58" s="7" t="n">
        <v>0.6164859266102819</v>
      </c>
      <c r="CI58" s="7" t="n">
        <v>0.5128594653666292</v>
      </c>
      <c r="CJ58" s="7" t="n">
        <v>0.04929635034870879</v>
      </c>
      <c r="CK58" s="7" t="n">
        <v>0.5235501135136645</v>
      </c>
      <c r="CL58" s="7" t="n">
        <v>0.6400337959084973</v>
      </c>
      <c r="CM58" s="7" t="n">
        <v>0.5440559406923388</v>
      </c>
      <c r="CN58" s="7" t="n">
        <v>0.3295179516087754</v>
      </c>
      <c r="CO58" s="7" t="n">
        <v>0.6251397474573582</v>
      </c>
      <c r="CP58" s="7" t="n">
        <v>0.2239796005670716</v>
      </c>
      <c r="CQ58" s="7" t="n">
        <v>0.6323468516051283</v>
      </c>
      <c r="CR58" s="7" t="n">
        <v>0.487632827390584</v>
      </c>
      <c r="CS58" s="7" t="n">
        <v>0.3078583422957824</v>
      </c>
      <c r="CT58" s="7" t="n">
        <v>-0.06648320906284171</v>
      </c>
      <c r="CU58" s="7" t="n">
        <v>0.461210078238119</v>
      </c>
      <c r="CV58" s="7" t="n">
        <v>0.9477023966452912</v>
      </c>
      <c r="CW58" s="7" t="n">
        <v>0.5211910653967392</v>
      </c>
      <c r="CX58" s="7" t="n">
        <v>0.4895330418632011</v>
      </c>
      <c r="CY58" s="7" t="n">
        <v>0.6166468896594292</v>
      </c>
      <c r="CZ58" s="7" t="n">
        <v>0.3564558704196217</v>
      </c>
      <c r="DA58" s="7" t="n">
        <v>0.4906794814404906</v>
      </c>
      <c r="DB58" s="7" t="n">
        <v>0.3417024986980813</v>
      </c>
      <c r="DC58" s="7" t="n">
        <v>0.4631473288537237</v>
      </c>
      <c r="DD58" s="7" t="n">
        <v>0.4217763474167914</v>
      </c>
      <c r="DE58" s="7" t="n">
        <v>0.6482681008679583</v>
      </c>
      <c r="DF58" s="7" t="n">
        <v>0.4868451376890456</v>
      </c>
      <c r="DG58" s="7" t="n">
        <v>0.1860606805890183</v>
      </c>
      <c r="DH58" s="7" t="n">
        <v>0.6511145862129034</v>
      </c>
      <c r="DI58" s="7" t="n">
        <v>0.4554505913316218</v>
      </c>
      <c r="DJ58" s="7" t="n">
        <v>0.6232279851856947</v>
      </c>
      <c r="DK58" s="7" t="n">
        <v>0.3809755181837278</v>
      </c>
      <c r="DL58" s="7" t="n">
        <v>0.589000168124893</v>
      </c>
      <c r="DM58" s="7" t="n">
        <v>0.6343594541911651</v>
      </c>
      <c r="DN58" s="7" t="n">
        <v>0.6705570271945901</v>
      </c>
      <c r="DO58" s="7" t="n">
        <v>0.4667855632836098</v>
      </c>
      <c r="DP58" s="7" t="n">
        <v>0.4788689041605025</v>
      </c>
      <c r="DQ58" s="7" t="n">
        <v>0.4953800216025767</v>
      </c>
      <c r="DR58" s="7" t="n">
        <v>0.5798635208474084</v>
      </c>
      <c r="DS58" s="7" t="n">
        <v>0.6501242150960035</v>
      </c>
      <c r="DT58" s="7" t="n">
        <v>0.9776607137916521</v>
      </c>
      <c r="DU58" s="7" t="n">
        <v>0.6522808579966874</v>
      </c>
      <c r="DV58" s="7" t="n">
        <v>0.5450997236757804</v>
      </c>
      <c r="DW58" s="7" t="n">
        <v>0.5922718358699632</v>
      </c>
      <c r="DX58" s="7" t="n">
        <v>0.3191116671767302</v>
      </c>
      <c r="DY58" s="7" t="n">
        <v>0.459404204930913</v>
      </c>
      <c r="DZ58" s="7" t="n">
        <v>0.4643723932655144</v>
      </c>
      <c r="EA58" s="7" t="n">
        <v>0.453273137386912</v>
      </c>
      <c r="EB58" s="7" t="n">
        <v>0.443360275584765</v>
      </c>
      <c r="EC58" s="7" t="n">
        <v>0.315426896659162</v>
      </c>
      <c r="ED58" s="7" t="n">
        <v>0.4829782408015145</v>
      </c>
      <c r="EE58" s="7" t="n">
        <v>0.6767096620679635</v>
      </c>
      <c r="EF58" s="7" t="n">
        <v>0.7250304234108076</v>
      </c>
      <c r="EG58" s="7" t="n">
        <v>0.8730352627862588</v>
      </c>
      <c r="EH58" s="7" t="n">
        <v>0.6204720158461486</v>
      </c>
      <c r="EI58" s="7" t="n">
        <v>0.6565056872869779</v>
      </c>
      <c r="EJ58" s="7" t="n">
        <v>0.581711467163924</v>
      </c>
      <c r="EK58" s="7" t="n">
        <v>0.5638278287916941</v>
      </c>
      <c r="EL58" s="7" t="n">
        <v>0.3085003290408035</v>
      </c>
      <c r="EM58" s="7" t="n">
        <v>0.6589081567543523</v>
      </c>
      <c r="EN58" s="7" t="n">
        <v>0.4465163026432508</v>
      </c>
      <c r="EO58" s="7" t="n">
        <v>0.5921987414546058</v>
      </c>
      <c r="EP58" s="7" t="n">
        <v>0.2962455437528084</v>
      </c>
      <c r="EQ58" s="7" t="n">
        <v>0.588156695547461</v>
      </c>
      <c r="ER58" s="7" t="n">
        <v>0.5954005141558283</v>
      </c>
      <c r="ES58" s="7" t="n">
        <v>0.3497273684251527</v>
      </c>
      <c r="ET58" s="7" t="n">
        <v>-0.1116307020846454</v>
      </c>
      <c r="EU58" s="7" t="n">
        <v>0.5377333636369906</v>
      </c>
      <c r="EV58" s="7" t="n">
        <v>0.6765424118377608</v>
      </c>
      <c r="EW58" s="7" t="n">
        <v>0.6037086979057313</v>
      </c>
      <c r="EX58" s="7" t="n">
        <v>0.2352052966865207</v>
      </c>
      <c r="EY58" s="7" t="n">
        <v>0.668057638389233</v>
      </c>
      <c r="EZ58" s="7" t="n">
        <v>0.5195337566940996</v>
      </c>
      <c r="FA58" s="7" t="n">
        <v>0.07173521649009314</v>
      </c>
      <c r="FB58" s="7" t="n">
        <v>0.6246002051729629</v>
      </c>
      <c r="FC58" s="7" t="n">
        <v>0.3728314934330231</v>
      </c>
      <c r="FD58" s="7" t="n">
        <v>0.115976325726565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0.5820510828576594</v>
      </c>
      <c r="D59" s="7" t="n">
        <v>0.5474088261528702</v>
      </c>
      <c r="E59" s="7" t="n">
        <v>0.07257789038932805</v>
      </c>
      <c r="F59" s="7" t="n">
        <v>0.4524115094840786</v>
      </c>
      <c r="G59" s="7" t="n">
        <v>0.06599682122423434</v>
      </c>
      <c r="H59" s="7" t="n">
        <v>0.3692707075980614</v>
      </c>
      <c r="I59" s="7" t="n">
        <v>0.340091196322861</v>
      </c>
      <c r="J59" s="7" t="n">
        <v>0.5322577371632381</v>
      </c>
      <c r="K59" s="7" t="n">
        <v>0.03823101994051815</v>
      </c>
      <c r="L59" s="7" t="n">
        <v>0.6301774483212793</v>
      </c>
      <c r="M59" s="7" t="n">
        <v>0.5015963886504047</v>
      </c>
      <c r="N59" s="7" t="n">
        <v>0.4809904451907806</v>
      </c>
      <c r="O59" s="7" t="n">
        <v>0.460520547085182</v>
      </c>
      <c r="P59" s="7" t="n">
        <v>0.5268363277701538</v>
      </c>
      <c r="Q59" s="7" t="n">
        <v>0.6074006241584567</v>
      </c>
      <c r="R59" s="7" t="n">
        <v>0.5083588929860571</v>
      </c>
      <c r="S59" s="7" t="n">
        <v>0.4790264208023157</v>
      </c>
      <c r="T59" s="7" t="n">
        <v>0.6069723387095981</v>
      </c>
      <c r="U59" s="7" t="n">
        <v>0.3384088968619458</v>
      </c>
      <c r="V59" s="7" t="n">
        <v>0.4491559347944358</v>
      </c>
      <c r="W59" s="7" t="n">
        <v>0.3353729056304397</v>
      </c>
      <c r="X59" s="7" t="n">
        <v>0.3521621348001814</v>
      </c>
      <c r="Y59" s="7" t="n">
        <v>0.4831758898349981</v>
      </c>
      <c r="Z59" s="7" t="n">
        <v>0.6751479910631785</v>
      </c>
      <c r="AA59" s="7" t="n">
        <v>0.673887299463503</v>
      </c>
      <c r="AB59" s="7" t="n">
        <v>0.6613372256480542</v>
      </c>
      <c r="AC59" s="7" t="n">
        <v>0.4766019418439244</v>
      </c>
      <c r="AD59" s="7" t="n">
        <v>0.6511858614274182</v>
      </c>
      <c r="AE59" s="7" t="n">
        <v>0.1800576524990766</v>
      </c>
      <c r="AF59" s="7" t="n">
        <v>0.1079838174995766</v>
      </c>
      <c r="AG59" s="7" t="n">
        <v>0.3730783864265194</v>
      </c>
      <c r="AH59" s="7" t="n">
        <v>0.5254745012188169</v>
      </c>
      <c r="AI59" s="7" t="n">
        <v>0.572077825029824</v>
      </c>
      <c r="AJ59" s="7" t="n">
        <v>0.4807934780779032</v>
      </c>
      <c r="AK59" s="7" t="n">
        <v>0.3388487131961468</v>
      </c>
      <c r="AL59" s="7" t="n">
        <v>0.3784491171069322</v>
      </c>
      <c r="AM59" s="7" t="n">
        <v>0.4826890309134343</v>
      </c>
      <c r="AN59" s="7" t="n">
        <v>0.5298454791582998</v>
      </c>
      <c r="AO59" s="7" t="n">
        <v>0.6139670570027134</v>
      </c>
      <c r="AP59" s="7" t="n">
        <v>0.7149939781426241</v>
      </c>
      <c r="AQ59" s="7" t="n">
        <v>0.6626892777389591</v>
      </c>
      <c r="AR59" s="7" t="n">
        <v>0.6191849238519884</v>
      </c>
      <c r="AS59" s="7" t="n">
        <v>0.5980305061306195</v>
      </c>
      <c r="AT59" s="7" t="n">
        <v>0.6667859521911164</v>
      </c>
      <c r="AU59" s="7" t="n">
        <v>0.4580736628841725</v>
      </c>
      <c r="AV59" s="7" t="n">
        <v>0.6949751679766853</v>
      </c>
      <c r="AW59" s="7" t="n">
        <v>0.5119495095560122</v>
      </c>
      <c r="AX59" s="7" t="n">
        <v>0.3465443465066877</v>
      </c>
      <c r="AY59" s="7" t="n">
        <v>0.3407962837015553</v>
      </c>
      <c r="AZ59" s="7" t="n">
        <v>0.3423783949330404</v>
      </c>
      <c r="BA59" s="7" t="n">
        <v>0.4927921426122385</v>
      </c>
      <c r="BB59" s="7" t="n">
        <v>0.6367912257330898</v>
      </c>
      <c r="BC59" s="7" t="n">
        <v>0.4941076825492563</v>
      </c>
      <c r="BD59" s="7" t="n">
        <v>0.707475621707648</v>
      </c>
      <c r="BE59" s="7" t="n">
        <v>0.3388488182177039</v>
      </c>
      <c r="BF59" s="7" t="n">
        <v>0.3229551250354575</v>
      </c>
      <c r="BG59" s="7" t="n">
        <v>0.4528304376744872</v>
      </c>
      <c r="BH59" s="7" t="n">
        <v>1</v>
      </c>
      <c r="BI59" s="7" t="n">
        <v>0.3812478899420303</v>
      </c>
      <c r="BJ59" s="7" t="n">
        <v>0.3563978253673616</v>
      </c>
      <c r="BK59" s="7" t="n">
        <v>0.4932071755453877</v>
      </c>
      <c r="BL59" s="7" t="n">
        <v>-0.1109387499805393</v>
      </c>
      <c r="BM59" s="7" t="n">
        <v>0.3232873487600513</v>
      </c>
      <c r="BN59" s="7" t="n">
        <v>0.6317189444534346</v>
      </c>
      <c r="BO59" s="7" t="n">
        <v>0.2536275493088512</v>
      </c>
      <c r="BP59" s="7" t="n">
        <v>0.1562141941237217</v>
      </c>
      <c r="BQ59" s="7" t="n">
        <v>0.6333568574903738</v>
      </c>
      <c r="BR59" s="7" t="n">
        <v>0.5332440056656627</v>
      </c>
      <c r="BS59" s="7" t="n">
        <v>0.5864897485929714</v>
      </c>
      <c r="BT59" s="7" t="n">
        <v>0.3655494970537053</v>
      </c>
      <c r="BU59" s="7" t="n">
        <v>0.6870945538064503</v>
      </c>
      <c r="BV59" s="7" t="n">
        <v>0.2638006315647272</v>
      </c>
      <c r="BW59" s="7" t="n">
        <v>0.2034379047427888</v>
      </c>
      <c r="BX59" s="7" t="n">
        <v>0.4119991919267079</v>
      </c>
      <c r="BY59" s="7" t="n">
        <v>0.3704016079665032</v>
      </c>
      <c r="BZ59" s="7" t="n">
        <v>0.414052631529889</v>
      </c>
      <c r="CA59" s="7" t="n">
        <v>0.6994090172502424</v>
      </c>
      <c r="CB59" s="7" t="n">
        <v>0.575172241221114</v>
      </c>
      <c r="CC59" s="7" t="n">
        <v>0.3451710169905553</v>
      </c>
      <c r="CD59" s="7" t="n">
        <v>0.4783974625813024</v>
      </c>
      <c r="CE59" s="7" t="n">
        <v>0.3694247845607494</v>
      </c>
      <c r="CF59" s="7" t="n">
        <v>0.3541967639651173</v>
      </c>
      <c r="CG59" s="7" t="n">
        <v>0.5642863159150939</v>
      </c>
      <c r="CH59" s="7" t="n">
        <v>0.7020060829892718</v>
      </c>
      <c r="CI59" s="7" t="n">
        <v>0.4568798577536839</v>
      </c>
      <c r="CJ59" s="7" t="n">
        <v>0.007984618957739878</v>
      </c>
      <c r="CK59" s="7" t="n">
        <v>0.4781808182331893</v>
      </c>
      <c r="CL59" s="7" t="n">
        <v>0.7118062956279495</v>
      </c>
      <c r="CM59" s="7" t="n">
        <v>0.6196259457685568</v>
      </c>
      <c r="CN59" s="7" t="n">
        <v>0.8342716369875569</v>
      </c>
      <c r="CO59" s="7" t="n">
        <v>0.6761227690612444</v>
      </c>
      <c r="CP59" s="7" t="n">
        <v>0.1909404576431475</v>
      </c>
      <c r="CQ59" s="7" t="n">
        <v>0.5576885187603314</v>
      </c>
      <c r="CR59" s="7" t="n">
        <v>0.4962508068106348</v>
      </c>
      <c r="CS59" s="7" t="n">
        <v>0.2326722854935426</v>
      </c>
      <c r="CT59" s="7" t="n">
        <v>-0.1206021309883614</v>
      </c>
      <c r="CU59" s="7" t="n">
        <v>0.4482403980154318</v>
      </c>
      <c r="CV59" s="7" t="n">
        <v>0.3440017575033661</v>
      </c>
      <c r="CW59" s="7" t="n">
        <v>0.5259140419609282</v>
      </c>
      <c r="CX59" s="7" t="n">
        <v>0.4973743690255808</v>
      </c>
      <c r="CY59" s="7" t="n">
        <v>0.5832209004603168</v>
      </c>
      <c r="CZ59" s="7" t="n">
        <v>0.3653538740571821</v>
      </c>
      <c r="DA59" s="7" t="n">
        <v>0.5076457306042426</v>
      </c>
      <c r="DB59" s="7" t="n">
        <v>0.5021813869645696</v>
      </c>
      <c r="DC59" s="7" t="n">
        <v>0.4389959987257115</v>
      </c>
      <c r="DD59" s="7" t="n">
        <v>0.4459390942182531</v>
      </c>
      <c r="DE59" s="7" t="n">
        <v>0.6690351747406592</v>
      </c>
      <c r="DF59" s="7" t="n">
        <v>0.4746241559170209</v>
      </c>
      <c r="DG59" s="7" t="n">
        <v>0.1054243267023306</v>
      </c>
      <c r="DH59" s="7" t="n">
        <v>0.6757577274707496</v>
      </c>
      <c r="DI59" s="7" t="n">
        <v>0.4834757295648118</v>
      </c>
      <c r="DJ59" s="7" t="n">
        <v>0.5766984823190442</v>
      </c>
      <c r="DK59" s="7" t="n">
        <v>0.311957987942858</v>
      </c>
      <c r="DL59" s="7" t="n">
        <v>0.3642240157342219</v>
      </c>
      <c r="DM59" s="7" t="n">
        <v>0.5479738611666929</v>
      </c>
      <c r="DN59" s="7" t="n">
        <v>0.6924646413599899</v>
      </c>
      <c r="DO59" s="7" t="n">
        <v>0.5440184438382764</v>
      </c>
      <c r="DP59" s="7" t="n">
        <v>0.5558396361995601</v>
      </c>
      <c r="DQ59" s="7" t="n">
        <v>0.4922596319211819</v>
      </c>
      <c r="DR59" s="7" t="n">
        <v>0.5617058967992371</v>
      </c>
      <c r="DS59" s="7" t="n">
        <v>0.558423632617069</v>
      </c>
      <c r="DT59" s="7" t="n">
        <v>0.4257532164813063</v>
      </c>
      <c r="DU59" s="7" t="n">
        <v>0.6006593544645152</v>
      </c>
      <c r="DV59" s="7" t="n">
        <v>0.5940175654823717</v>
      </c>
      <c r="DW59" s="7" t="n">
        <v>0.5601497540049962</v>
      </c>
      <c r="DX59" s="7" t="n">
        <v>0.4202132435288011</v>
      </c>
      <c r="DY59" s="7" t="n">
        <v>0.4591459137235735</v>
      </c>
      <c r="DZ59" s="7" t="n">
        <v>0.3260066343966411</v>
      </c>
      <c r="EA59" s="7" t="n">
        <v>0.5037870511124454</v>
      </c>
      <c r="EB59" s="7" t="n">
        <v>0.4138737481022005</v>
      </c>
      <c r="EC59" s="7" t="n">
        <v>0.4873111020048677</v>
      </c>
      <c r="ED59" s="7" t="n">
        <v>0.4438287515070108</v>
      </c>
      <c r="EE59" s="7" t="n">
        <v>0.6545802546524196</v>
      </c>
      <c r="EF59" s="7" t="n">
        <v>0.6332158159070547</v>
      </c>
      <c r="EG59" s="7" t="n">
        <v>0.5501655545794099</v>
      </c>
      <c r="EH59" s="7" t="n">
        <v>0.4971035483146021</v>
      </c>
      <c r="EI59" s="7" t="n">
        <v>0.5368253384029577</v>
      </c>
      <c r="EJ59" s="7" t="n">
        <v>0.4948949235595457</v>
      </c>
      <c r="EK59" s="7" t="n">
        <v>0.4759272179320975</v>
      </c>
      <c r="EL59" s="7" t="n">
        <v>0.4590970166392588</v>
      </c>
      <c r="EM59" s="7" t="n">
        <v>0.635752559578093</v>
      </c>
      <c r="EN59" s="7" t="n">
        <v>0.4670484982952299</v>
      </c>
      <c r="EO59" s="7" t="n">
        <v>0.4996700191744938</v>
      </c>
      <c r="EP59" s="7" t="n">
        <v>0.3436303908393012</v>
      </c>
      <c r="EQ59" s="7" t="n">
        <v>0.3443487259988575</v>
      </c>
      <c r="ER59" s="7" t="n">
        <v>0.5027078995785649</v>
      </c>
      <c r="ES59" s="7" t="n">
        <v>0.4271128407607196</v>
      </c>
      <c r="ET59" s="7" t="n">
        <v>-0.1159544203716512</v>
      </c>
      <c r="EU59" s="7" t="n">
        <v>0.307184379131711</v>
      </c>
      <c r="EV59" s="7" t="n">
        <v>0.6877526332788912</v>
      </c>
      <c r="EW59" s="7" t="n">
        <v>0.5096533310053388</v>
      </c>
      <c r="EX59" s="7" t="n">
        <v>0.1123999878523393</v>
      </c>
      <c r="EY59" s="7" t="n">
        <v>0.6916660373216202</v>
      </c>
      <c r="EZ59" s="7" t="n">
        <v>0.638133195470629</v>
      </c>
      <c r="FA59" s="7" t="n">
        <v>0.04801059320723423</v>
      </c>
      <c r="FB59" s="7" t="n">
        <v>0.5754990091580371</v>
      </c>
      <c r="FC59" s="7" t="n">
        <v>0.3193156987067766</v>
      </c>
      <c r="FD59" s="7" t="n">
        <v>0.09028628453134735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0.6777678646119389</v>
      </c>
      <c r="D60" s="7" t="n">
        <v>0.6390138303892426</v>
      </c>
      <c r="E60" s="7" t="n">
        <v>0.1335750911649346</v>
      </c>
      <c r="F60" s="7" t="n">
        <v>0.562924101143267</v>
      </c>
      <c r="G60" s="7" t="n">
        <v>0.2184140961068056</v>
      </c>
      <c r="H60" s="7" t="n">
        <v>0.339537567737759</v>
      </c>
      <c r="I60" s="7" t="n">
        <v>0.5203695627459393</v>
      </c>
      <c r="J60" s="7" t="n">
        <v>0.4570034250661815</v>
      </c>
      <c r="K60" s="7" t="n">
        <v>0.1354709377359903</v>
      </c>
      <c r="L60" s="7" t="n">
        <v>0.6260720256942086</v>
      </c>
      <c r="M60" s="7" t="n">
        <v>0.5584755046259369</v>
      </c>
      <c r="N60" s="7" t="n">
        <v>0.4755108581264642</v>
      </c>
      <c r="O60" s="7" t="n">
        <v>0.5247735772221561</v>
      </c>
      <c r="P60" s="7" t="n">
        <v>0.5756412275568452</v>
      </c>
      <c r="Q60" s="7" t="n">
        <v>0.6963507875791126</v>
      </c>
      <c r="R60" s="7" t="n">
        <v>0.5749400646105262</v>
      </c>
      <c r="S60" s="7" t="n">
        <v>0.4983268738833577</v>
      </c>
      <c r="T60" s="7" t="n">
        <v>0.6489515407273758</v>
      </c>
      <c r="U60" s="7" t="n">
        <v>0.5046615193575343</v>
      </c>
      <c r="V60" s="7" t="n">
        <v>0.4825176270445495</v>
      </c>
      <c r="W60" s="7" t="n">
        <v>0.3265193211310294</v>
      </c>
      <c r="X60" s="7" t="n">
        <v>0.5204021506498462</v>
      </c>
      <c r="Y60" s="7" t="n">
        <v>0.3149858851394071</v>
      </c>
      <c r="Z60" s="7" t="n">
        <v>0.7255236943060795</v>
      </c>
      <c r="AA60" s="7" t="n">
        <v>0.7120872412460123</v>
      </c>
      <c r="AB60" s="7" t="n">
        <v>0.6705523749415947</v>
      </c>
      <c r="AC60" s="7" t="n">
        <v>0.4378681869618078</v>
      </c>
      <c r="AD60" s="7" t="n">
        <v>0.5277834786122237</v>
      </c>
      <c r="AE60" s="7" t="n">
        <v>0.2471682677633878</v>
      </c>
      <c r="AF60" s="7" t="n">
        <v>0.171055664196156</v>
      </c>
      <c r="AG60" s="7" t="n">
        <v>0.3179941684748069</v>
      </c>
      <c r="AH60" s="7" t="n">
        <v>0.485455471096352</v>
      </c>
      <c r="AI60" s="7" t="n">
        <v>0.4042950495267029</v>
      </c>
      <c r="AJ60" s="7" t="n">
        <v>0.3039037046120351</v>
      </c>
      <c r="AK60" s="7" t="n">
        <v>0.4947239344171658</v>
      </c>
      <c r="AL60" s="7" t="n">
        <v>0.3210189915720727</v>
      </c>
      <c r="AM60" s="7" t="n">
        <v>0.2845236441990047</v>
      </c>
      <c r="AN60" s="7" t="n">
        <v>0.4944848008340286</v>
      </c>
      <c r="AO60" s="7" t="n">
        <v>0.6190751498124173</v>
      </c>
      <c r="AP60" s="7" t="n">
        <v>0.6418854733638717</v>
      </c>
      <c r="AQ60" s="7" t="n">
        <v>0.5340614213534882</v>
      </c>
      <c r="AR60" s="7" t="n">
        <v>0.5054846165356798</v>
      </c>
      <c r="AS60" s="7" t="n">
        <v>0.6002308302695494</v>
      </c>
      <c r="AT60" s="7" t="n">
        <v>0.7040869648496165</v>
      </c>
      <c r="AU60" s="7" t="n">
        <v>0.3836148806175173</v>
      </c>
      <c r="AV60" s="7" t="n">
        <v>0.5720642225343783</v>
      </c>
      <c r="AW60" s="7" t="n">
        <v>0.4295569847353365</v>
      </c>
      <c r="AX60" s="7" t="n">
        <v>0.5119906964480456</v>
      </c>
      <c r="AY60" s="7" t="n">
        <v>0.3233752214344414</v>
      </c>
      <c r="AZ60" s="7" t="n">
        <v>0.5335246051947063</v>
      </c>
      <c r="BA60" s="7" t="n">
        <v>0.4779698367427745</v>
      </c>
      <c r="BB60" s="7" t="n">
        <v>0.4988455694838435</v>
      </c>
      <c r="BC60" s="7" t="n">
        <v>0.3678400095089781</v>
      </c>
      <c r="BD60" s="7" t="n">
        <v>0.5404236640148076</v>
      </c>
      <c r="BE60" s="7" t="n">
        <v>0.4947238914103876</v>
      </c>
      <c r="BF60" s="7" t="n">
        <v>0.5249783092096411</v>
      </c>
      <c r="BG60" s="7" t="n">
        <v>0.9734317225618975</v>
      </c>
      <c r="BH60" s="7" t="n">
        <v>0.3812478899420303</v>
      </c>
      <c r="BI60" s="7" t="n">
        <v>1</v>
      </c>
      <c r="BJ60" s="7" t="n">
        <v>0.5503346352628709</v>
      </c>
      <c r="BK60" s="7" t="n">
        <v>0.4624967815679387</v>
      </c>
      <c r="BL60" s="7" t="n">
        <v>-0.07879835706726951</v>
      </c>
      <c r="BM60" s="7" t="n">
        <v>0.2671182171527234</v>
      </c>
      <c r="BN60" s="7" t="n">
        <v>0.5439260638545512</v>
      </c>
      <c r="BO60" s="7" t="n">
        <v>0.3514821001801808</v>
      </c>
      <c r="BP60" s="7" t="n">
        <v>0.2383473528270761</v>
      </c>
      <c r="BQ60" s="7" t="n">
        <v>0.6271949392770466</v>
      </c>
      <c r="BR60" s="7" t="n">
        <v>0.4768598570735004</v>
      </c>
      <c r="BS60" s="7" t="n">
        <v>0.5552449310865356</v>
      </c>
      <c r="BT60" s="7" t="n">
        <v>0.5701529050688591</v>
      </c>
      <c r="BU60" s="7" t="n">
        <v>0.6048019400482492</v>
      </c>
      <c r="BV60" s="7" t="n">
        <v>0.4471723920774201</v>
      </c>
      <c r="BW60" s="7" t="n">
        <v>0.3435891519051895</v>
      </c>
      <c r="BX60" s="7" t="n">
        <v>0.629846130363732</v>
      </c>
      <c r="BY60" s="7" t="n">
        <v>0.3124499540474073</v>
      </c>
      <c r="BZ60" s="7" t="n">
        <v>0.404249563967705</v>
      </c>
      <c r="CA60" s="7" t="n">
        <v>0.5788445839013751</v>
      </c>
      <c r="CB60" s="7" t="n">
        <v>0.5903961507353409</v>
      </c>
      <c r="CC60" s="7" t="n">
        <v>0.3290809367043802</v>
      </c>
      <c r="CD60" s="7" t="n">
        <v>0.4875272667587172</v>
      </c>
      <c r="CE60" s="7" t="n">
        <v>0.2837011902923908</v>
      </c>
      <c r="CF60" s="7" t="n">
        <v>0.5324117692514333</v>
      </c>
      <c r="CG60" s="7" t="n">
        <v>0.4949458632655171</v>
      </c>
      <c r="CH60" s="7" t="n">
        <v>0.5416096566550102</v>
      </c>
      <c r="CI60" s="7" t="n">
        <v>0.4895764333940982</v>
      </c>
      <c r="CJ60" s="7" t="n">
        <v>0.06397391473191009</v>
      </c>
      <c r="CK60" s="7" t="n">
        <v>0.4969831523529926</v>
      </c>
      <c r="CL60" s="7" t="n">
        <v>0.5655848074899741</v>
      </c>
      <c r="CM60" s="7" t="n">
        <v>0.4957489596821762</v>
      </c>
      <c r="CN60" s="7" t="n">
        <v>0.2530073101326262</v>
      </c>
      <c r="CO60" s="7" t="n">
        <v>0.551130096580207</v>
      </c>
      <c r="CP60" s="7" t="n">
        <v>0.2197803647369342</v>
      </c>
      <c r="CQ60" s="7" t="n">
        <v>0.5729455082317078</v>
      </c>
      <c r="CR60" s="7" t="n">
        <v>0.4702996736984175</v>
      </c>
      <c r="CS60" s="7" t="n">
        <v>0.3035834064081414</v>
      </c>
      <c r="CT60" s="7" t="n">
        <v>-0.02909397809165245</v>
      </c>
      <c r="CU60" s="7" t="n">
        <v>0.4314249162254226</v>
      </c>
      <c r="CV60" s="7" t="n">
        <v>0.9790109074192382</v>
      </c>
      <c r="CW60" s="7" t="n">
        <v>0.4681093467834387</v>
      </c>
      <c r="CX60" s="7" t="n">
        <v>0.4570776475240655</v>
      </c>
      <c r="CY60" s="7" t="n">
        <v>0.5797869239184672</v>
      </c>
      <c r="CZ60" s="7" t="n">
        <v>0.3343839487039101</v>
      </c>
      <c r="DA60" s="7" t="n">
        <v>0.4662827557455685</v>
      </c>
      <c r="DB60" s="7" t="n">
        <v>0.3081818034566688</v>
      </c>
      <c r="DC60" s="7" t="n">
        <v>0.4427074696264539</v>
      </c>
      <c r="DD60" s="7" t="n">
        <v>0.3939033771223533</v>
      </c>
      <c r="DE60" s="7" t="n">
        <v>0.576980874430894</v>
      </c>
      <c r="DF60" s="7" t="n">
        <v>0.4319253573879852</v>
      </c>
      <c r="DG60" s="7" t="n">
        <v>0.1468915081491485</v>
      </c>
      <c r="DH60" s="7" t="n">
        <v>0.5933261771934797</v>
      </c>
      <c r="DI60" s="7" t="n">
        <v>0.4268064851051775</v>
      </c>
      <c r="DJ60" s="7" t="n">
        <v>0.584083399569619</v>
      </c>
      <c r="DK60" s="7" t="n">
        <v>0.384928857613628</v>
      </c>
      <c r="DL60" s="7" t="n">
        <v>0.5515320561567998</v>
      </c>
      <c r="DM60" s="7" t="n">
        <v>0.5830240857276281</v>
      </c>
      <c r="DN60" s="7" t="n">
        <v>0.6186631730819722</v>
      </c>
      <c r="DO60" s="7" t="n">
        <v>0.4262546189461607</v>
      </c>
      <c r="DP60" s="7" t="n">
        <v>0.4414116436725794</v>
      </c>
      <c r="DQ60" s="7" t="n">
        <v>0.4692621752712092</v>
      </c>
      <c r="DR60" s="7" t="n">
        <v>0.5238375465609928</v>
      </c>
      <c r="DS60" s="7" t="n">
        <v>0.5901168442775223</v>
      </c>
      <c r="DT60" s="7" t="n">
        <v>0.9906305873028097</v>
      </c>
      <c r="DU60" s="7" t="n">
        <v>0.5944943406656357</v>
      </c>
      <c r="DV60" s="7" t="n">
        <v>0.5028892284654253</v>
      </c>
      <c r="DW60" s="7" t="n">
        <v>0.5653541590633508</v>
      </c>
      <c r="DX60" s="7" t="n">
        <v>0.2951959073016195</v>
      </c>
      <c r="DY60" s="7" t="n">
        <v>0.4358934853948874</v>
      </c>
      <c r="DZ60" s="7" t="n">
        <v>0.4521023012252861</v>
      </c>
      <c r="EA60" s="7" t="n">
        <v>0.4216902738222568</v>
      </c>
      <c r="EB60" s="7" t="n">
        <v>0.4375025108239473</v>
      </c>
      <c r="EC60" s="7" t="n">
        <v>0.2852912407162367</v>
      </c>
      <c r="ED60" s="7" t="n">
        <v>0.4498484105646472</v>
      </c>
      <c r="EE60" s="7" t="n">
        <v>0.6020815103385265</v>
      </c>
      <c r="EF60" s="7" t="n">
        <v>0.6574800316184499</v>
      </c>
      <c r="EG60" s="7" t="n">
        <v>0.848534656766761</v>
      </c>
      <c r="EH60" s="7" t="n">
        <v>0.5668405068744539</v>
      </c>
      <c r="EI60" s="7" t="n">
        <v>0.6296083551778879</v>
      </c>
      <c r="EJ60" s="7" t="n">
        <v>0.5334365914902667</v>
      </c>
      <c r="EK60" s="7" t="n">
        <v>0.5068134591880152</v>
      </c>
      <c r="EL60" s="7" t="n">
        <v>0.2558366294612433</v>
      </c>
      <c r="EM60" s="7" t="n">
        <v>0.5986078219379489</v>
      </c>
      <c r="EN60" s="7" t="n">
        <v>0.4343872655520605</v>
      </c>
      <c r="EO60" s="7" t="n">
        <v>0.5422887523480426</v>
      </c>
      <c r="EP60" s="7" t="n">
        <v>0.283138605317685</v>
      </c>
      <c r="EQ60" s="7" t="n">
        <v>0.5446190105745284</v>
      </c>
      <c r="ER60" s="7" t="n">
        <v>0.5447890778760307</v>
      </c>
      <c r="ES60" s="7" t="n">
        <v>0.3207560507759868</v>
      </c>
      <c r="ET60" s="7" t="n">
        <v>-0.08420290173816741</v>
      </c>
      <c r="EU60" s="7" t="n">
        <v>0.5032736392138056</v>
      </c>
      <c r="EV60" s="7" t="n">
        <v>0.6142435300733221</v>
      </c>
      <c r="EW60" s="7" t="n">
        <v>0.5529356492043078</v>
      </c>
      <c r="EX60" s="7" t="n">
        <v>0.2233122181775519</v>
      </c>
      <c r="EY60" s="7" t="n">
        <v>0.6097898042369043</v>
      </c>
      <c r="EZ60" s="7" t="n">
        <v>0.4652765547929068</v>
      </c>
      <c r="FA60" s="7" t="n">
        <v>0.07689646029589159</v>
      </c>
      <c r="FB60" s="7" t="n">
        <v>0.5541615505886274</v>
      </c>
      <c r="FC60" s="7" t="n">
        <v>0.3744471412561282</v>
      </c>
      <c r="FD60" s="7" t="n">
        <v>0.122695282397691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0.7313728153388797</v>
      </c>
      <c r="D61" s="7" t="n">
        <v>0.6514466814542216</v>
      </c>
      <c r="E61" s="7" t="n">
        <v>0.2365827324362622</v>
      </c>
      <c r="F61" s="7" t="n">
        <v>0.661789605976463</v>
      </c>
      <c r="G61" s="7" t="n">
        <v>0.5245659662003053</v>
      </c>
      <c r="H61" s="7" t="n">
        <v>0.4345861571314495</v>
      </c>
      <c r="I61" s="7" t="n">
        <v>0.5057906296192437</v>
      </c>
      <c r="J61" s="7" t="n">
        <v>0.3859113135350357</v>
      </c>
      <c r="K61" s="7" t="n">
        <v>0.2325737434389931</v>
      </c>
      <c r="L61" s="7" t="n">
        <v>0.7035016876642117</v>
      </c>
      <c r="M61" s="7" t="n">
        <v>0.516965354267662</v>
      </c>
      <c r="N61" s="7" t="n">
        <v>0.3137555240639418</v>
      </c>
      <c r="O61" s="7" t="n">
        <v>0.5008981544500747</v>
      </c>
      <c r="P61" s="7" t="n">
        <v>0.5330252738034381</v>
      </c>
      <c r="Q61" s="7" t="n">
        <v>0.5839987713611758</v>
      </c>
      <c r="R61" s="7" t="n">
        <v>0.5001853918916705</v>
      </c>
      <c r="S61" s="7" t="n">
        <v>0.5160598580806</v>
      </c>
      <c r="T61" s="7" t="n">
        <v>0.5618962519327659</v>
      </c>
      <c r="U61" s="7" t="n">
        <v>0.5140156361424736</v>
      </c>
      <c r="V61" s="7" t="n">
        <v>0.4967650073646008</v>
      </c>
      <c r="W61" s="7" t="n">
        <v>0.4294194482889681</v>
      </c>
      <c r="X61" s="7" t="n">
        <v>0.5239142777200004</v>
      </c>
      <c r="Y61" s="7" t="n">
        <v>0.481437013246146</v>
      </c>
      <c r="Z61" s="7" t="n">
        <v>0.6878127739367138</v>
      </c>
      <c r="AA61" s="7" t="n">
        <v>0.7039466432291271</v>
      </c>
      <c r="AB61" s="7" t="n">
        <v>0.7221653129911805</v>
      </c>
      <c r="AC61" s="7" t="n">
        <v>0.2830037797578737</v>
      </c>
      <c r="AD61" s="7" t="n">
        <v>0.5446564616305059</v>
      </c>
      <c r="AE61" s="7" t="n">
        <v>0.3470789338836041</v>
      </c>
      <c r="AF61" s="7" t="n">
        <v>0.1970713601772421</v>
      </c>
      <c r="AG61" s="7" t="n">
        <v>0.4152468359363072</v>
      </c>
      <c r="AH61" s="7" t="n">
        <v>0.3310947542041874</v>
      </c>
      <c r="AI61" s="7" t="n">
        <v>0.3137067380580339</v>
      </c>
      <c r="AJ61" s="7" t="n">
        <v>0.4541738990526858</v>
      </c>
      <c r="AK61" s="7" t="n">
        <v>0.5360194910540607</v>
      </c>
      <c r="AL61" s="7" t="n">
        <v>0.3408553792423701</v>
      </c>
      <c r="AM61" s="7" t="n">
        <v>0.4593463030027479</v>
      </c>
      <c r="AN61" s="7" t="n">
        <v>0.3448458515266661</v>
      </c>
      <c r="AO61" s="7" t="n">
        <v>0.5621831395796454</v>
      </c>
      <c r="AP61" s="7" t="n">
        <v>0.6734152285612595</v>
      </c>
      <c r="AQ61" s="7" t="n">
        <v>0.5865995524070878</v>
      </c>
      <c r="AR61" s="7" t="n">
        <v>0.5522555316837249</v>
      </c>
      <c r="AS61" s="7" t="n">
        <v>0.7121917836246888</v>
      </c>
      <c r="AT61" s="7" t="n">
        <v>0.6511016424655918</v>
      </c>
      <c r="AU61" s="7" t="n">
        <v>0.5247474215007293</v>
      </c>
      <c r="AV61" s="7" t="n">
        <v>0.6404249242481987</v>
      </c>
      <c r="AW61" s="7" t="n">
        <v>0.3160576635949368</v>
      </c>
      <c r="AX61" s="7" t="n">
        <v>0.5266866798691853</v>
      </c>
      <c r="AY61" s="7" t="n">
        <v>0.433903323407074</v>
      </c>
      <c r="AZ61" s="7" t="n">
        <v>0.9931137634540409</v>
      </c>
      <c r="BA61" s="7" t="n">
        <v>0.3670007938164296</v>
      </c>
      <c r="BB61" s="7" t="n">
        <v>0.5557348434866175</v>
      </c>
      <c r="BC61" s="7" t="n">
        <v>0.4898770239805857</v>
      </c>
      <c r="BD61" s="7" t="n">
        <v>0.6263167413878723</v>
      </c>
      <c r="BE61" s="7" t="n">
        <v>0.5360196157277499</v>
      </c>
      <c r="BF61" s="7" t="n">
        <v>0.9836396260312987</v>
      </c>
      <c r="BG61" s="7" t="n">
        <v>0.5889665452509895</v>
      </c>
      <c r="BH61" s="7" t="n">
        <v>0.3563978253673616</v>
      </c>
      <c r="BI61" s="7" t="n">
        <v>0.5503346352628709</v>
      </c>
      <c r="BJ61" s="7" t="n">
        <v>1</v>
      </c>
      <c r="BK61" s="7" t="n">
        <v>0.4895657057069572</v>
      </c>
      <c r="BL61" s="7" t="n">
        <v>-0.01922036978787573</v>
      </c>
      <c r="BM61" s="7" t="n">
        <v>0.4142987683083865</v>
      </c>
      <c r="BN61" s="7" t="n">
        <v>0.4532428322578208</v>
      </c>
      <c r="BO61" s="7" t="n">
        <v>0.3500285827145262</v>
      </c>
      <c r="BP61" s="7" t="n">
        <v>0.2463741966046087</v>
      </c>
      <c r="BQ61" s="7" t="n">
        <v>0.7158632788208097</v>
      </c>
      <c r="BR61" s="7" t="n">
        <v>0.588689335574883</v>
      </c>
      <c r="BS61" s="7" t="n">
        <v>0.6534998898232792</v>
      </c>
      <c r="BT61" s="7" t="n">
        <v>0.5931596116855103</v>
      </c>
      <c r="BU61" s="7" t="n">
        <v>0.6338321545309749</v>
      </c>
      <c r="BV61" s="7" t="n">
        <v>0.4877154282429163</v>
      </c>
      <c r="BW61" s="7" t="n">
        <v>0.3338627427182136</v>
      </c>
      <c r="BX61" s="7" t="n">
        <v>0.5925476031845684</v>
      </c>
      <c r="BY61" s="7" t="n">
        <v>0.402316910863511</v>
      </c>
      <c r="BZ61" s="7" t="n">
        <v>0.4606401273752022</v>
      </c>
      <c r="CA61" s="7" t="n">
        <v>0.5902350357636708</v>
      </c>
      <c r="CB61" s="7" t="n">
        <v>0.5258832696907431</v>
      </c>
      <c r="CC61" s="7" t="n">
        <v>0.4295996297928725</v>
      </c>
      <c r="CD61" s="7" t="n">
        <v>0.5035819127653895</v>
      </c>
      <c r="CE61" s="7" t="n">
        <v>0.3283574672805569</v>
      </c>
      <c r="CF61" s="7" t="n">
        <v>0.5357860119011569</v>
      </c>
      <c r="CG61" s="7" t="n">
        <v>0.4102384353333102</v>
      </c>
      <c r="CH61" s="7" t="n">
        <v>0.4768299854751081</v>
      </c>
      <c r="CI61" s="7" t="n">
        <v>0.3229327976060866</v>
      </c>
      <c r="CJ61" s="7" t="n">
        <v>0.1535646870453359</v>
      </c>
      <c r="CK61" s="7" t="n">
        <v>0.3633668565748689</v>
      </c>
      <c r="CL61" s="7" t="n">
        <v>0.4942059098795451</v>
      </c>
      <c r="CM61" s="7" t="n">
        <v>0.4077363448247454</v>
      </c>
      <c r="CN61" s="7" t="n">
        <v>0.2919044548975558</v>
      </c>
      <c r="CO61" s="7" t="n">
        <v>0.4951367331291128</v>
      </c>
      <c r="CP61" s="7" t="n">
        <v>0.3583122178868591</v>
      </c>
      <c r="CQ61" s="7" t="n">
        <v>0.7979236696503443</v>
      </c>
      <c r="CR61" s="7" t="n">
        <v>0.4989511102813567</v>
      </c>
      <c r="CS61" s="7" t="n">
        <v>0.3772478377437417</v>
      </c>
      <c r="CT61" s="7" t="n">
        <v>0.03609788845425586</v>
      </c>
      <c r="CU61" s="7" t="n">
        <v>0.5171737933172073</v>
      </c>
      <c r="CV61" s="7" t="n">
        <v>0.4759322589393217</v>
      </c>
      <c r="CW61" s="7" t="n">
        <v>0.3815946624655659</v>
      </c>
      <c r="CX61" s="7" t="n">
        <v>0.3374164788743607</v>
      </c>
      <c r="CY61" s="7" t="n">
        <v>0.4802510829550554</v>
      </c>
      <c r="CZ61" s="7" t="n">
        <v>0.4428299252147757</v>
      </c>
      <c r="DA61" s="7" t="n">
        <v>0.2877676761831363</v>
      </c>
      <c r="DB61" s="7" t="n">
        <v>0.4978689154263298</v>
      </c>
      <c r="DC61" s="7" t="n">
        <v>0.2672466771129465</v>
      </c>
      <c r="DD61" s="7" t="n">
        <v>0.2796439726290564</v>
      </c>
      <c r="DE61" s="7" t="n">
        <v>0.5561503373769785</v>
      </c>
      <c r="DF61" s="7" t="n">
        <v>0.452562823677635</v>
      </c>
      <c r="DG61" s="7" t="n">
        <v>0.1595985053376329</v>
      </c>
      <c r="DH61" s="7" t="n">
        <v>0.5415552643144411</v>
      </c>
      <c r="DI61" s="7" t="n">
        <v>0.2963493037616057</v>
      </c>
      <c r="DJ61" s="7" t="n">
        <v>0.4969066222625134</v>
      </c>
      <c r="DK61" s="7" t="n">
        <v>0.1856704734365029</v>
      </c>
      <c r="DL61" s="7" t="n">
        <v>0.9973343891242749</v>
      </c>
      <c r="DM61" s="7" t="n">
        <v>0.5185114410852832</v>
      </c>
      <c r="DN61" s="7" t="n">
        <v>0.5683258588930261</v>
      </c>
      <c r="DO61" s="7" t="n">
        <v>0.3521493071913297</v>
      </c>
      <c r="DP61" s="7" t="n">
        <v>0.3566724051357522</v>
      </c>
      <c r="DQ61" s="7" t="n">
        <v>0.3014246566775066</v>
      </c>
      <c r="DR61" s="7" t="n">
        <v>0.4370775936997692</v>
      </c>
      <c r="DS61" s="7" t="n">
        <v>0.5249640563283983</v>
      </c>
      <c r="DT61" s="7" t="n">
        <v>0.5708800887490562</v>
      </c>
      <c r="DU61" s="7" t="n">
        <v>0.632626933800988</v>
      </c>
      <c r="DV61" s="7" t="n">
        <v>0.4868393437398507</v>
      </c>
      <c r="DW61" s="7" t="n">
        <v>0.5116982028943812</v>
      </c>
      <c r="DX61" s="7" t="n">
        <v>0.4092516507948851</v>
      </c>
      <c r="DY61" s="7" t="n">
        <v>0.3935344872398598</v>
      </c>
      <c r="DZ61" s="7" t="n">
        <v>0.4112000693638377</v>
      </c>
      <c r="EA61" s="7" t="n">
        <v>0.5278241871099869</v>
      </c>
      <c r="EB61" s="7" t="n">
        <v>0.5657906190408979</v>
      </c>
      <c r="EC61" s="7" t="n">
        <v>0.4430294392981047</v>
      </c>
      <c r="ED61" s="7" t="n">
        <v>0.4564301433909368</v>
      </c>
      <c r="EE61" s="7" t="n">
        <v>0.5603269400708956</v>
      </c>
      <c r="EF61" s="7" t="n">
        <v>0.5956749495785552</v>
      </c>
      <c r="EG61" s="7" t="n">
        <v>0.555435774829104</v>
      </c>
      <c r="EH61" s="7" t="n">
        <v>0.5027644035706713</v>
      </c>
      <c r="EI61" s="7" t="n">
        <v>0.6699128890126116</v>
      </c>
      <c r="EJ61" s="7" t="n">
        <v>0.4987099776690277</v>
      </c>
      <c r="EK61" s="7" t="n">
        <v>0.4308058636358254</v>
      </c>
      <c r="EL61" s="7" t="n">
        <v>0.4679032298367165</v>
      </c>
      <c r="EM61" s="7" t="n">
        <v>0.5111843829826204</v>
      </c>
      <c r="EN61" s="7" t="n">
        <v>0.475342522315766</v>
      </c>
      <c r="EO61" s="7" t="n">
        <v>0.4953373592608143</v>
      </c>
      <c r="EP61" s="7" t="n">
        <v>0.3997540150620065</v>
      </c>
      <c r="EQ61" s="7" t="n">
        <v>0.5559327860158978</v>
      </c>
      <c r="ER61" s="7" t="n">
        <v>0.4977013852619249</v>
      </c>
      <c r="ES61" s="7" t="n">
        <v>0.4231626952604959</v>
      </c>
      <c r="ET61" s="7" t="n">
        <v>-0.02665332035226608</v>
      </c>
      <c r="EU61" s="7" t="n">
        <v>0.9513387894226628</v>
      </c>
      <c r="EV61" s="7" t="n">
        <v>0.6180551631792103</v>
      </c>
      <c r="EW61" s="7" t="n">
        <v>0.5054014630130572</v>
      </c>
      <c r="EX61" s="7" t="n">
        <v>0.2744315599759922</v>
      </c>
      <c r="EY61" s="7" t="n">
        <v>0.6611081469904055</v>
      </c>
      <c r="EZ61" s="7" t="n">
        <v>0.4073782129634544</v>
      </c>
      <c r="FA61" s="7" t="n">
        <v>0.1913301545139914</v>
      </c>
      <c r="FB61" s="7" t="n">
        <v>0.4620487663588301</v>
      </c>
      <c r="FC61" s="7" t="n">
        <v>0.2075352341071902</v>
      </c>
      <c r="FD61" s="7" t="n">
        <v>0.2343096012892328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0.6033464655190959</v>
      </c>
      <c r="D62" s="7" t="n">
        <v>0.5774288073861562</v>
      </c>
      <c r="E62" s="7" t="n">
        <v>0.08038987049272973</v>
      </c>
      <c r="F62" s="7" t="n">
        <v>0.4626812823676578</v>
      </c>
      <c r="G62" s="7" t="n">
        <v>0.04591496885561238</v>
      </c>
      <c r="H62" s="7" t="n">
        <v>0.5090598126906414</v>
      </c>
      <c r="I62" s="7" t="n">
        <v>0.5645907951412072</v>
      </c>
      <c r="J62" s="7" t="n">
        <v>0.6806627594272034</v>
      </c>
      <c r="K62" s="7" t="n">
        <v>0.09088859212033144</v>
      </c>
      <c r="L62" s="7" t="n">
        <v>0.6601517581285397</v>
      </c>
      <c r="M62" s="7" t="n">
        <v>0.3245793945959851</v>
      </c>
      <c r="N62" s="7" t="n">
        <v>0.5997177280065804</v>
      </c>
      <c r="O62" s="7" t="n">
        <v>0.2947024748377856</v>
      </c>
      <c r="P62" s="7" t="n">
        <v>0.379105987645706</v>
      </c>
      <c r="Q62" s="7" t="n">
        <v>0.7739212938781653</v>
      </c>
      <c r="R62" s="7" t="n">
        <v>0.3609031951397628</v>
      </c>
      <c r="S62" s="7" t="n">
        <v>0.8798864497835353</v>
      </c>
      <c r="T62" s="7" t="n">
        <v>0.6297124971498447</v>
      </c>
      <c r="U62" s="7" t="n">
        <v>0.6202632284933832</v>
      </c>
      <c r="V62" s="7" t="n">
        <v>0.6832710608046344</v>
      </c>
      <c r="W62" s="7" t="n">
        <v>0.5081334784838333</v>
      </c>
      <c r="X62" s="7" t="n">
        <v>0.6253241722541434</v>
      </c>
      <c r="Y62" s="7" t="n">
        <v>0.8860078335729006</v>
      </c>
      <c r="Z62" s="7" t="n">
        <v>0.6931708678591468</v>
      </c>
      <c r="AA62" s="7" t="n">
        <v>0.7264809117275284</v>
      </c>
      <c r="AB62" s="7" t="n">
        <v>0.6992273347930749</v>
      </c>
      <c r="AC62" s="7" t="n">
        <v>0.5670694548617883</v>
      </c>
      <c r="AD62" s="7" t="n">
        <v>0.7059670284305429</v>
      </c>
      <c r="AE62" s="7" t="n">
        <v>0.2986441549687003</v>
      </c>
      <c r="AF62" s="7" t="n">
        <v>0.1838495289932186</v>
      </c>
      <c r="AG62" s="7" t="n">
        <v>0.4971696267344904</v>
      </c>
      <c r="AH62" s="7" t="n">
        <v>0.6133661646620235</v>
      </c>
      <c r="AI62" s="7" t="n">
        <v>0.2772394726173454</v>
      </c>
      <c r="AJ62" s="7" t="n">
        <v>0.8792206359402913</v>
      </c>
      <c r="AK62" s="7" t="n">
        <v>0.4312016229024584</v>
      </c>
      <c r="AL62" s="7" t="n">
        <v>0.453471637350827</v>
      </c>
      <c r="AM62" s="7" t="n">
        <v>0.8779364823738028</v>
      </c>
      <c r="AN62" s="7" t="n">
        <v>0.6255951808511017</v>
      </c>
      <c r="AO62" s="7" t="n">
        <v>0.4483663111809714</v>
      </c>
      <c r="AP62" s="7" t="n">
        <v>0.7468344234445334</v>
      </c>
      <c r="AQ62" s="7" t="n">
        <v>0.6843459430780332</v>
      </c>
      <c r="AR62" s="7" t="n">
        <v>0.6182419703628828</v>
      </c>
      <c r="AS62" s="7" t="n">
        <v>0.643986980455877</v>
      </c>
      <c r="AT62" s="7" t="n">
        <v>0.6620136420052967</v>
      </c>
      <c r="AU62" s="7" t="n">
        <v>0.5374464887481845</v>
      </c>
      <c r="AV62" s="7" t="n">
        <v>0.7262443650448061</v>
      </c>
      <c r="AW62" s="7" t="n">
        <v>0.2530297306829696</v>
      </c>
      <c r="AX62" s="7" t="n">
        <v>0.6267730484617359</v>
      </c>
      <c r="AY62" s="7" t="n">
        <v>0.5106942881053722</v>
      </c>
      <c r="AZ62" s="7" t="n">
        <v>0.4755721481223084</v>
      </c>
      <c r="BA62" s="7" t="n">
        <v>0.5921965670123194</v>
      </c>
      <c r="BB62" s="7" t="n">
        <v>0.6628131519509038</v>
      </c>
      <c r="BC62" s="7" t="n">
        <v>0.9114465690057165</v>
      </c>
      <c r="BD62" s="7" t="n">
        <v>0.6690284280644587</v>
      </c>
      <c r="BE62" s="7" t="n">
        <v>0.4312017335437601</v>
      </c>
      <c r="BF62" s="7" t="n">
        <v>0.4578563916276789</v>
      </c>
      <c r="BG62" s="7" t="n">
        <v>0.4799676405644466</v>
      </c>
      <c r="BH62" s="7" t="n">
        <v>0.4932071755453877</v>
      </c>
      <c r="BI62" s="7" t="n">
        <v>0.4624967815679387</v>
      </c>
      <c r="BJ62" s="7" t="n">
        <v>0.4895657057069572</v>
      </c>
      <c r="BK62" s="7" t="n">
        <v>1</v>
      </c>
      <c r="BL62" s="7" t="n">
        <v>-0.2432636682568848</v>
      </c>
      <c r="BM62" s="7" t="n">
        <v>0.4675961167005573</v>
      </c>
      <c r="BN62" s="7" t="n">
        <v>0.6598154145101091</v>
      </c>
      <c r="BO62" s="7" t="n">
        <v>0.4034972990152097</v>
      </c>
      <c r="BP62" s="7" t="n">
        <v>0.2964754938790373</v>
      </c>
      <c r="BQ62" s="7" t="n">
        <v>0.6692317364798424</v>
      </c>
      <c r="BR62" s="7" t="n">
        <v>0.4934007255245136</v>
      </c>
      <c r="BS62" s="7" t="n">
        <v>0.7376302623880724</v>
      </c>
      <c r="BT62" s="7" t="n">
        <v>0.5033588263345449</v>
      </c>
      <c r="BU62" s="7" t="n">
        <v>0.4484905128946447</v>
      </c>
      <c r="BV62" s="7" t="n">
        <v>0.4319951471085699</v>
      </c>
      <c r="BW62" s="7" t="n">
        <v>0.3890717050894185</v>
      </c>
      <c r="BX62" s="7" t="n">
        <v>0.6934499070724405</v>
      </c>
      <c r="BY62" s="7" t="n">
        <v>0.3766063633137546</v>
      </c>
      <c r="BZ62" s="7" t="n">
        <v>0.4678816730655201</v>
      </c>
      <c r="CA62" s="7" t="n">
        <v>0.4406975159095134</v>
      </c>
      <c r="CB62" s="7" t="n">
        <v>0.4230551392303223</v>
      </c>
      <c r="CC62" s="7" t="n">
        <v>0.4922619961443243</v>
      </c>
      <c r="CD62" s="7" t="n">
        <v>0.517915083697721</v>
      </c>
      <c r="CE62" s="7" t="n">
        <v>0.3639219099064164</v>
      </c>
      <c r="CF62" s="7" t="n">
        <v>0.6365976436777301</v>
      </c>
      <c r="CG62" s="7" t="n">
        <v>0.3033734901205328</v>
      </c>
      <c r="CH62" s="7" t="n">
        <v>0.5925897485746711</v>
      </c>
      <c r="CI62" s="7" t="n">
        <v>0.5740694310963976</v>
      </c>
      <c r="CJ62" s="7" t="n">
        <v>-0.009636213298740964</v>
      </c>
      <c r="CK62" s="7" t="n">
        <v>0.5980082170102923</v>
      </c>
      <c r="CL62" s="7" t="n">
        <v>0.5851245685068596</v>
      </c>
      <c r="CM62" s="7" t="n">
        <v>0.3133224116158483</v>
      </c>
      <c r="CN62" s="7" t="n">
        <v>0.4776759531657508</v>
      </c>
      <c r="CO62" s="7" t="n">
        <v>0.369707635424154</v>
      </c>
      <c r="CP62" s="7" t="n">
        <v>0.2875456966024839</v>
      </c>
      <c r="CQ62" s="7" t="n">
        <v>0.4761675905914038</v>
      </c>
      <c r="CR62" s="7" t="n">
        <v>0.999495438160153</v>
      </c>
      <c r="CS62" s="7" t="n">
        <v>0.3614221923359276</v>
      </c>
      <c r="CT62" s="7" t="n">
        <v>-0.1610078920561079</v>
      </c>
      <c r="CU62" s="7" t="n">
        <v>0.5415784477499238</v>
      </c>
      <c r="CV62" s="7" t="n">
        <v>0.4406958480863459</v>
      </c>
      <c r="CW62" s="7" t="n">
        <v>0.2997552816692852</v>
      </c>
      <c r="CX62" s="7" t="n">
        <v>0.3103709194675183</v>
      </c>
      <c r="CY62" s="7" t="n">
        <v>0.4079612219737117</v>
      </c>
      <c r="CZ62" s="7" t="n">
        <v>0.5009829169108039</v>
      </c>
      <c r="DA62" s="7" t="n">
        <v>0.6010746942452905</v>
      </c>
      <c r="DB62" s="7" t="n">
        <v>0.7399669100088255</v>
      </c>
      <c r="DC62" s="7" t="n">
        <v>0.5588251236186133</v>
      </c>
      <c r="DD62" s="7" t="n">
        <v>0.2223936087812196</v>
      </c>
      <c r="DE62" s="7" t="n">
        <v>0.5889231033984208</v>
      </c>
      <c r="DF62" s="7" t="n">
        <v>0.6419391681559727</v>
      </c>
      <c r="DG62" s="7" t="n">
        <v>0.2957324102361401</v>
      </c>
      <c r="DH62" s="7" t="n">
        <v>0.3625021240455392</v>
      </c>
      <c r="DI62" s="7" t="n">
        <v>0.2361052931337701</v>
      </c>
      <c r="DJ62" s="7" t="n">
        <v>0.4265978920347734</v>
      </c>
      <c r="DK62" s="7" t="n">
        <v>0.4567515458285618</v>
      </c>
      <c r="DL62" s="7" t="n">
        <v>0.4925476853539157</v>
      </c>
      <c r="DM62" s="7" t="n">
        <v>0.3944473230927474</v>
      </c>
      <c r="DN62" s="7" t="n">
        <v>0.6531448834386105</v>
      </c>
      <c r="DO62" s="7" t="n">
        <v>0.2545042084498436</v>
      </c>
      <c r="DP62" s="7" t="n">
        <v>0.2877522723795143</v>
      </c>
      <c r="DQ62" s="7" t="n">
        <v>0.5896753993520566</v>
      </c>
      <c r="DR62" s="7" t="n">
        <v>0.3143552554510904</v>
      </c>
      <c r="DS62" s="7" t="n">
        <v>0.4674593619326452</v>
      </c>
      <c r="DT62" s="7" t="n">
        <v>0.4711941621788417</v>
      </c>
      <c r="DU62" s="7" t="n">
        <v>0.4177295862004841</v>
      </c>
      <c r="DV62" s="7" t="n">
        <v>0.4913105014055847</v>
      </c>
      <c r="DW62" s="7" t="n">
        <v>0.5120087298040775</v>
      </c>
      <c r="DX62" s="7" t="n">
        <v>0.9277877005309906</v>
      </c>
      <c r="DY62" s="7" t="n">
        <v>0.3788258836873092</v>
      </c>
      <c r="DZ62" s="7" t="n">
        <v>0.5177654210515473</v>
      </c>
      <c r="EA62" s="7" t="n">
        <v>0.8826510488453176</v>
      </c>
      <c r="EB62" s="7" t="n">
        <v>0.4561350726804599</v>
      </c>
      <c r="EC62" s="7" t="n">
        <v>0.7143859512224564</v>
      </c>
      <c r="ED62" s="7" t="n">
        <v>0.291727374908994</v>
      </c>
      <c r="EE62" s="7" t="n">
        <v>0.6705408087485533</v>
      </c>
      <c r="EF62" s="7" t="n">
        <v>0.6289105237528727</v>
      </c>
      <c r="EG62" s="7" t="n">
        <v>0.4886727530693505</v>
      </c>
      <c r="EH62" s="7" t="n">
        <v>0.3273296922362339</v>
      </c>
      <c r="EI62" s="7" t="n">
        <v>0.5392669943826642</v>
      </c>
      <c r="EJ62" s="7" t="n">
        <v>0.3148042676421393</v>
      </c>
      <c r="EK62" s="7" t="n">
        <v>0.5899239667241447</v>
      </c>
      <c r="EL62" s="7" t="n">
        <v>0.8072491569333351</v>
      </c>
      <c r="EM62" s="7" t="n">
        <v>0.5716283991243741</v>
      </c>
      <c r="EN62" s="7" t="n">
        <v>0.9859314307091775</v>
      </c>
      <c r="EO62" s="7" t="n">
        <v>0.3290486149024176</v>
      </c>
      <c r="EP62" s="7" t="n">
        <v>0.4288317224005107</v>
      </c>
      <c r="EQ62" s="7" t="n">
        <v>0.5462518168842151</v>
      </c>
      <c r="ER62" s="7" t="n">
        <v>0.3335682201855016</v>
      </c>
      <c r="ES62" s="7" t="n">
        <v>0.6437844336637819</v>
      </c>
      <c r="ET62" s="7" t="n">
        <v>-0.2506496820027692</v>
      </c>
      <c r="EU62" s="7" t="n">
        <v>0.4327786262657047</v>
      </c>
      <c r="EV62" s="7" t="n">
        <v>0.4461113812679597</v>
      </c>
      <c r="EW62" s="7" t="n">
        <v>0.3446163240728608</v>
      </c>
      <c r="EX62" s="7" t="n">
        <v>0.3624268837252355</v>
      </c>
      <c r="EY62" s="7" t="n">
        <v>0.4545050958542208</v>
      </c>
      <c r="EZ62" s="7" t="n">
        <v>0.5854809812223464</v>
      </c>
      <c r="FA62" s="7" t="n">
        <v>-0.02403788028141483</v>
      </c>
      <c r="FB62" s="7" t="n">
        <v>0.6065398929189479</v>
      </c>
      <c r="FC62" s="7" t="n">
        <v>0.4714832786366789</v>
      </c>
      <c r="FD62" s="7" t="n">
        <v>0.08791298761414436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0.1642513358386335</v>
      </c>
      <c r="D63" s="7" t="n">
        <v>0.06653989319207285</v>
      </c>
      <c r="E63" s="7" t="n">
        <v>0.6196286624260204</v>
      </c>
      <c r="F63" s="7" t="n">
        <v>0.2808312741057927</v>
      </c>
      <c r="G63" s="7" t="n">
        <v>0.8058910921848048</v>
      </c>
      <c r="H63" s="7" t="n">
        <v>0.2124118064096935</v>
      </c>
      <c r="I63" s="7" t="n">
        <v>-0.04595620165314802</v>
      </c>
      <c r="J63" s="7" t="n">
        <v>-0.107749242963505</v>
      </c>
      <c r="K63" s="7" t="n">
        <v>0.5603468094691489</v>
      </c>
      <c r="L63" s="7" t="n">
        <v>0.0565966102431307</v>
      </c>
      <c r="M63" s="7" t="n">
        <v>-0.158974111241973</v>
      </c>
      <c r="N63" s="7" t="n">
        <v>-0.3827229798648519</v>
      </c>
      <c r="O63" s="7" t="n">
        <v>-0.1655997956232775</v>
      </c>
      <c r="P63" s="7" t="n">
        <v>-0.145776869308095</v>
      </c>
      <c r="Q63" s="7" t="n">
        <v>-0.2059489283908728</v>
      </c>
      <c r="R63" s="7" t="n">
        <v>-0.1866129939117968</v>
      </c>
      <c r="S63" s="7" t="n">
        <v>-0.1825781853719867</v>
      </c>
      <c r="T63" s="7" t="n">
        <v>-0.3630107602383515</v>
      </c>
      <c r="U63" s="7" t="n">
        <v>-0.1257302590487466</v>
      </c>
      <c r="V63" s="7" t="n">
        <v>-0.08921638232112958</v>
      </c>
      <c r="W63" s="7" t="n">
        <v>0.2197625888361594</v>
      </c>
      <c r="X63" s="7" t="n">
        <v>-0.1385641584555915</v>
      </c>
      <c r="Y63" s="7" t="n">
        <v>-0.1372134967421404</v>
      </c>
      <c r="Z63" s="7" t="n">
        <v>-0.2342506073077218</v>
      </c>
      <c r="AA63" s="7" t="n">
        <v>-0.2133483652569252</v>
      </c>
      <c r="AB63" s="7" t="n">
        <v>-0.0296875175905124</v>
      </c>
      <c r="AC63" s="7" t="n">
        <v>-0.2831547675831003</v>
      </c>
      <c r="AD63" s="7" t="n">
        <v>-0.1220980737623266</v>
      </c>
      <c r="AE63" s="7" t="n">
        <v>0.4619729139453008</v>
      </c>
      <c r="AF63" s="7" t="n">
        <v>0.3159937657620883</v>
      </c>
      <c r="AG63" s="7" t="n">
        <v>0.2416033779521987</v>
      </c>
      <c r="AH63" s="7" t="n">
        <v>-0.2843386704184794</v>
      </c>
      <c r="AI63" s="7" t="n">
        <v>-0.1337835320562533</v>
      </c>
      <c r="AJ63" s="7" t="n">
        <v>-0.1984718990840929</v>
      </c>
      <c r="AK63" s="7" t="n">
        <v>0.05511810976866915</v>
      </c>
      <c r="AL63" s="7" t="n">
        <v>0.1362720549070075</v>
      </c>
      <c r="AM63" s="7" t="n">
        <v>-0.1359325046683887</v>
      </c>
      <c r="AN63" s="7" t="n">
        <v>-0.2881175077194839</v>
      </c>
      <c r="AO63" s="7" t="n">
        <v>-0.2417669332163599</v>
      </c>
      <c r="AP63" s="7" t="n">
        <v>-0.1812507992408524</v>
      </c>
      <c r="AQ63" s="7" t="n">
        <v>-0.2371006260605959</v>
      </c>
      <c r="AR63" s="7" t="n">
        <v>-0.2332519540663389</v>
      </c>
      <c r="AS63" s="7" t="n">
        <v>-0.1808011622197391</v>
      </c>
      <c r="AT63" s="7" t="n">
        <v>-0.2275779951754522</v>
      </c>
      <c r="AU63" s="7" t="n">
        <v>0.1701542698369701</v>
      </c>
      <c r="AV63" s="7" t="n">
        <v>-0.1485681676008608</v>
      </c>
      <c r="AW63" s="7" t="n">
        <v>-0.139216444751906</v>
      </c>
      <c r="AX63" s="7" t="n">
        <v>-0.1407044738984048</v>
      </c>
      <c r="AY63" s="7" t="n">
        <v>0.2209112149170014</v>
      </c>
      <c r="AZ63" s="7" t="n">
        <v>0.007908500197905921</v>
      </c>
      <c r="BA63" s="7" t="n">
        <v>-0.3475359024568633</v>
      </c>
      <c r="BB63" s="7" t="n">
        <v>-0.2350909493889674</v>
      </c>
      <c r="BC63" s="7" t="n">
        <v>-0.191475906141198</v>
      </c>
      <c r="BD63" s="7" t="n">
        <v>-0.1298428848433916</v>
      </c>
      <c r="BE63" s="7" t="n">
        <v>0.05511785256696344</v>
      </c>
      <c r="BF63" s="7" t="n">
        <v>0.07037890292907216</v>
      </c>
      <c r="BG63" s="7" t="n">
        <v>-0.1061670936359507</v>
      </c>
      <c r="BH63" s="7" t="n">
        <v>-0.1109387499805393</v>
      </c>
      <c r="BI63" s="7" t="n">
        <v>-0.07879835706726951</v>
      </c>
      <c r="BJ63" s="7" t="n">
        <v>-0.01922036978787573</v>
      </c>
      <c r="BK63" s="7" t="n">
        <v>-0.2432636682568848</v>
      </c>
      <c r="BL63" s="7" t="n">
        <v>1</v>
      </c>
      <c r="BM63" s="7" t="n">
        <v>0.2128649365641384</v>
      </c>
      <c r="BN63" s="7" t="n">
        <v>-0.3236417749417283</v>
      </c>
      <c r="BO63" s="7" t="n">
        <v>-0.05254285163775094</v>
      </c>
      <c r="BP63" s="7" t="n">
        <v>0.1429163118753532</v>
      </c>
      <c r="BQ63" s="7" t="n">
        <v>0.05131418268445694</v>
      </c>
      <c r="BR63" s="7" t="n">
        <v>0.1288983408053803</v>
      </c>
      <c r="BS63" s="7" t="n">
        <v>0.04743596511974611</v>
      </c>
      <c r="BT63" s="7" t="n">
        <v>-0.204373151012483</v>
      </c>
      <c r="BU63" s="7" t="n">
        <v>-0.289720147335592</v>
      </c>
      <c r="BV63" s="7" t="n">
        <v>-0.06324934059456615</v>
      </c>
      <c r="BW63" s="7" t="n">
        <v>-0.03304027856792819</v>
      </c>
      <c r="BX63" s="7" t="n">
        <v>-0.2200343974461456</v>
      </c>
      <c r="BY63" s="7" t="n">
        <v>-0.09136374190442706</v>
      </c>
      <c r="BZ63" s="7" t="n">
        <v>-0.04161093825392349</v>
      </c>
      <c r="CA63" s="7" t="n">
        <v>-0.2948069366470625</v>
      </c>
      <c r="CB63" s="7" t="n">
        <v>-0.2130522004708612</v>
      </c>
      <c r="CC63" s="7" t="n">
        <v>0.2174273586878438</v>
      </c>
      <c r="CD63" s="7" t="n">
        <v>0.015673661681357</v>
      </c>
      <c r="CE63" s="7" t="n">
        <v>0.1546631011294478</v>
      </c>
      <c r="CF63" s="7" t="n">
        <v>-0.140612362462339</v>
      </c>
      <c r="CG63" s="7" t="n">
        <v>-0.1994495884861387</v>
      </c>
      <c r="CH63" s="7" t="n">
        <v>-0.2096154466218718</v>
      </c>
      <c r="CI63" s="7" t="n">
        <v>-0.3152361399387733</v>
      </c>
      <c r="CJ63" s="7" t="n">
        <v>0.7717171189219878</v>
      </c>
      <c r="CK63" s="7" t="n">
        <v>-0.3364841843107386</v>
      </c>
      <c r="CL63" s="7" t="n">
        <v>-0.2092362460942694</v>
      </c>
      <c r="CM63" s="7" t="n">
        <v>-0.244743995434871</v>
      </c>
      <c r="CN63" s="7" t="n">
        <v>-0.01126063227314049</v>
      </c>
      <c r="CO63" s="7" t="n">
        <v>-0.2757358767443143</v>
      </c>
      <c r="CP63" s="7" t="n">
        <v>0.4906062010971948</v>
      </c>
      <c r="CQ63" s="7" t="n">
        <v>-0.2542369842632349</v>
      </c>
      <c r="CR63" s="7" t="n">
        <v>-0.2563234115660539</v>
      </c>
      <c r="CS63" s="7" t="n">
        <v>-0.05153586119195488</v>
      </c>
      <c r="CT63" s="7" t="n">
        <v>0.9476684644040253</v>
      </c>
      <c r="CU63" s="7" t="n">
        <v>0.1898399151949269</v>
      </c>
      <c r="CV63" s="7" t="n">
        <v>-0.04650326293874314</v>
      </c>
      <c r="CW63" s="7" t="n">
        <v>-0.1967235433391693</v>
      </c>
      <c r="CX63" s="7" t="n">
        <v>-0.2035789603404824</v>
      </c>
      <c r="CY63" s="7" t="n">
        <v>-0.2383114399638195</v>
      </c>
      <c r="CZ63" s="7" t="n">
        <v>0.2890112780313004</v>
      </c>
      <c r="DA63" s="7" t="n">
        <v>-0.297870851570769</v>
      </c>
      <c r="DB63" s="7" t="n">
        <v>-0.1561234584605767</v>
      </c>
      <c r="DC63" s="7" t="n">
        <v>-0.3293771042722219</v>
      </c>
      <c r="DD63" s="7" t="n">
        <v>-0.1645040538936359</v>
      </c>
      <c r="DE63" s="7" t="n">
        <v>-0.289857538106746</v>
      </c>
      <c r="DF63" s="7" t="n">
        <v>-0.1683980221699733</v>
      </c>
      <c r="DG63" s="7" t="n">
        <v>0.04906091446968825</v>
      </c>
      <c r="DH63" s="7" t="n">
        <v>-0.2487498365785917</v>
      </c>
      <c r="DI63" s="7" t="n">
        <v>-0.1568711411897851</v>
      </c>
      <c r="DJ63" s="7" t="n">
        <v>-0.2059336725447813</v>
      </c>
      <c r="DK63" s="7" t="n">
        <v>-0.3364039035263693</v>
      </c>
      <c r="DL63" s="7" t="n">
        <v>-0.003138322118330832</v>
      </c>
      <c r="DM63" s="7" t="n">
        <v>-0.1876005322989591</v>
      </c>
      <c r="DN63" s="7" t="n">
        <v>-0.1407031852195754</v>
      </c>
      <c r="DO63" s="7" t="n">
        <v>-0.2132731725345623</v>
      </c>
      <c r="DP63" s="7" t="n">
        <v>-0.2253178127634019</v>
      </c>
      <c r="DQ63" s="7" t="n">
        <v>-0.2877143427131634</v>
      </c>
      <c r="DR63" s="7" t="n">
        <v>-0.195109055931371</v>
      </c>
      <c r="DS63" s="7" t="n">
        <v>-0.2303733820730564</v>
      </c>
      <c r="DT63" s="7" t="n">
        <v>-0.09609627727832074</v>
      </c>
      <c r="DU63" s="7" t="n">
        <v>-0.2051792256546814</v>
      </c>
      <c r="DV63" s="7" t="n">
        <v>-0.1981591496335777</v>
      </c>
      <c r="DW63" s="7" t="n">
        <v>-0.09323395124584447</v>
      </c>
      <c r="DX63" s="7" t="n">
        <v>-0.2235087516191876</v>
      </c>
      <c r="DY63" s="7" t="n">
        <v>-0.1450652062121386</v>
      </c>
      <c r="DZ63" s="7" t="n">
        <v>-0.08254774621042445</v>
      </c>
      <c r="EA63" s="7" t="n">
        <v>-0.1360814885197406</v>
      </c>
      <c r="EB63" s="7" t="n">
        <v>0.05237923418406551</v>
      </c>
      <c r="EC63" s="7" t="n">
        <v>-0.1752740802743687</v>
      </c>
      <c r="ED63" s="7" t="n">
        <v>-0.1071992019373268</v>
      </c>
      <c r="EE63" s="7" t="n">
        <v>-0.2149393163119327</v>
      </c>
      <c r="EF63" s="7" t="n">
        <v>-0.1591928489594149</v>
      </c>
      <c r="EG63" s="7" t="n">
        <v>-0.2208880573244284</v>
      </c>
      <c r="EH63" s="7" t="n">
        <v>-0.2005945852601066</v>
      </c>
      <c r="EI63" s="7" t="n">
        <v>0.1103673102753048</v>
      </c>
      <c r="EJ63" s="7" t="n">
        <v>-0.1437717774105594</v>
      </c>
      <c r="EK63" s="7" t="n">
        <v>-0.1230580040070934</v>
      </c>
      <c r="EL63" s="7" t="n">
        <v>-0.2410879245697855</v>
      </c>
      <c r="EM63" s="7" t="n">
        <v>-0.2304110610937221</v>
      </c>
      <c r="EN63" s="7" t="n">
        <v>-0.2480654418821569</v>
      </c>
      <c r="EO63" s="7" t="n">
        <v>-0.1694737879640498</v>
      </c>
      <c r="EP63" s="7" t="n">
        <v>0.4126006016935162</v>
      </c>
      <c r="EQ63" s="7" t="n">
        <v>-0.157086337869761</v>
      </c>
      <c r="ER63" s="7" t="n">
        <v>-0.1733016136356241</v>
      </c>
      <c r="ES63" s="7" t="n">
        <v>-0.008325991140858031</v>
      </c>
      <c r="ET63" s="7" t="n">
        <v>0.9997870134094384</v>
      </c>
      <c r="EU63" s="7" t="n">
        <v>0.1279768269723282</v>
      </c>
      <c r="EV63" s="7" t="n">
        <v>-0.275912965543237</v>
      </c>
      <c r="EW63" s="7" t="n">
        <v>-0.19042350089816</v>
      </c>
      <c r="EX63" s="7" t="n">
        <v>0.3423904640590917</v>
      </c>
      <c r="EY63" s="7" t="n">
        <v>-0.2898457197557747</v>
      </c>
      <c r="EZ63" s="7" t="n">
        <v>-0.1587215676994996</v>
      </c>
      <c r="FA63" s="7" t="n">
        <v>0.8405796867880504</v>
      </c>
      <c r="FB63" s="7" t="n">
        <v>-0.1987657448135558</v>
      </c>
      <c r="FC63" s="7" t="n">
        <v>-0.3255586041618438</v>
      </c>
      <c r="FD63" s="7" t="n">
        <v>0.724340640536395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0.6180812866696735</v>
      </c>
      <c r="D64" s="7" t="n">
        <v>0.5242609917607043</v>
      </c>
      <c r="E64" s="7" t="n">
        <v>0.5324530821574456</v>
      </c>
      <c r="F64" s="7" t="n">
        <v>0.554680251257482</v>
      </c>
      <c r="G64" s="7" t="n">
        <v>0.4032572458517439</v>
      </c>
      <c r="H64" s="7" t="n">
        <v>0.9413129650514515</v>
      </c>
      <c r="I64" s="7" t="n">
        <v>0.4988007304372262</v>
      </c>
      <c r="J64" s="7" t="n">
        <v>0.6222820887815546</v>
      </c>
      <c r="K64" s="7" t="n">
        <v>0.5182254425353808</v>
      </c>
      <c r="L64" s="7" t="n">
        <v>0.544328502844651</v>
      </c>
      <c r="M64" s="7" t="n">
        <v>0.06518109840205029</v>
      </c>
      <c r="N64" s="7" t="n">
        <v>0.2578782504828598</v>
      </c>
      <c r="O64" s="7" t="n">
        <v>0.04107325948125372</v>
      </c>
      <c r="P64" s="7" t="n">
        <v>0.1193012716846432</v>
      </c>
      <c r="Q64" s="7" t="n">
        <v>0.3365826566818899</v>
      </c>
      <c r="R64" s="7" t="n">
        <v>0.1051690030253472</v>
      </c>
      <c r="S64" s="7" t="n">
        <v>0.4688465596912106</v>
      </c>
      <c r="T64" s="7" t="n">
        <v>0.2021743459927591</v>
      </c>
      <c r="U64" s="7" t="n">
        <v>0.4487143536478452</v>
      </c>
      <c r="V64" s="7" t="n">
        <v>0.6089582948169383</v>
      </c>
      <c r="W64" s="7" t="n">
        <v>0.9747225883327016</v>
      </c>
      <c r="X64" s="7" t="n">
        <v>0.4513049595595293</v>
      </c>
      <c r="Y64" s="7" t="n">
        <v>0.4555652226765594</v>
      </c>
      <c r="Z64" s="7" t="n">
        <v>0.4233606976625242</v>
      </c>
      <c r="AA64" s="7" t="n">
        <v>0.4316830471122746</v>
      </c>
      <c r="AB64" s="7" t="n">
        <v>0.5221599527753977</v>
      </c>
      <c r="AC64" s="7" t="n">
        <v>0.3347488434716053</v>
      </c>
      <c r="AD64" s="7" t="n">
        <v>0.4507507758888316</v>
      </c>
      <c r="AE64" s="7" t="n">
        <v>0.6177242388377265</v>
      </c>
      <c r="AF64" s="7" t="n">
        <v>0.4972498304375308</v>
      </c>
      <c r="AG64" s="7" t="n">
        <v>0.9191415926521569</v>
      </c>
      <c r="AH64" s="7" t="n">
        <v>0.3865392215395301</v>
      </c>
      <c r="AI64" s="7" t="n">
        <v>0.1132062875913053</v>
      </c>
      <c r="AJ64" s="7" t="n">
        <v>0.3479656859839066</v>
      </c>
      <c r="AK64" s="7" t="n">
        <v>0.4310951768370849</v>
      </c>
      <c r="AL64" s="7" t="n">
        <v>0.6155103730086506</v>
      </c>
      <c r="AM64" s="7" t="n">
        <v>0.4454274318570632</v>
      </c>
      <c r="AN64" s="7" t="n">
        <v>0.3897654374106886</v>
      </c>
      <c r="AO64" s="7" t="n">
        <v>0.1235658839036159</v>
      </c>
      <c r="AP64" s="7" t="n">
        <v>0.4462943447849899</v>
      </c>
      <c r="AQ64" s="7" t="n">
        <v>0.2816077911505243</v>
      </c>
      <c r="AR64" s="7" t="n">
        <v>0.2419662576719318</v>
      </c>
      <c r="AS64" s="7" t="n">
        <v>0.3427088512390024</v>
      </c>
      <c r="AT64" s="7" t="n">
        <v>0.4101580016658352</v>
      </c>
      <c r="AU64" s="7" t="n">
        <v>0.7625217933085471</v>
      </c>
      <c r="AV64" s="7" t="n">
        <v>0.4430056952056475</v>
      </c>
      <c r="AW64" s="7" t="n">
        <v>0.1104619851985135</v>
      </c>
      <c r="AX64" s="7" t="n">
        <v>0.4519791716346372</v>
      </c>
      <c r="AY64" s="7" t="n">
        <v>0.9744323156322815</v>
      </c>
      <c r="AZ64" s="7" t="n">
        <v>0.4121848682126044</v>
      </c>
      <c r="BA64" s="7" t="n">
        <v>0.3440728375168143</v>
      </c>
      <c r="BB64" s="7" t="n">
        <v>0.2532438687388695</v>
      </c>
      <c r="BC64" s="7" t="n">
        <v>0.4397287242872716</v>
      </c>
      <c r="BD64" s="7" t="n">
        <v>0.4175497836648333</v>
      </c>
      <c r="BE64" s="7" t="n">
        <v>0.4310951883956696</v>
      </c>
      <c r="BF64" s="7" t="n">
        <v>0.4459715498280962</v>
      </c>
      <c r="BG64" s="7" t="n">
        <v>0.2947102752073736</v>
      </c>
      <c r="BH64" s="7" t="n">
        <v>0.3232873487600513</v>
      </c>
      <c r="BI64" s="7" t="n">
        <v>0.2671182171527234</v>
      </c>
      <c r="BJ64" s="7" t="n">
        <v>0.4142987683083865</v>
      </c>
      <c r="BK64" s="7" t="n">
        <v>0.4675961167005573</v>
      </c>
      <c r="BL64" s="7" t="n">
        <v>0.2128649365641384</v>
      </c>
      <c r="BM64" s="7" t="n">
        <v>1</v>
      </c>
      <c r="BN64" s="7" t="n">
        <v>0.4041962656270213</v>
      </c>
      <c r="BO64" s="7" t="n">
        <v>0.4922158390512741</v>
      </c>
      <c r="BP64" s="7" t="n">
        <v>0.5125749842503954</v>
      </c>
      <c r="BQ64" s="7" t="n">
        <v>0.5748946501264135</v>
      </c>
      <c r="BR64" s="7" t="n">
        <v>0.45607220441932</v>
      </c>
      <c r="BS64" s="7" t="n">
        <v>0.5942919570340602</v>
      </c>
      <c r="BT64" s="7" t="n">
        <v>0.3564658103552362</v>
      </c>
      <c r="BU64" s="7" t="n">
        <v>0.1429146986040879</v>
      </c>
      <c r="BV64" s="7" t="n">
        <v>0.5675935879407905</v>
      </c>
      <c r="BW64" s="7" t="n">
        <v>0.4927581047824163</v>
      </c>
      <c r="BX64" s="7" t="n">
        <v>0.4415138730345702</v>
      </c>
      <c r="BY64" s="7" t="n">
        <v>0.5539114857633035</v>
      </c>
      <c r="BZ64" s="7" t="n">
        <v>0.6169009483584047</v>
      </c>
      <c r="CA64" s="7" t="n">
        <v>0.1384909089297551</v>
      </c>
      <c r="CB64" s="7" t="n">
        <v>0.1170449299664545</v>
      </c>
      <c r="CC64" s="7" t="n">
        <v>0.9715641002721004</v>
      </c>
      <c r="CD64" s="7" t="n">
        <v>0.4085796779046698</v>
      </c>
      <c r="CE64" s="7" t="n">
        <v>0.5596722012916436</v>
      </c>
      <c r="CF64" s="7" t="n">
        <v>0.4601071475885187</v>
      </c>
      <c r="CG64" s="7" t="n">
        <v>0.06497026345663422</v>
      </c>
      <c r="CH64" s="7" t="n">
        <v>0.2421712718492842</v>
      </c>
      <c r="CI64" s="7" t="n">
        <v>0.2856047193394516</v>
      </c>
      <c r="CJ64" s="7" t="n">
        <v>0.4900842647205375</v>
      </c>
      <c r="CK64" s="7" t="n">
        <v>0.3051520527067982</v>
      </c>
      <c r="CL64" s="7" t="n">
        <v>0.2678585966237094</v>
      </c>
      <c r="CM64" s="7" t="n">
        <v>0.05791919168239854</v>
      </c>
      <c r="CN64" s="7" t="n">
        <v>0.2568095391340662</v>
      </c>
      <c r="CO64" s="7" t="n">
        <v>0.101708819299265</v>
      </c>
      <c r="CP64" s="7" t="n">
        <v>0.6851096217776349</v>
      </c>
      <c r="CQ64" s="7" t="n">
        <v>0.2867613052736094</v>
      </c>
      <c r="CR64" s="7" t="n">
        <v>0.4624242649505123</v>
      </c>
      <c r="CS64" s="7" t="n">
        <v>0.5312416323158011</v>
      </c>
      <c r="CT64" s="7" t="n">
        <v>0.2282801619905313</v>
      </c>
      <c r="CU64" s="7" t="n">
        <v>0.6575213658355833</v>
      </c>
      <c r="CV64" s="7" t="n">
        <v>0.3070113491013264</v>
      </c>
      <c r="CW64" s="7" t="n">
        <v>0.0547532269875949</v>
      </c>
      <c r="CX64" s="7" t="n">
        <v>0.08653058719745801</v>
      </c>
      <c r="CY64" s="7" t="n">
        <v>0.09859341837516326</v>
      </c>
      <c r="CZ64" s="7" t="n">
        <v>0.8493786528087134</v>
      </c>
      <c r="DA64" s="7" t="n">
        <v>0.357089964073833</v>
      </c>
      <c r="DB64" s="7" t="n">
        <v>0.3676875602669628</v>
      </c>
      <c r="DC64" s="7" t="n">
        <v>0.2959125438805976</v>
      </c>
      <c r="DD64" s="7" t="n">
        <v>0.07345134333449006</v>
      </c>
      <c r="DE64" s="7" t="n">
        <v>0.1942264708595709</v>
      </c>
      <c r="DF64" s="7" t="n">
        <v>0.3082865768438609</v>
      </c>
      <c r="DG64" s="7" t="n">
        <v>0.278925734916761</v>
      </c>
      <c r="DH64" s="7" t="n">
        <v>0.1305118745008552</v>
      </c>
      <c r="DI64" s="7" t="n">
        <v>0.08056827454595798</v>
      </c>
      <c r="DJ64" s="7" t="n">
        <v>0.1400129364268047</v>
      </c>
      <c r="DK64" s="7" t="n">
        <v>0.1565039821421988</v>
      </c>
      <c r="DL64" s="7" t="n">
        <v>0.4187305663961425</v>
      </c>
      <c r="DM64" s="7" t="n">
        <v>0.1096903846488776</v>
      </c>
      <c r="DN64" s="7" t="n">
        <v>0.4484467071924921</v>
      </c>
      <c r="DO64" s="7" t="n">
        <v>0.04387421664245055</v>
      </c>
      <c r="DP64" s="7" t="n">
        <v>0.04612730549554148</v>
      </c>
      <c r="DQ64" s="7" t="n">
        <v>0.3665941765633087</v>
      </c>
      <c r="DR64" s="7" t="n">
        <v>0.07204884729498459</v>
      </c>
      <c r="DS64" s="7" t="n">
        <v>0.1296771635490701</v>
      </c>
      <c r="DT64" s="7" t="n">
        <v>0.2924250801114565</v>
      </c>
      <c r="DU64" s="7" t="n">
        <v>0.142496732398116</v>
      </c>
      <c r="DV64" s="7" t="n">
        <v>0.1627529014542338</v>
      </c>
      <c r="DW64" s="7" t="n">
        <v>0.3736299605046695</v>
      </c>
      <c r="DX64" s="7" t="n">
        <v>0.3479135533905527</v>
      </c>
      <c r="DY64" s="7" t="n">
        <v>0.02976652850414128</v>
      </c>
      <c r="DZ64" s="7" t="n">
        <v>0.5287581106026332</v>
      </c>
      <c r="EA64" s="7" t="n">
        <v>0.5461039194686957</v>
      </c>
      <c r="EB64" s="7" t="n">
        <v>0.5262871361097196</v>
      </c>
      <c r="EC64" s="7" t="n">
        <v>0.2532007950128756</v>
      </c>
      <c r="ED64" s="7" t="n">
        <v>0.0308000674437555</v>
      </c>
      <c r="EE64" s="7" t="n">
        <v>0.390068339167167</v>
      </c>
      <c r="EF64" s="7" t="n">
        <v>0.429348887599982</v>
      </c>
      <c r="EG64" s="7" t="n">
        <v>0.2073890372682768</v>
      </c>
      <c r="EH64" s="7" t="n">
        <v>0.05495963190256668</v>
      </c>
      <c r="EI64" s="7" t="n">
        <v>0.462443330940771</v>
      </c>
      <c r="EJ64" s="7" t="n">
        <v>0.07606030720347423</v>
      </c>
      <c r="EK64" s="7" t="n">
        <v>0.2836913475433682</v>
      </c>
      <c r="EL64" s="7" t="n">
        <v>0.2676075581353171</v>
      </c>
      <c r="EM64" s="7" t="n">
        <v>0.18999691414682</v>
      </c>
      <c r="EN64" s="7" t="n">
        <v>0.4268067448053517</v>
      </c>
      <c r="EO64" s="7" t="n">
        <v>0.06361195565206108</v>
      </c>
      <c r="EP64" s="7" t="n">
        <v>0.6564689401926967</v>
      </c>
      <c r="EQ64" s="7" t="n">
        <v>0.4210077071685324</v>
      </c>
      <c r="ER64" s="7" t="n">
        <v>0.06332929780749073</v>
      </c>
      <c r="ES64" s="7" t="n">
        <v>0.4100060017155625</v>
      </c>
      <c r="ET64" s="7" t="n">
        <v>0.2057845611743386</v>
      </c>
      <c r="EU64" s="7" t="n">
        <v>0.4621545609961714</v>
      </c>
      <c r="EV64" s="7" t="n">
        <v>0.1863843008979496</v>
      </c>
      <c r="EW64" s="7" t="n">
        <v>0.05381769596112082</v>
      </c>
      <c r="EX64" s="7" t="n">
        <v>0.5151306475057296</v>
      </c>
      <c r="EY64" s="7" t="n">
        <v>0.1734913805351198</v>
      </c>
      <c r="EZ64" s="7" t="n">
        <v>0.4224213042692517</v>
      </c>
      <c r="FA64" s="7" t="n">
        <v>0.5075598744808871</v>
      </c>
      <c r="FB64" s="7" t="n">
        <v>0.2793190261251201</v>
      </c>
      <c r="FC64" s="7" t="n">
        <v>0.1558935206555338</v>
      </c>
      <c r="FD64" s="7" t="n">
        <v>0.5737425086730965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0.6550551366400001</v>
      </c>
      <c r="D65" s="7" t="n">
        <v>0.6624588372310078</v>
      </c>
      <c r="E65" s="7" t="n">
        <v>0.04996892055105494</v>
      </c>
      <c r="F65" s="7" t="n">
        <v>0.5278436995932748</v>
      </c>
      <c r="G65" s="7" t="n">
        <v>-0.03371216797169346</v>
      </c>
      <c r="H65" s="7" t="n">
        <v>0.4612291452104202</v>
      </c>
      <c r="I65" s="7" t="n">
        <v>0.5923871421131803</v>
      </c>
      <c r="J65" s="7" t="n">
        <v>0.8066710237109214</v>
      </c>
      <c r="K65" s="7" t="n">
        <v>0.06843691288529434</v>
      </c>
      <c r="L65" s="7" t="n">
        <v>0.6590782284903181</v>
      </c>
      <c r="M65" s="7" t="n">
        <v>0.4413787548858666</v>
      </c>
      <c r="N65" s="7" t="n">
        <v>0.8190235404022187</v>
      </c>
      <c r="O65" s="7" t="n">
        <v>0.4099563334203273</v>
      </c>
      <c r="P65" s="7" t="n">
        <v>0.4902025740716808</v>
      </c>
      <c r="Q65" s="7" t="n">
        <v>0.703180709811432</v>
      </c>
      <c r="R65" s="7" t="n">
        <v>0.4959155637082324</v>
      </c>
      <c r="S65" s="7" t="n">
        <v>0.5983062255036796</v>
      </c>
      <c r="T65" s="7" t="n">
        <v>0.6781914967028335</v>
      </c>
      <c r="U65" s="7" t="n">
        <v>0.5901095202930065</v>
      </c>
      <c r="V65" s="7" t="n">
        <v>0.6289583491561883</v>
      </c>
      <c r="W65" s="7" t="n">
        <v>0.4492395853626512</v>
      </c>
      <c r="X65" s="7" t="n">
        <v>0.6110807225754961</v>
      </c>
      <c r="Y65" s="7" t="n">
        <v>0.5467804184145968</v>
      </c>
      <c r="Z65" s="7" t="n">
        <v>0.7319495673189634</v>
      </c>
      <c r="AA65" s="7" t="n">
        <v>0.739757234616844</v>
      </c>
      <c r="AB65" s="7" t="n">
        <v>0.7027695988145386</v>
      </c>
      <c r="AC65" s="7" t="n">
        <v>0.8711235269998112</v>
      </c>
      <c r="AD65" s="7" t="n">
        <v>0.6910624817281431</v>
      </c>
      <c r="AE65" s="7" t="n">
        <v>0.2206304586632063</v>
      </c>
      <c r="AF65" s="7" t="n">
        <v>0.2184024875737899</v>
      </c>
      <c r="AG65" s="7" t="n">
        <v>0.4423077894130455</v>
      </c>
      <c r="AH65" s="7" t="n">
        <v>0.9104989375820423</v>
      </c>
      <c r="AI65" s="7" t="n">
        <v>0.4303887141464829</v>
      </c>
      <c r="AJ65" s="7" t="n">
        <v>0.5527925531762099</v>
      </c>
      <c r="AK65" s="7" t="n">
        <v>0.5029310789473403</v>
      </c>
      <c r="AL65" s="7" t="n">
        <v>0.4082117331587553</v>
      </c>
      <c r="AM65" s="7" t="n">
        <v>0.5410546207613223</v>
      </c>
      <c r="AN65" s="7" t="n">
        <v>0.9063839281590939</v>
      </c>
      <c r="AO65" s="7" t="n">
        <v>0.5405403820946604</v>
      </c>
      <c r="AP65" s="7" t="n">
        <v>0.7144619327757702</v>
      </c>
      <c r="AQ65" s="7" t="n">
        <v>0.6434040147195129</v>
      </c>
      <c r="AR65" s="7" t="n">
        <v>0.6048163771913784</v>
      </c>
      <c r="AS65" s="7" t="n">
        <v>0.6062485276533467</v>
      </c>
      <c r="AT65" s="7" t="n">
        <v>0.7186598460701886</v>
      </c>
      <c r="AU65" s="7" t="n">
        <v>0.5376237160225479</v>
      </c>
      <c r="AV65" s="7" t="n">
        <v>0.6704433634507311</v>
      </c>
      <c r="AW65" s="7" t="n">
        <v>0.4058904200559674</v>
      </c>
      <c r="AX65" s="7" t="n">
        <v>0.6043883242709669</v>
      </c>
      <c r="AY65" s="7" t="n">
        <v>0.4579581118573265</v>
      </c>
      <c r="AZ65" s="7" t="n">
        <v>0.4237647699730436</v>
      </c>
      <c r="BA65" s="7" t="n">
        <v>0.9074320993045595</v>
      </c>
      <c r="BB65" s="7" t="n">
        <v>0.6090818792000575</v>
      </c>
      <c r="BC65" s="7" t="n">
        <v>0.596279328827952</v>
      </c>
      <c r="BD65" s="7" t="n">
        <v>0.649354207693444</v>
      </c>
      <c r="BE65" s="7" t="n">
        <v>0.5029311672079689</v>
      </c>
      <c r="BF65" s="7" t="n">
        <v>0.4257018440308865</v>
      </c>
      <c r="BG65" s="7" t="n">
        <v>0.5888987479941503</v>
      </c>
      <c r="BH65" s="7" t="n">
        <v>0.6317189444534346</v>
      </c>
      <c r="BI65" s="7" t="n">
        <v>0.5439260638545512</v>
      </c>
      <c r="BJ65" s="7" t="n">
        <v>0.4532428322578208</v>
      </c>
      <c r="BK65" s="7" t="n">
        <v>0.6598154145101091</v>
      </c>
      <c r="BL65" s="7" t="n">
        <v>-0.3236417749417283</v>
      </c>
      <c r="BM65" s="7" t="n">
        <v>0.4041962656270213</v>
      </c>
      <c r="BN65" s="7" t="n">
        <v>1</v>
      </c>
      <c r="BO65" s="7" t="n">
        <v>0.354135053595558</v>
      </c>
      <c r="BP65" s="7" t="n">
        <v>0.2546016977055551</v>
      </c>
      <c r="BQ65" s="7" t="n">
        <v>0.6634288901947765</v>
      </c>
      <c r="BR65" s="7" t="n">
        <v>0.5133205340491511</v>
      </c>
      <c r="BS65" s="7" t="n">
        <v>0.6730929369231097</v>
      </c>
      <c r="BT65" s="7" t="n">
        <v>0.5894661496144317</v>
      </c>
      <c r="BU65" s="7" t="n">
        <v>0.583125748145511</v>
      </c>
      <c r="BV65" s="7" t="n">
        <v>0.5570350256670209</v>
      </c>
      <c r="BW65" s="7" t="n">
        <v>0.3062770362864572</v>
      </c>
      <c r="BX65" s="7" t="n">
        <v>0.7213874033876819</v>
      </c>
      <c r="BY65" s="7" t="n">
        <v>0.4461829349388519</v>
      </c>
      <c r="BZ65" s="7" t="n">
        <v>0.6158828502009466</v>
      </c>
      <c r="CA65" s="7" t="n">
        <v>0.5942094925655705</v>
      </c>
      <c r="CB65" s="7" t="n">
        <v>0.5037159935411413</v>
      </c>
      <c r="CC65" s="7" t="n">
        <v>0.4598435794106237</v>
      </c>
      <c r="CD65" s="7" t="n">
        <v>0.4659505751946926</v>
      </c>
      <c r="CE65" s="7" t="n">
        <v>0.3281737810995514</v>
      </c>
      <c r="CF65" s="7" t="n">
        <v>0.6155900661402143</v>
      </c>
      <c r="CG65" s="7" t="n">
        <v>0.4672302674726262</v>
      </c>
      <c r="CH65" s="7" t="n">
        <v>0.5663445605938492</v>
      </c>
      <c r="CI65" s="7" t="n">
        <v>0.8611106274399614</v>
      </c>
      <c r="CJ65" s="7" t="n">
        <v>-0.03280195802137015</v>
      </c>
      <c r="CK65" s="7" t="n">
        <v>0.8905258905431696</v>
      </c>
      <c r="CL65" s="7" t="n">
        <v>0.5561757452022698</v>
      </c>
      <c r="CM65" s="7" t="n">
        <v>0.5036942812845202</v>
      </c>
      <c r="CN65" s="7" t="n">
        <v>0.4853185815534334</v>
      </c>
      <c r="CO65" s="7" t="n">
        <v>0.571497465161821</v>
      </c>
      <c r="CP65" s="7" t="n">
        <v>0.2185265139819553</v>
      </c>
      <c r="CQ65" s="7" t="n">
        <v>0.5602751767272577</v>
      </c>
      <c r="CR65" s="7" t="n">
        <v>0.6660592314452195</v>
      </c>
      <c r="CS65" s="7" t="n">
        <v>0.303779259602095</v>
      </c>
      <c r="CT65" s="7" t="n">
        <v>-0.2545432686527484</v>
      </c>
      <c r="CU65" s="7" t="n">
        <v>0.5050303003544598</v>
      </c>
      <c r="CV65" s="7" t="n">
        <v>0.5275448435117601</v>
      </c>
      <c r="CW65" s="7" t="n">
        <v>0.4342459131151492</v>
      </c>
      <c r="CX65" s="7" t="n">
        <v>0.4105519451934037</v>
      </c>
      <c r="CY65" s="7" t="n">
        <v>0.580119422029521</v>
      </c>
      <c r="CZ65" s="7" t="n">
        <v>0.4225650315360119</v>
      </c>
      <c r="DA65" s="7" t="n">
        <v>0.8952405125218142</v>
      </c>
      <c r="DB65" s="7" t="n">
        <v>0.5114508541563538</v>
      </c>
      <c r="DC65" s="7" t="n">
        <v>0.8165885464824226</v>
      </c>
      <c r="DD65" s="7" t="n">
        <v>0.3543106530637824</v>
      </c>
      <c r="DE65" s="7" t="n">
        <v>0.5992587082484448</v>
      </c>
      <c r="DF65" s="7" t="n">
        <v>0.4967455036941544</v>
      </c>
      <c r="DG65" s="7" t="n">
        <v>0.2297802948099898</v>
      </c>
      <c r="DH65" s="7" t="n">
        <v>0.5588696476682212</v>
      </c>
      <c r="DI65" s="7" t="n">
        <v>0.3840029462982398</v>
      </c>
      <c r="DJ65" s="7" t="n">
        <v>0.5709917624022848</v>
      </c>
      <c r="DK65" s="7" t="n">
        <v>0.7022874786454848</v>
      </c>
      <c r="DL65" s="7" t="n">
        <v>0.4484812867473794</v>
      </c>
      <c r="DM65" s="7" t="n">
        <v>0.4835286873242703</v>
      </c>
      <c r="DN65" s="7" t="n">
        <v>0.7580627082839361</v>
      </c>
      <c r="DO65" s="7" t="n">
        <v>0.4297376875235348</v>
      </c>
      <c r="DP65" s="7" t="n">
        <v>0.4705005188829341</v>
      </c>
      <c r="DQ65" s="7" t="n">
        <v>0.8790945778399814</v>
      </c>
      <c r="DR65" s="7" t="n">
        <v>0.4970339638276355</v>
      </c>
      <c r="DS65" s="7" t="n">
        <v>0.4966472211721326</v>
      </c>
      <c r="DT65" s="7" t="n">
        <v>0.5767901534601393</v>
      </c>
      <c r="DU65" s="7" t="n">
        <v>0.5463721401245407</v>
      </c>
      <c r="DV65" s="7" t="n">
        <v>0.5522681876485004</v>
      </c>
      <c r="DW65" s="7" t="n">
        <v>0.5433923104848075</v>
      </c>
      <c r="DX65" s="7" t="n">
        <v>0.5163535543032657</v>
      </c>
      <c r="DY65" s="7" t="n">
        <v>0.4106336464404204</v>
      </c>
      <c r="DZ65" s="7" t="n">
        <v>0.3713268602071054</v>
      </c>
      <c r="EA65" s="7" t="n">
        <v>0.6221336283042161</v>
      </c>
      <c r="EB65" s="7" t="n">
        <v>0.5313312323097956</v>
      </c>
      <c r="EC65" s="7" t="n">
        <v>0.4630410542664216</v>
      </c>
      <c r="ED65" s="7" t="n">
        <v>0.3806010992311186</v>
      </c>
      <c r="EE65" s="7" t="n">
        <v>0.6824772830399981</v>
      </c>
      <c r="EF65" s="7" t="n">
        <v>0.663662265995234</v>
      </c>
      <c r="EG65" s="7" t="n">
        <v>0.5809974623365691</v>
      </c>
      <c r="EH65" s="7" t="n">
        <v>0.4662914581726619</v>
      </c>
      <c r="EI65" s="7" t="n">
        <v>0.5981492073692859</v>
      </c>
      <c r="EJ65" s="7" t="n">
        <v>0.4473649131960738</v>
      </c>
      <c r="EK65" s="7" t="n">
        <v>0.550816643187962</v>
      </c>
      <c r="EL65" s="7" t="n">
        <v>0.4521975059915491</v>
      </c>
      <c r="EM65" s="7" t="n">
        <v>0.5543426340656075</v>
      </c>
      <c r="EN65" s="7" t="n">
        <v>0.615801416579275</v>
      </c>
      <c r="EO65" s="7" t="n">
        <v>0.4537523841505873</v>
      </c>
      <c r="EP65" s="7" t="n">
        <v>0.327905017389547</v>
      </c>
      <c r="EQ65" s="7" t="n">
        <v>0.6003440121672177</v>
      </c>
      <c r="ER65" s="7" t="n">
        <v>0.46033781160197</v>
      </c>
      <c r="ES65" s="7" t="n">
        <v>0.4331457817771586</v>
      </c>
      <c r="ET65" s="7" t="n">
        <v>-0.3310201869672523</v>
      </c>
      <c r="EU65" s="7" t="n">
        <v>0.4013925622754508</v>
      </c>
      <c r="EV65" s="7" t="n">
        <v>0.5927963854110868</v>
      </c>
      <c r="EW65" s="7" t="n">
        <v>0.4673868106435514</v>
      </c>
      <c r="EX65" s="7" t="n">
        <v>0.2737121047938379</v>
      </c>
      <c r="EY65" s="7" t="n">
        <v>0.6018983744221147</v>
      </c>
      <c r="EZ65" s="7" t="n">
        <v>0.8534900427057284</v>
      </c>
      <c r="FA65" s="7" t="n">
        <v>-0.06672478718861299</v>
      </c>
      <c r="FB65" s="7" t="n">
        <v>0.6182975591106207</v>
      </c>
      <c r="FC65" s="7" t="n">
        <v>0.7154841099868476</v>
      </c>
      <c r="FD65" s="7" t="n">
        <v>0.02912059611258544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0.58093341779022</v>
      </c>
      <c r="D66" s="7" t="n">
        <v>0.5170808183651368</v>
      </c>
      <c r="E66" s="7" t="n">
        <v>0.5915541546559214</v>
      </c>
      <c r="F66" s="7" t="n">
        <v>0.4350614977405464</v>
      </c>
      <c r="G66" s="7" t="n">
        <v>0.09763068918863317</v>
      </c>
      <c r="H66" s="7" t="n">
        <v>0.5240686249649067</v>
      </c>
      <c r="I66" s="7" t="n">
        <v>0.6355965381988528</v>
      </c>
      <c r="J66" s="7" t="n">
        <v>0.3826616016794213</v>
      </c>
      <c r="K66" s="7" t="n">
        <v>0.6334563941256635</v>
      </c>
      <c r="L66" s="7" t="n">
        <v>0.5122927975545615</v>
      </c>
      <c r="M66" s="7" t="n">
        <v>0.1648014759873805</v>
      </c>
      <c r="N66" s="7" t="n">
        <v>0.1983240125435276</v>
      </c>
      <c r="O66" s="7" t="n">
        <v>0.1547132126657462</v>
      </c>
      <c r="P66" s="7" t="n">
        <v>0.2113318285221632</v>
      </c>
      <c r="Q66" s="7" t="n">
        <v>0.3544745503582866</v>
      </c>
      <c r="R66" s="7" t="n">
        <v>0.1270694992040442</v>
      </c>
      <c r="S66" s="7" t="n">
        <v>0.4486432541438249</v>
      </c>
      <c r="T66" s="7" t="n">
        <v>0.2716425976462324</v>
      </c>
      <c r="U66" s="7" t="n">
        <v>0.5368545125544405</v>
      </c>
      <c r="V66" s="7" t="n">
        <v>0.6337055011996674</v>
      </c>
      <c r="W66" s="7" t="n">
        <v>0.4793483069691238</v>
      </c>
      <c r="X66" s="7" t="n">
        <v>0.5455767717326592</v>
      </c>
      <c r="Y66" s="7" t="n">
        <v>0.4903906008302905</v>
      </c>
      <c r="Z66" s="7" t="n">
        <v>0.4757366024550983</v>
      </c>
      <c r="AA66" s="7" t="n">
        <v>0.5070350733062495</v>
      </c>
      <c r="AB66" s="7" t="n">
        <v>0.5242146353353792</v>
      </c>
      <c r="AC66" s="7" t="n">
        <v>0.246003019690205</v>
      </c>
      <c r="AD66" s="7" t="n">
        <v>0.4053815502843599</v>
      </c>
      <c r="AE66" s="7" t="n">
        <v>0.7091331666359302</v>
      </c>
      <c r="AF66" s="7" t="n">
        <v>0.6947110012827977</v>
      </c>
      <c r="AG66" s="7" t="n">
        <v>0.5492931672633641</v>
      </c>
      <c r="AH66" s="7" t="n">
        <v>0.2954946554659675</v>
      </c>
      <c r="AI66" s="7" t="n">
        <v>0.1539231864696965</v>
      </c>
      <c r="AJ66" s="7" t="n">
        <v>0.4169842662682303</v>
      </c>
      <c r="AK66" s="7" t="n">
        <v>0.4216547389723844</v>
      </c>
      <c r="AL66" s="7" t="n">
        <v>0.5992702217612363</v>
      </c>
      <c r="AM66" s="7" t="n">
        <v>0.4763991702155271</v>
      </c>
      <c r="AN66" s="7" t="n">
        <v>0.2998247045020579</v>
      </c>
      <c r="AO66" s="7" t="n">
        <v>0.2075277950764706</v>
      </c>
      <c r="AP66" s="7" t="n">
        <v>0.4687670857009895</v>
      </c>
      <c r="AQ66" s="7" t="n">
        <v>0.3280022047828922</v>
      </c>
      <c r="AR66" s="7" t="n">
        <v>0.2670478631433708</v>
      </c>
      <c r="AS66" s="7" t="n">
        <v>0.3135842563637952</v>
      </c>
      <c r="AT66" s="7" t="n">
        <v>0.4514556051801639</v>
      </c>
      <c r="AU66" s="7" t="n">
        <v>0.6462524910469221</v>
      </c>
      <c r="AV66" s="7" t="n">
        <v>0.4558457091028152</v>
      </c>
      <c r="AW66" s="7" t="n">
        <v>0.1570248374150298</v>
      </c>
      <c r="AX66" s="7" t="n">
        <v>0.5359788885831515</v>
      </c>
      <c r="AY66" s="7" t="n">
        <v>0.4766617077233967</v>
      </c>
      <c r="AZ66" s="7" t="n">
        <v>0.3531424791870783</v>
      </c>
      <c r="BA66" s="7" t="n">
        <v>0.2832731899910749</v>
      </c>
      <c r="BB66" s="7" t="n">
        <v>0.2931129748663395</v>
      </c>
      <c r="BC66" s="7" t="n">
        <v>0.5006832522295025</v>
      </c>
      <c r="BD66" s="7" t="n">
        <v>0.416174605449571</v>
      </c>
      <c r="BE66" s="7" t="n">
        <v>0.4216547816120186</v>
      </c>
      <c r="BF66" s="7" t="n">
        <v>0.3060909392530509</v>
      </c>
      <c r="BG66" s="7" t="n">
        <v>0.3567921739554487</v>
      </c>
      <c r="BH66" s="7" t="n">
        <v>0.2536275493088512</v>
      </c>
      <c r="BI66" s="7" t="n">
        <v>0.3514821001801808</v>
      </c>
      <c r="BJ66" s="7" t="n">
        <v>0.3500285827145262</v>
      </c>
      <c r="BK66" s="7" t="n">
        <v>0.4034972990152097</v>
      </c>
      <c r="BL66" s="7" t="n">
        <v>-0.05254285163775094</v>
      </c>
      <c r="BM66" s="7" t="n">
        <v>0.4922158390512741</v>
      </c>
      <c r="BN66" s="7" t="n">
        <v>0.354135053595558</v>
      </c>
      <c r="BO66" s="7" t="n">
        <v>1</v>
      </c>
      <c r="BP66" s="7" t="n">
        <v>0.7587807166666041</v>
      </c>
      <c r="BQ66" s="7" t="n">
        <v>0.5351290006390358</v>
      </c>
      <c r="BR66" s="7" t="n">
        <v>0.3831528979825884</v>
      </c>
      <c r="BS66" s="7" t="n">
        <v>0.5280338837012097</v>
      </c>
      <c r="BT66" s="7" t="n">
        <v>0.38487080020666</v>
      </c>
      <c r="BU66" s="7" t="n">
        <v>0.1571904972475784</v>
      </c>
      <c r="BV66" s="7" t="n">
        <v>0.7438485502225957</v>
      </c>
      <c r="BW66" s="7" t="n">
        <v>0.9559642708495232</v>
      </c>
      <c r="BX66" s="7" t="n">
        <v>0.5034424443410817</v>
      </c>
      <c r="BY66" s="7" t="n">
        <v>0.4966479140215908</v>
      </c>
      <c r="BZ66" s="7" t="n">
        <v>0.4385458496904028</v>
      </c>
      <c r="CA66" s="7" t="n">
        <v>0.183043745894116</v>
      </c>
      <c r="CB66" s="7" t="n">
        <v>0.2025307309208504</v>
      </c>
      <c r="CC66" s="7" t="n">
        <v>0.4788006065168287</v>
      </c>
      <c r="CD66" s="7" t="n">
        <v>0.3987403804943163</v>
      </c>
      <c r="CE66" s="7" t="n">
        <v>0.5473005959934825</v>
      </c>
      <c r="CF66" s="7" t="n">
        <v>0.5496861593104074</v>
      </c>
      <c r="CG66" s="7" t="n">
        <v>0.1117804525296626</v>
      </c>
      <c r="CH66" s="7" t="n">
        <v>0.2268159498305611</v>
      </c>
      <c r="CI66" s="7" t="n">
        <v>0.2278901383875488</v>
      </c>
      <c r="CJ66" s="7" t="n">
        <v>0.4467356300274517</v>
      </c>
      <c r="CK66" s="7" t="n">
        <v>0.2411128965317433</v>
      </c>
      <c r="CL66" s="7" t="n">
        <v>0.2607799318815917</v>
      </c>
      <c r="CM66" s="7" t="n">
        <v>0.0891339417414458</v>
      </c>
      <c r="CN66" s="7" t="n">
        <v>0.1715517844251044</v>
      </c>
      <c r="CO66" s="7" t="n">
        <v>0.1338078935443114</v>
      </c>
      <c r="CP66" s="7" t="n">
        <v>0.7066113703109341</v>
      </c>
      <c r="CQ66" s="7" t="n">
        <v>0.2568740187282806</v>
      </c>
      <c r="CR66" s="7" t="n">
        <v>0.4064196264791977</v>
      </c>
      <c r="CS66" s="7" t="n">
        <v>0.911953058686342</v>
      </c>
      <c r="CT66" s="7" t="n">
        <v>-0.02185084146236406</v>
      </c>
      <c r="CU66" s="7" t="n">
        <v>0.640580571991872</v>
      </c>
      <c r="CV66" s="7" t="n">
        <v>0.3237990629486537</v>
      </c>
      <c r="CW66" s="7" t="n">
        <v>0.09351433306046991</v>
      </c>
      <c r="CX66" s="7" t="n">
        <v>0.1324547983291711</v>
      </c>
      <c r="CY66" s="7" t="n">
        <v>0.17978459515242</v>
      </c>
      <c r="CZ66" s="7" t="n">
        <v>0.5729237123259934</v>
      </c>
      <c r="DA66" s="7" t="n">
        <v>0.2754322132838751</v>
      </c>
      <c r="DB66" s="7" t="n">
        <v>0.5141255043101584</v>
      </c>
      <c r="DC66" s="7" t="n">
        <v>0.2023602632536482</v>
      </c>
      <c r="DD66" s="7" t="n">
        <v>0.1080983339121816</v>
      </c>
      <c r="DE66" s="7" t="n">
        <v>0.2746919068132914</v>
      </c>
      <c r="DF66" s="7" t="n">
        <v>0.2655446800502846</v>
      </c>
      <c r="DG66" s="7" t="n">
        <v>0.2728930248064374</v>
      </c>
      <c r="DH66" s="7" t="n">
        <v>0.137567162607184</v>
      </c>
      <c r="DI66" s="7" t="n">
        <v>0.1220893701977044</v>
      </c>
      <c r="DJ66" s="7" t="n">
        <v>0.2357152021157531</v>
      </c>
      <c r="DK66" s="7" t="n">
        <v>0.08746390487461435</v>
      </c>
      <c r="DL66" s="7" t="n">
        <v>0.3467084802851077</v>
      </c>
      <c r="DM66" s="7" t="n">
        <v>0.1884436950794034</v>
      </c>
      <c r="DN66" s="7" t="n">
        <v>0.3677142723203984</v>
      </c>
      <c r="DO66" s="7" t="n">
        <v>0.07958135079646578</v>
      </c>
      <c r="DP66" s="7" t="n">
        <v>0.09491480952291721</v>
      </c>
      <c r="DQ66" s="7" t="n">
        <v>0.2781752248442668</v>
      </c>
      <c r="DR66" s="7" t="n">
        <v>0.1420097418609738</v>
      </c>
      <c r="DS66" s="7" t="n">
        <v>0.2040885447186508</v>
      </c>
      <c r="DT66" s="7" t="n">
        <v>0.3507114533007215</v>
      </c>
      <c r="DU66" s="7" t="n">
        <v>0.2099167610391393</v>
      </c>
      <c r="DV66" s="7" t="n">
        <v>0.232776320330077</v>
      </c>
      <c r="DW66" s="7" t="n">
        <v>0.3258739791039024</v>
      </c>
      <c r="DX66" s="7" t="n">
        <v>0.3233685876453442</v>
      </c>
      <c r="DY66" s="7" t="n">
        <v>0.1904581690900166</v>
      </c>
      <c r="DZ66" s="7" t="n">
        <v>0.7837869251100988</v>
      </c>
      <c r="EA66" s="7" t="n">
        <v>0.6078738454828272</v>
      </c>
      <c r="EB66" s="7" t="n">
        <v>0.530710726145055</v>
      </c>
      <c r="EC66" s="7" t="n">
        <v>0.455606909437421</v>
      </c>
      <c r="ED66" s="7" t="n">
        <v>0.167088325093426</v>
      </c>
      <c r="EE66" s="7" t="n">
        <v>0.3504376822684804</v>
      </c>
      <c r="EF66" s="7" t="n">
        <v>0.4417006707182741</v>
      </c>
      <c r="EG66" s="7" t="n">
        <v>0.2823606864964849</v>
      </c>
      <c r="EH66" s="7" t="n">
        <v>0.1655781701882071</v>
      </c>
      <c r="EI66" s="7" t="n">
        <v>0.5253765617595333</v>
      </c>
      <c r="EJ66" s="7" t="n">
        <v>0.1719616622417777</v>
      </c>
      <c r="EK66" s="7" t="n">
        <v>0.2561632986100178</v>
      </c>
      <c r="EL66" s="7" t="n">
        <v>0.2912670859780484</v>
      </c>
      <c r="EM66" s="7" t="n">
        <v>0.2433192218141297</v>
      </c>
      <c r="EN66" s="7" t="n">
        <v>0.3906716922825972</v>
      </c>
      <c r="EO66" s="7" t="n">
        <v>0.170930085227709</v>
      </c>
      <c r="EP66" s="7" t="n">
        <v>0.6293129084522218</v>
      </c>
      <c r="EQ66" s="7" t="n">
        <v>0.5356101674660505</v>
      </c>
      <c r="ER66" s="7" t="n">
        <v>0.1704796288527047</v>
      </c>
      <c r="ES66" s="7" t="n">
        <v>0.3024831420324889</v>
      </c>
      <c r="ET66" s="7" t="n">
        <v>-0.05667065683794561</v>
      </c>
      <c r="EU66" s="7" t="n">
        <v>0.2784368337028315</v>
      </c>
      <c r="EV66" s="7" t="n">
        <v>0.1592017838044013</v>
      </c>
      <c r="EW66" s="7" t="n">
        <v>0.1774772824846297</v>
      </c>
      <c r="EX66" s="7" t="n">
        <v>0.6081228496316963</v>
      </c>
      <c r="EY66" s="7" t="n">
        <v>0.1692072605079616</v>
      </c>
      <c r="EZ66" s="7" t="n">
        <v>0.4181818418644321</v>
      </c>
      <c r="FA66" s="7" t="n">
        <v>0.3217486383911993</v>
      </c>
      <c r="FB66" s="7" t="n">
        <v>0.2373979707808204</v>
      </c>
      <c r="FC66" s="7" t="n">
        <v>0.05305709632844519</v>
      </c>
      <c r="FD66" s="7" t="n">
        <v>0.5051625707621572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0.4631130117772283</v>
      </c>
      <c r="D67" s="7" t="n">
        <v>0.3785546826517996</v>
      </c>
      <c r="E67" s="7" t="n">
        <v>0.8025048048597415</v>
      </c>
      <c r="F67" s="7" t="n">
        <v>0.3649451705645712</v>
      </c>
      <c r="G67" s="7" t="n">
        <v>0.1995653916214122</v>
      </c>
      <c r="H67" s="7" t="n">
        <v>0.5458520514418626</v>
      </c>
      <c r="I67" s="7" t="n">
        <v>0.5544681593774532</v>
      </c>
      <c r="J67" s="7" t="n">
        <v>0.3203522388953761</v>
      </c>
      <c r="K67" s="7" t="n">
        <v>0.8556440564797658</v>
      </c>
      <c r="L67" s="7" t="n">
        <v>0.3736958370928626</v>
      </c>
      <c r="M67" s="7" t="n">
        <v>0.0002124160535682346</v>
      </c>
      <c r="N67" s="7" t="n">
        <v>0.0672045511594602</v>
      </c>
      <c r="O67" s="7" t="n">
        <v>-0.003010087274376283</v>
      </c>
      <c r="P67" s="7" t="n">
        <v>0.03951631663123998</v>
      </c>
      <c r="Q67" s="7" t="n">
        <v>0.2120979481981146</v>
      </c>
      <c r="R67" s="7" t="n">
        <v>-0.07036448151505831</v>
      </c>
      <c r="S67" s="7" t="n">
        <v>0.366015070560841</v>
      </c>
      <c r="T67" s="7" t="n">
        <v>0.09821122623782229</v>
      </c>
      <c r="U67" s="7" t="n">
        <v>0.4049944962798828</v>
      </c>
      <c r="V67" s="7" t="n">
        <v>0.515407831456168</v>
      </c>
      <c r="W67" s="7" t="n">
        <v>0.4999455775685415</v>
      </c>
      <c r="X67" s="7" t="n">
        <v>0.4129522913989575</v>
      </c>
      <c r="Y67" s="7" t="n">
        <v>0.3988676113121003</v>
      </c>
      <c r="Z67" s="7" t="n">
        <v>0.3025975016366456</v>
      </c>
      <c r="AA67" s="7" t="n">
        <v>0.3241232478282679</v>
      </c>
      <c r="AB67" s="7" t="n">
        <v>0.3673350470021512</v>
      </c>
      <c r="AC67" s="7" t="n">
        <v>0.1465199242241295</v>
      </c>
      <c r="AD67" s="7" t="n">
        <v>0.2518954199162092</v>
      </c>
      <c r="AE67" s="7" t="n">
        <v>0.8444439761814383</v>
      </c>
      <c r="AF67" s="7" t="n">
        <v>0.90781090589713</v>
      </c>
      <c r="AG67" s="7" t="n">
        <v>0.5491742517987409</v>
      </c>
      <c r="AH67" s="7" t="n">
        <v>0.1848855007386682</v>
      </c>
      <c r="AI67" s="7" t="n">
        <v>-0.05068227201895967</v>
      </c>
      <c r="AJ67" s="7" t="n">
        <v>0.2875143958537111</v>
      </c>
      <c r="AK67" s="7" t="n">
        <v>0.4795820272362374</v>
      </c>
      <c r="AL67" s="7" t="n">
        <v>0.5324478551191779</v>
      </c>
      <c r="AM67" s="7" t="n">
        <v>0.3902063611040263</v>
      </c>
      <c r="AN67" s="7" t="n">
        <v>0.1792583645093457</v>
      </c>
      <c r="AO67" s="7" t="n">
        <v>0.005762974162096192</v>
      </c>
      <c r="AP67" s="7" t="n">
        <v>0.2876095600862324</v>
      </c>
      <c r="AQ67" s="7" t="n">
        <v>0.1506809457904233</v>
      </c>
      <c r="AR67" s="7" t="n">
        <v>0.08693639979364934</v>
      </c>
      <c r="AS67" s="7" t="n">
        <v>0.154768307459633</v>
      </c>
      <c r="AT67" s="7" t="n">
        <v>0.2818306475173161</v>
      </c>
      <c r="AU67" s="7" t="n">
        <v>0.6203099345324189</v>
      </c>
      <c r="AV67" s="7" t="n">
        <v>0.2896915863946387</v>
      </c>
      <c r="AW67" s="7" t="n">
        <v>-0.0525815217285006</v>
      </c>
      <c r="AX67" s="7" t="n">
        <v>0.3995492776091658</v>
      </c>
      <c r="AY67" s="7" t="n">
        <v>0.5020852194837346</v>
      </c>
      <c r="AZ67" s="7" t="n">
        <v>0.2401841688846195</v>
      </c>
      <c r="BA67" s="7" t="n">
        <v>0.1643368290029794</v>
      </c>
      <c r="BB67" s="7" t="n">
        <v>0.1183406290217461</v>
      </c>
      <c r="BC67" s="7" t="n">
        <v>0.3985591318516284</v>
      </c>
      <c r="BD67" s="7" t="n">
        <v>0.252793610702671</v>
      </c>
      <c r="BE67" s="7" t="n">
        <v>0.4795819677054086</v>
      </c>
      <c r="BF67" s="7" t="n">
        <v>0.2291643517504527</v>
      </c>
      <c r="BG67" s="7" t="n">
        <v>0.2346120199281324</v>
      </c>
      <c r="BH67" s="7" t="n">
        <v>0.1562141941237217</v>
      </c>
      <c r="BI67" s="7" t="n">
        <v>0.2383473528270761</v>
      </c>
      <c r="BJ67" s="7" t="n">
        <v>0.2463741966046087</v>
      </c>
      <c r="BK67" s="7" t="n">
        <v>0.2964754938790373</v>
      </c>
      <c r="BL67" s="7" t="n">
        <v>0.1429163118753532</v>
      </c>
      <c r="BM67" s="7" t="n">
        <v>0.5125749842503954</v>
      </c>
      <c r="BN67" s="7" t="n">
        <v>0.2546016977055551</v>
      </c>
      <c r="BO67" s="7" t="n">
        <v>0.7587807166666041</v>
      </c>
      <c r="BP67" s="7" t="n">
        <v>1</v>
      </c>
      <c r="BQ67" s="7" t="n">
        <v>0.3934088502779635</v>
      </c>
      <c r="BR67" s="7" t="n">
        <v>0.2834417393227178</v>
      </c>
      <c r="BS67" s="7" t="n">
        <v>0.4369070972784976</v>
      </c>
      <c r="BT67" s="7" t="n">
        <v>0.1753698725101906</v>
      </c>
      <c r="BU67" s="7" t="n">
        <v>0.001690952522314777</v>
      </c>
      <c r="BV67" s="7" t="n">
        <v>0.6281444400098737</v>
      </c>
      <c r="BW67" s="7" t="n">
        <v>0.7681556802961117</v>
      </c>
      <c r="BX67" s="7" t="n">
        <v>0.340143904332863</v>
      </c>
      <c r="BY67" s="7" t="n">
        <v>0.4910863007946521</v>
      </c>
      <c r="BZ67" s="7" t="n">
        <v>0.3584077715141287</v>
      </c>
      <c r="CA67" s="7" t="n">
        <v>0.001422617802638226</v>
      </c>
      <c r="CB67" s="7" t="n">
        <v>0.0005271949171902041</v>
      </c>
      <c r="CC67" s="7" t="n">
        <v>0.5025189185774867</v>
      </c>
      <c r="CD67" s="7" t="n">
        <v>0.2981743619202246</v>
      </c>
      <c r="CE67" s="7" t="n">
        <v>0.5048529629353791</v>
      </c>
      <c r="CF67" s="7" t="n">
        <v>0.4111168612547164</v>
      </c>
      <c r="CG67" s="7" t="n">
        <v>-0.0930366487724939</v>
      </c>
      <c r="CH67" s="7" t="n">
        <v>0.1087242236420844</v>
      </c>
      <c r="CI67" s="7" t="n">
        <v>0.1136350380629102</v>
      </c>
      <c r="CJ67" s="7" t="n">
        <v>0.535949509722916</v>
      </c>
      <c r="CK67" s="7" t="n">
        <v>0.113079939007134</v>
      </c>
      <c r="CL67" s="7" t="n">
        <v>0.1076034417047935</v>
      </c>
      <c r="CM67" s="7" t="n">
        <v>-0.1111005323841704</v>
      </c>
      <c r="CN67" s="7" t="n">
        <v>0.1702508379524955</v>
      </c>
      <c r="CO67" s="7" t="n">
        <v>-0.04595204179558923</v>
      </c>
      <c r="CP67" s="7" t="n">
        <v>0.7797881096551846</v>
      </c>
      <c r="CQ67" s="7" t="n">
        <v>0.1446186667147787</v>
      </c>
      <c r="CR67" s="7" t="n">
        <v>0.291926566539422</v>
      </c>
      <c r="CS67" s="7" t="n">
        <v>0.7289996311206939</v>
      </c>
      <c r="CT67" s="7" t="n">
        <v>0.1469728013967108</v>
      </c>
      <c r="CU67" s="7" t="n">
        <v>0.6795894769068811</v>
      </c>
      <c r="CV67" s="7" t="n">
        <v>0.233272707458322</v>
      </c>
      <c r="CW67" s="7" t="n">
        <v>-0.1100170332540772</v>
      </c>
      <c r="CX67" s="7" t="n">
        <v>-0.08912567972862864</v>
      </c>
      <c r="CY67" s="7" t="n">
        <v>-0.04209847987154441</v>
      </c>
      <c r="CZ67" s="7" t="n">
        <v>0.5764393678952999</v>
      </c>
      <c r="DA67" s="7" t="n">
        <v>0.1625922723656875</v>
      </c>
      <c r="DB67" s="7" t="n">
        <v>0.407070536116755</v>
      </c>
      <c r="DC67" s="7" t="n">
        <v>0.07887453891017605</v>
      </c>
      <c r="DD67" s="7" t="n">
        <v>-0.08960329564263661</v>
      </c>
      <c r="DE67" s="7" t="n">
        <v>0.06190668564550958</v>
      </c>
      <c r="DF67" s="7" t="n">
        <v>0.1129362805713337</v>
      </c>
      <c r="DG67" s="7" t="n">
        <v>0.2759252885147198</v>
      </c>
      <c r="DH67" s="7" t="n">
        <v>-0.02609264188616471</v>
      </c>
      <c r="DI67" s="7" t="n">
        <v>-0.08385638474129013</v>
      </c>
      <c r="DJ67" s="7" t="n">
        <v>0.01075189913159341</v>
      </c>
      <c r="DK67" s="7" t="n">
        <v>0.01223017235070444</v>
      </c>
      <c r="DL67" s="7" t="n">
        <v>0.2459076145279557</v>
      </c>
      <c r="DM67" s="7" t="n">
        <v>-0.01766053431381428</v>
      </c>
      <c r="DN67" s="7" t="n">
        <v>0.285771570380437</v>
      </c>
      <c r="DO67" s="7" t="n">
        <v>-0.1270510637006279</v>
      </c>
      <c r="DP67" s="7" t="n">
        <v>-0.1197911159496413</v>
      </c>
      <c r="DQ67" s="7" t="n">
        <v>0.1694715885881525</v>
      </c>
      <c r="DR67" s="7" t="n">
        <v>-0.08148928215384911</v>
      </c>
      <c r="DS67" s="7" t="n">
        <v>0.008399267804895057</v>
      </c>
      <c r="DT67" s="7" t="n">
        <v>0.2169677090132397</v>
      </c>
      <c r="DU67" s="7" t="n">
        <v>0.03582103414531265</v>
      </c>
      <c r="DV67" s="7" t="n">
        <v>0.04085958866881958</v>
      </c>
      <c r="DW67" s="7" t="n">
        <v>0.1541699885954474</v>
      </c>
      <c r="DX67" s="7" t="n">
        <v>0.2162522721712286</v>
      </c>
      <c r="DY67" s="7" t="n">
        <v>0.09095117716034164</v>
      </c>
      <c r="DZ67" s="7" t="n">
        <v>0.648907552920027</v>
      </c>
      <c r="EA67" s="7" t="n">
        <v>0.4749951149223576</v>
      </c>
      <c r="EB67" s="7" t="n">
        <v>0.5092693619283374</v>
      </c>
      <c r="EC67" s="7" t="n">
        <v>0.3110905886660317</v>
      </c>
      <c r="ED67" s="7" t="n">
        <v>0.03684275459487572</v>
      </c>
      <c r="EE67" s="7" t="n">
        <v>0.2037284107203909</v>
      </c>
      <c r="EF67" s="7" t="n">
        <v>0.2961143142109114</v>
      </c>
      <c r="EG67" s="7" t="n">
        <v>0.08153922166038846</v>
      </c>
      <c r="EH67" s="7" t="n">
        <v>0.00638101544680292</v>
      </c>
      <c r="EI67" s="7" t="n">
        <v>0.4271313914304191</v>
      </c>
      <c r="EJ67" s="7" t="n">
        <v>0.01346762079518834</v>
      </c>
      <c r="EK67" s="7" t="n">
        <v>0.1411816339627836</v>
      </c>
      <c r="EL67" s="7" t="n">
        <v>0.1583546256507568</v>
      </c>
      <c r="EM67" s="7" t="n">
        <v>0.04865366600177986</v>
      </c>
      <c r="EN67" s="7" t="n">
        <v>0.265006823216119</v>
      </c>
      <c r="EO67" s="7" t="n">
        <v>0.01480959923389065</v>
      </c>
      <c r="EP67" s="7" t="n">
        <v>0.7136431733432695</v>
      </c>
      <c r="EQ67" s="7" t="n">
        <v>0.3529577383889005</v>
      </c>
      <c r="ER67" s="7" t="n">
        <v>0.01447451604580699</v>
      </c>
      <c r="ES67" s="7" t="n">
        <v>0.2407951966643035</v>
      </c>
      <c r="ET67" s="7" t="n">
        <v>0.1386033869999058</v>
      </c>
      <c r="EU67" s="7" t="n">
        <v>0.219239524119367</v>
      </c>
      <c r="EV67" s="7" t="n">
        <v>0.01753943779391515</v>
      </c>
      <c r="EW67" s="7" t="n">
        <v>0.02368076911198834</v>
      </c>
      <c r="EX67" s="7" t="n">
        <v>0.5734365340081169</v>
      </c>
      <c r="EY67" s="7" t="n">
        <v>0.02668642255904972</v>
      </c>
      <c r="EZ67" s="7" t="n">
        <v>0.298976969548376</v>
      </c>
      <c r="FA67" s="7" t="n">
        <v>0.5111062147352912</v>
      </c>
      <c r="FB67" s="7" t="n">
        <v>0.1000714787456995</v>
      </c>
      <c r="FC67" s="7" t="n">
        <v>-0.02271204438559943</v>
      </c>
      <c r="FD67" s="7" t="n">
        <v>0.6406649373549814</v>
      </c>
    </row>
    <row r="68">
      <c r="A68" s="6" t="inlineStr">
        <is>
          <t>716567.MI</t>
        </is>
      </c>
      <c r="B68" s="6" t="inlineStr">
        <is>
          <t>MSCI中国A股国际通指数</t>
        </is>
      </c>
      <c r="C68" s="7" t="n">
        <v>0.9509813549601523</v>
      </c>
      <c r="D68" s="7" t="n">
        <v>0.9560268833192607</v>
      </c>
      <c r="E68" s="7" t="n">
        <v>0.3414130212450696</v>
      </c>
      <c r="F68" s="7" t="n">
        <v>0.8941854525667774</v>
      </c>
      <c r="G68" s="7" t="n">
        <v>0.4370733379983118</v>
      </c>
      <c r="H68" s="7" t="n">
        <v>0.5958081128916246</v>
      </c>
      <c r="I68" s="7" t="n">
        <v>0.7630424380395421</v>
      </c>
      <c r="J68" s="7" t="n">
        <v>0.72014289035192</v>
      </c>
      <c r="K68" s="7" t="n">
        <v>0.3455256755164343</v>
      </c>
      <c r="L68" s="7" t="n">
        <v>0.995596953820776</v>
      </c>
      <c r="M68" s="7" t="n">
        <v>0.6924311943444732</v>
      </c>
      <c r="N68" s="7" t="n">
        <v>0.5697116250581746</v>
      </c>
      <c r="O68" s="7" t="n">
        <v>0.6693701152806004</v>
      </c>
      <c r="P68" s="7" t="n">
        <v>0.7372694084360133</v>
      </c>
      <c r="Q68" s="7" t="n">
        <v>0.7731430655142733</v>
      </c>
      <c r="R68" s="7" t="n">
        <v>0.7178517941765418</v>
      </c>
      <c r="S68" s="7" t="n">
        <v>0.6870796550388175</v>
      </c>
      <c r="T68" s="7" t="n">
        <v>0.7550345561014311</v>
      </c>
      <c r="U68" s="7" t="n">
        <v>0.7219367313211781</v>
      </c>
      <c r="V68" s="7" t="n">
        <v>0.6898430771304729</v>
      </c>
      <c r="W68" s="7" t="n">
        <v>0.5927787445737964</v>
      </c>
      <c r="X68" s="7" t="n">
        <v>0.730711097751877</v>
      </c>
      <c r="Y68" s="7" t="n">
        <v>0.7087834635567682</v>
      </c>
      <c r="Z68" s="7" t="n">
        <v>0.8314947200519222</v>
      </c>
      <c r="AA68" s="7" t="n">
        <v>0.8976801240754604</v>
      </c>
      <c r="AB68" s="7" t="n">
        <v>0.9903404210979597</v>
      </c>
      <c r="AC68" s="7" t="n">
        <v>0.600399621418454</v>
      </c>
      <c r="AD68" s="7" t="n">
        <v>0.9266928606261707</v>
      </c>
      <c r="AE68" s="7" t="n">
        <v>0.4855654642008584</v>
      </c>
      <c r="AF68" s="7" t="n">
        <v>0.3983344993649269</v>
      </c>
      <c r="AG68" s="7" t="n">
        <v>0.6034162441458252</v>
      </c>
      <c r="AH68" s="7" t="n">
        <v>0.6437015507839943</v>
      </c>
      <c r="AI68" s="7" t="n">
        <v>0.6646859642037184</v>
      </c>
      <c r="AJ68" s="7" t="n">
        <v>0.6894438977221657</v>
      </c>
      <c r="AK68" s="7" t="n">
        <v>0.5930680838555934</v>
      </c>
      <c r="AL68" s="7" t="n">
        <v>0.5069386957373273</v>
      </c>
      <c r="AM68" s="7" t="n">
        <v>0.6979989807695676</v>
      </c>
      <c r="AN68" s="7" t="n">
        <v>0.6480021422944183</v>
      </c>
      <c r="AO68" s="7" t="n">
        <v>0.7675305817475855</v>
      </c>
      <c r="AP68" s="7" t="n">
        <v>0.9342974226918721</v>
      </c>
      <c r="AQ68" s="7" t="n">
        <v>0.8482757966591471</v>
      </c>
      <c r="AR68" s="7" t="n">
        <v>0.8129837602070774</v>
      </c>
      <c r="AS68" s="7" t="n">
        <v>0.8330543767585138</v>
      </c>
      <c r="AT68" s="7" t="n">
        <v>0.7811682676133423</v>
      </c>
      <c r="AU68" s="7" t="n">
        <v>0.7447190817604482</v>
      </c>
      <c r="AV68" s="7" t="n">
        <v>0.9361124054835654</v>
      </c>
      <c r="AW68" s="7" t="n">
        <v>0.652939054789655</v>
      </c>
      <c r="AX68" s="7" t="n">
        <v>0.7350465856924931</v>
      </c>
      <c r="AY68" s="7" t="n">
        <v>0.5986438742444313</v>
      </c>
      <c r="AZ68" s="7" t="n">
        <v>0.7226911363442009</v>
      </c>
      <c r="BA68" s="7" t="n">
        <v>0.6063630838632524</v>
      </c>
      <c r="BB68" s="7" t="n">
        <v>0.8244487052981132</v>
      </c>
      <c r="BC68" s="7" t="n">
        <v>0.7086301969167096</v>
      </c>
      <c r="BD68" s="7" t="n">
        <v>0.921438595060079</v>
      </c>
      <c r="BE68" s="7" t="n">
        <v>0.5930681787241536</v>
      </c>
      <c r="BF68" s="7" t="n">
        <v>0.7173720805355681</v>
      </c>
      <c r="BG68" s="7" t="n">
        <v>0.6742653485624389</v>
      </c>
      <c r="BH68" s="7" t="n">
        <v>0.6333568574903738</v>
      </c>
      <c r="BI68" s="7" t="n">
        <v>0.6271949392770466</v>
      </c>
      <c r="BJ68" s="7" t="n">
        <v>0.7158632788208097</v>
      </c>
      <c r="BK68" s="7" t="n">
        <v>0.6692317364798424</v>
      </c>
      <c r="BL68" s="7" t="n">
        <v>0.05131418268445694</v>
      </c>
      <c r="BM68" s="7" t="n">
        <v>0.5748946501264135</v>
      </c>
      <c r="BN68" s="7" t="n">
        <v>0.6634288901947765</v>
      </c>
      <c r="BO68" s="7" t="n">
        <v>0.5351290006390358</v>
      </c>
      <c r="BP68" s="7" t="n">
        <v>0.3934088502779635</v>
      </c>
      <c r="BQ68" s="7" t="n">
        <v>1</v>
      </c>
      <c r="BR68" s="7" t="n">
        <v>0.9237504528397316</v>
      </c>
      <c r="BS68" s="7" t="n">
        <v>0.91695820409776</v>
      </c>
      <c r="BT68" s="7" t="n">
        <v>0.6704888595068722</v>
      </c>
      <c r="BU68" s="7" t="n">
        <v>0.6165164009026106</v>
      </c>
      <c r="BV68" s="7" t="n">
        <v>0.6045755155743751</v>
      </c>
      <c r="BW68" s="7" t="n">
        <v>0.504130818095032</v>
      </c>
      <c r="BX68" s="7" t="n">
        <v>0.7165491558507884</v>
      </c>
      <c r="BY68" s="7" t="n">
        <v>0.4075845099584119</v>
      </c>
      <c r="BZ68" s="7" t="n">
        <v>0.5237415086891059</v>
      </c>
      <c r="CA68" s="7" t="n">
        <v>0.6722076193948873</v>
      </c>
      <c r="CB68" s="7" t="n">
        <v>0.76552105933363</v>
      </c>
      <c r="CC68" s="7" t="n">
        <v>0.5820328901550101</v>
      </c>
      <c r="CD68" s="7" t="n">
        <v>0.648017927606137</v>
      </c>
      <c r="CE68" s="7" t="n">
        <v>0.4148047963396727</v>
      </c>
      <c r="CF68" s="7" t="n">
        <v>0.7305833195547571</v>
      </c>
      <c r="CG68" s="7" t="n">
        <v>0.6904509810859512</v>
      </c>
      <c r="CH68" s="7" t="n">
        <v>0.680063656144598</v>
      </c>
      <c r="CI68" s="7" t="n">
        <v>0.6026593739711663</v>
      </c>
      <c r="CJ68" s="7" t="n">
        <v>0.3324431165612661</v>
      </c>
      <c r="CK68" s="7" t="n">
        <v>0.6110420145996104</v>
      </c>
      <c r="CL68" s="7" t="n">
        <v>0.7314534641216965</v>
      </c>
      <c r="CM68" s="7" t="n">
        <v>0.651847513411855</v>
      </c>
      <c r="CN68" s="7" t="n">
        <v>0.5395187603258808</v>
      </c>
      <c r="CO68" s="7" t="n">
        <v>0.6355342179498334</v>
      </c>
      <c r="CP68" s="7" t="n">
        <v>0.5188268403406338</v>
      </c>
      <c r="CQ68" s="7" t="n">
        <v>0.6592135875653692</v>
      </c>
      <c r="CR68" s="7" t="n">
        <v>0.6735449386762816</v>
      </c>
      <c r="CS68" s="7" t="n">
        <v>0.4671616329932436</v>
      </c>
      <c r="CT68" s="7" t="n">
        <v>0.1067079222166263</v>
      </c>
      <c r="CU68" s="7" t="n">
        <v>0.7233918146411197</v>
      </c>
      <c r="CV68" s="7" t="n">
        <v>0.5731841792387541</v>
      </c>
      <c r="CW68" s="7" t="n">
        <v>0.6731104861598314</v>
      </c>
      <c r="CX68" s="7" t="n">
        <v>0.6608156001441052</v>
      </c>
      <c r="CY68" s="7" t="n">
        <v>0.7711037110686687</v>
      </c>
      <c r="CZ68" s="7" t="n">
        <v>0.6235105533570919</v>
      </c>
      <c r="DA68" s="7" t="n">
        <v>0.6206902246335065</v>
      </c>
      <c r="DB68" s="7" t="n">
        <v>0.6923020475826186</v>
      </c>
      <c r="DC68" s="7" t="n">
        <v>0.5636367535416797</v>
      </c>
      <c r="DD68" s="7" t="n">
        <v>0.6038588991707813</v>
      </c>
      <c r="DE68" s="7" t="n">
        <v>0.7895597945994204</v>
      </c>
      <c r="DF68" s="7" t="n">
        <v>0.5529448078181115</v>
      </c>
      <c r="DG68" s="7" t="n">
        <v>0.3993717380582644</v>
      </c>
      <c r="DH68" s="7" t="n">
        <v>0.6458897252570869</v>
      </c>
      <c r="DI68" s="7" t="n">
        <v>0.6216047219763692</v>
      </c>
      <c r="DJ68" s="7" t="n">
        <v>0.8028107418606605</v>
      </c>
      <c r="DK68" s="7" t="n">
        <v>0.4127645059853539</v>
      </c>
      <c r="DL68" s="7" t="n">
        <v>0.7321364752758509</v>
      </c>
      <c r="DM68" s="7" t="n">
        <v>0.760535582181902</v>
      </c>
      <c r="DN68" s="7" t="n">
        <v>0.798364388900542</v>
      </c>
      <c r="DO68" s="7" t="n">
        <v>0.6186632076549374</v>
      </c>
      <c r="DP68" s="7" t="n">
        <v>0.6259246930648639</v>
      </c>
      <c r="DQ68" s="7" t="n">
        <v>0.6379461169931345</v>
      </c>
      <c r="DR68" s="7" t="n">
        <v>0.6942450366417398</v>
      </c>
      <c r="DS68" s="7" t="n">
        <v>0.7629851790668736</v>
      </c>
      <c r="DT68" s="7" t="n">
        <v>0.6518712895745364</v>
      </c>
      <c r="DU68" s="7" t="n">
        <v>0.7507579629938904</v>
      </c>
      <c r="DV68" s="7" t="n">
        <v>0.8015216192645128</v>
      </c>
      <c r="DW68" s="7" t="n">
        <v>0.8255029658271128</v>
      </c>
      <c r="DX68" s="7" t="n">
        <v>0.6159189551017816</v>
      </c>
      <c r="DY68" s="7" t="n">
        <v>0.564350950893535</v>
      </c>
      <c r="DZ68" s="7" t="n">
        <v>0.5868465091050528</v>
      </c>
      <c r="EA68" s="7" t="n">
        <v>0.8023259644123133</v>
      </c>
      <c r="EB68" s="7" t="n">
        <v>0.614350770056433</v>
      </c>
      <c r="EC68" s="7" t="n">
        <v>0.6741093788355859</v>
      </c>
      <c r="ED68" s="7" t="n">
        <v>0.6255142345884896</v>
      </c>
      <c r="EE68" s="7" t="n">
        <v>0.7549503308451289</v>
      </c>
      <c r="EF68" s="7" t="n">
        <v>0.6950381510958897</v>
      </c>
      <c r="EG68" s="7" t="n">
        <v>0.7617480286042297</v>
      </c>
      <c r="EH68" s="7" t="n">
        <v>0.6803712315168287</v>
      </c>
      <c r="EI68" s="7" t="n">
        <v>0.8539624797237551</v>
      </c>
      <c r="EJ68" s="7" t="n">
        <v>0.6909463973628198</v>
      </c>
      <c r="EK68" s="7" t="n">
        <v>0.522985206551248</v>
      </c>
      <c r="EL68" s="7" t="n">
        <v>0.6458535333584932</v>
      </c>
      <c r="EM68" s="7" t="n">
        <v>0.7709732079898508</v>
      </c>
      <c r="EN68" s="7" t="n">
        <v>0.6739730384002691</v>
      </c>
      <c r="EO68" s="7" t="n">
        <v>0.6848736027427043</v>
      </c>
      <c r="EP68" s="7" t="n">
        <v>0.5513961303443872</v>
      </c>
      <c r="EQ68" s="7" t="n">
        <v>0.7360810993255849</v>
      </c>
      <c r="ER68" s="7" t="n">
        <v>0.6873778880027428</v>
      </c>
      <c r="ES68" s="7" t="n">
        <v>0.5933726606180354</v>
      </c>
      <c r="ET68" s="7" t="n">
        <v>0.04425528695836802</v>
      </c>
      <c r="EU68" s="7" t="n">
        <v>0.7223632819035684</v>
      </c>
      <c r="EV68" s="7" t="n">
        <v>0.603009993064707</v>
      </c>
      <c r="EW68" s="7" t="n">
        <v>0.6870518980452661</v>
      </c>
      <c r="EX68" s="7" t="n">
        <v>0.4564390391508413</v>
      </c>
      <c r="EY68" s="7" t="n">
        <v>0.6207812698344182</v>
      </c>
      <c r="EZ68" s="7" t="n">
        <v>0.5874595850989079</v>
      </c>
      <c r="FA68" s="7" t="n">
        <v>0.3038494987575184</v>
      </c>
      <c r="FB68" s="7" t="n">
        <v>0.5776516340365903</v>
      </c>
      <c r="FC68" s="7" t="n">
        <v>0.4175014269660586</v>
      </c>
      <c r="FD68" s="7" t="n">
        <v>0.4118403880694045</v>
      </c>
    </row>
    <row r="69">
      <c r="A69" s="6" t="inlineStr">
        <is>
          <t>746059.MSI</t>
        </is>
      </c>
      <c r="B69" s="6" t="inlineStr">
        <is>
          <t>MSCI中国A50互联互通人民币指数</t>
        </is>
      </c>
      <c r="C69" s="7" t="n">
        <v>0.8412699836820587</v>
      </c>
      <c r="D69" s="7" t="n">
        <v>0.9172587017206354</v>
      </c>
      <c r="E69" s="7" t="n">
        <v>0.2636551458549479</v>
      </c>
      <c r="F69" s="7" t="n">
        <v>0.9008952415544638</v>
      </c>
      <c r="G69" s="7" t="n">
        <v>0.4579229829374004</v>
      </c>
      <c r="H69" s="7" t="n">
        <v>0.43574401775057</v>
      </c>
      <c r="I69" s="7" t="n">
        <v>0.6663853898120623</v>
      </c>
      <c r="J69" s="7" t="n">
        <v>0.5987782725934138</v>
      </c>
      <c r="K69" s="7" t="n">
        <v>0.2770777627427637</v>
      </c>
      <c r="L69" s="7" t="n">
        <v>0.9292354462424884</v>
      </c>
      <c r="M69" s="7" t="n">
        <v>0.7217951916989717</v>
      </c>
      <c r="N69" s="7" t="n">
        <v>0.4513139396352414</v>
      </c>
      <c r="O69" s="7" t="n">
        <v>0.714803254783584</v>
      </c>
      <c r="P69" s="7" t="n">
        <v>0.7538450234238806</v>
      </c>
      <c r="Q69" s="7" t="n">
        <v>0.5928489471928979</v>
      </c>
      <c r="R69" s="7" t="n">
        <v>0.7415114939262256</v>
      </c>
      <c r="S69" s="7" t="n">
        <v>0.4758810040731815</v>
      </c>
      <c r="T69" s="7" t="n">
        <v>0.6436736165598336</v>
      </c>
      <c r="U69" s="7" t="n">
        <v>0.6212032902722386</v>
      </c>
      <c r="V69" s="7" t="n">
        <v>0.4625817275442513</v>
      </c>
      <c r="W69" s="7" t="n">
        <v>0.446791802295013</v>
      </c>
      <c r="X69" s="7" t="n">
        <v>0.6249241103722878</v>
      </c>
      <c r="Y69" s="7" t="n">
        <v>0.5633719895301533</v>
      </c>
      <c r="Z69" s="7" t="n">
        <v>0.6564381971666563</v>
      </c>
      <c r="AA69" s="7" t="n">
        <v>0.740400215930008</v>
      </c>
      <c r="AB69" s="7" t="n">
        <v>0.8926219814853747</v>
      </c>
      <c r="AC69" s="7" t="n">
        <v>0.5359208971144998</v>
      </c>
      <c r="AD69" s="7" t="n">
        <v>0.8901907244846498</v>
      </c>
      <c r="AE69" s="7" t="n">
        <v>0.3483346717322523</v>
      </c>
      <c r="AF69" s="7" t="n">
        <v>0.3295880766953657</v>
      </c>
      <c r="AG69" s="7" t="n">
        <v>0.4584800656141182</v>
      </c>
      <c r="AH69" s="7" t="n">
        <v>0.5442271965603411</v>
      </c>
      <c r="AI69" s="7" t="n">
        <v>0.6794833281239999</v>
      </c>
      <c r="AJ69" s="7" t="n">
        <v>0.5692884966391106</v>
      </c>
      <c r="AK69" s="7" t="n">
        <v>0.4923634470615869</v>
      </c>
      <c r="AL69" s="7" t="n">
        <v>0.3420491614777996</v>
      </c>
      <c r="AM69" s="7" t="n">
        <v>0.5669437821839822</v>
      </c>
      <c r="AN69" s="7" t="n">
        <v>0.5430581558681635</v>
      </c>
      <c r="AO69" s="7" t="n">
        <v>0.7490549366456901</v>
      </c>
      <c r="AP69" s="7" t="n">
        <v>0.8162490164579528</v>
      </c>
      <c r="AQ69" s="7" t="n">
        <v>0.7851315559890438</v>
      </c>
      <c r="AR69" s="7" t="n">
        <v>0.767700433878115</v>
      </c>
      <c r="AS69" s="7" t="n">
        <v>0.7607577051717177</v>
      </c>
      <c r="AT69" s="7" t="n">
        <v>0.6002103110794464</v>
      </c>
      <c r="AU69" s="7" t="n">
        <v>0.5884482629552835</v>
      </c>
      <c r="AV69" s="7" t="n">
        <v>0.8457006542459526</v>
      </c>
      <c r="AW69" s="7" t="n">
        <v>0.6661184324101386</v>
      </c>
      <c r="AX69" s="7" t="n">
        <v>0.6325302739291374</v>
      </c>
      <c r="AY69" s="7" t="n">
        <v>0.4571458122017416</v>
      </c>
      <c r="AZ69" s="7" t="n">
        <v>0.6068231516030002</v>
      </c>
      <c r="BA69" s="7" t="n">
        <v>0.5066436887957577</v>
      </c>
      <c r="BB69" s="7" t="n">
        <v>0.778845054063516</v>
      </c>
      <c r="BC69" s="7" t="n">
        <v>0.542112360157747</v>
      </c>
      <c r="BD69" s="7" t="n">
        <v>0.851370992510203</v>
      </c>
      <c r="BE69" s="7" t="n">
        <v>0.4923635378528286</v>
      </c>
      <c r="BF69" s="7" t="n">
        <v>0.6107549914196211</v>
      </c>
      <c r="BG69" s="7" t="n">
        <v>0.5236580133779607</v>
      </c>
      <c r="BH69" s="7" t="n">
        <v>0.5332440056656627</v>
      </c>
      <c r="BI69" s="7" t="n">
        <v>0.4768598570735004</v>
      </c>
      <c r="BJ69" s="7" t="n">
        <v>0.588689335574883</v>
      </c>
      <c r="BK69" s="7" t="n">
        <v>0.4934007255245136</v>
      </c>
      <c r="BL69" s="7" t="n">
        <v>0.1288983408053803</v>
      </c>
      <c r="BM69" s="7" t="n">
        <v>0.45607220441932</v>
      </c>
      <c r="BN69" s="7" t="n">
        <v>0.5133205340491511</v>
      </c>
      <c r="BO69" s="7" t="n">
        <v>0.3831528979825884</v>
      </c>
      <c r="BP69" s="7" t="n">
        <v>0.2834417393227178</v>
      </c>
      <c r="BQ69" s="7" t="n">
        <v>0.9237504528397316</v>
      </c>
      <c r="BR69" s="7" t="n">
        <v>1</v>
      </c>
      <c r="BS69" s="7" t="n">
        <v>0.8375843431511456</v>
      </c>
      <c r="BT69" s="7" t="n">
        <v>0.5630460575126668</v>
      </c>
      <c r="BU69" s="7" t="n">
        <v>0.4807190526602176</v>
      </c>
      <c r="BV69" s="7" t="n">
        <v>0.4097693139257833</v>
      </c>
      <c r="BW69" s="7" t="n">
        <v>0.3498657337709413</v>
      </c>
      <c r="BX69" s="7" t="n">
        <v>0.5563727636014727</v>
      </c>
      <c r="BY69" s="7" t="n">
        <v>0.2417278203795774</v>
      </c>
      <c r="BZ69" s="7" t="n">
        <v>0.3263182664329149</v>
      </c>
      <c r="CA69" s="7" t="n">
        <v>0.5866593729817282</v>
      </c>
      <c r="CB69" s="7" t="n">
        <v>0.7757799891157605</v>
      </c>
      <c r="CC69" s="7" t="n">
        <v>0.4282758638249678</v>
      </c>
      <c r="CD69" s="7" t="n">
        <v>0.4986195383072798</v>
      </c>
      <c r="CE69" s="7" t="n">
        <v>0.2428793337024217</v>
      </c>
      <c r="CF69" s="7" t="n">
        <v>0.6160104427749725</v>
      </c>
      <c r="CG69" s="7" t="n">
        <v>0.7240937806577484</v>
      </c>
      <c r="CH69" s="7" t="n">
        <v>0.5626802476255247</v>
      </c>
      <c r="CI69" s="7" t="n">
        <v>0.5385032225582872</v>
      </c>
      <c r="CJ69" s="7" t="n">
        <v>0.3068060195704948</v>
      </c>
      <c r="CK69" s="7" t="n">
        <v>0.5293081556597938</v>
      </c>
      <c r="CL69" s="7" t="n">
        <v>0.6283306979941979</v>
      </c>
      <c r="CM69" s="7" t="n">
        <v>0.6492928077356119</v>
      </c>
      <c r="CN69" s="7" t="n">
        <v>0.4677777431502284</v>
      </c>
      <c r="CO69" s="7" t="n">
        <v>0.600195462056254</v>
      </c>
      <c r="CP69" s="7" t="n">
        <v>0.3930698735095713</v>
      </c>
      <c r="CQ69" s="7" t="n">
        <v>0.5312491245967195</v>
      </c>
      <c r="CR69" s="7" t="n">
        <v>0.4961427520808284</v>
      </c>
      <c r="CS69" s="7" t="n">
        <v>0.295679183725733</v>
      </c>
      <c r="CT69" s="7" t="n">
        <v>0.1747770690497666</v>
      </c>
      <c r="CU69" s="7" t="n">
        <v>0.5452988449667385</v>
      </c>
      <c r="CV69" s="7" t="n">
        <v>0.4274469634455321</v>
      </c>
      <c r="CW69" s="7" t="n">
        <v>0.7158996884029969</v>
      </c>
      <c r="CX69" s="7" t="n">
        <v>0.6824678682423233</v>
      </c>
      <c r="CY69" s="7" t="n">
        <v>0.7806349372114009</v>
      </c>
      <c r="CZ69" s="7" t="n">
        <v>0.4679923852466722</v>
      </c>
      <c r="DA69" s="7" t="n">
        <v>0.528016474805225</v>
      </c>
      <c r="DB69" s="7" t="n">
        <v>0.5305913710775031</v>
      </c>
      <c r="DC69" s="7" t="n">
        <v>0.4955063242207189</v>
      </c>
      <c r="DD69" s="7" t="n">
        <v>0.6394664303047067</v>
      </c>
      <c r="DE69" s="7" t="n">
        <v>0.7132314367959982</v>
      </c>
      <c r="DF69" s="7" t="n">
        <v>0.4097894217909197</v>
      </c>
      <c r="DG69" s="7" t="n">
        <v>0.3995231539474209</v>
      </c>
      <c r="DH69" s="7" t="n">
        <v>0.6011218816791184</v>
      </c>
      <c r="DI69" s="7" t="n">
        <v>0.6376536155339595</v>
      </c>
      <c r="DJ69" s="7" t="n">
        <v>0.8179553589547711</v>
      </c>
      <c r="DK69" s="7" t="n">
        <v>0.3601782074311023</v>
      </c>
      <c r="DL69" s="7" t="n">
        <v>0.6124577225969662</v>
      </c>
      <c r="DM69" s="7" t="n">
        <v>0.7894297242768469</v>
      </c>
      <c r="DN69" s="7" t="n">
        <v>0.6473069551306296</v>
      </c>
      <c r="DO69" s="7" t="n">
        <v>0.6392687462150116</v>
      </c>
      <c r="DP69" s="7" t="n">
        <v>0.635948711163684</v>
      </c>
      <c r="DQ69" s="7" t="n">
        <v>0.554502709874059</v>
      </c>
      <c r="DR69" s="7" t="n">
        <v>0.7325924954960554</v>
      </c>
      <c r="DS69" s="7" t="n">
        <v>0.7669856031967117</v>
      </c>
      <c r="DT69" s="7" t="n">
        <v>0.5063218316395675</v>
      </c>
      <c r="DU69" s="7" t="n">
        <v>0.7339740095423417</v>
      </c>
      <c r="DV69" s="7" t="n">
        <v>0.8169914490205826</v>
      </c>
      <c r="DW69" s="7" t="n">
        <v>0.7669910479245357</v>
      </c>
      <c r="DX69" s="7" t="n">
        <v>0.4916471101871943</v>
      </c>
      <c r="DY69" s="7" t="n">
        <v>0.5083212976264381</v>
      </c>
      <c r="DZ69" s="7" t="n">
        <v>0.4089132524146107</v>
      </c>
      <c r="EA69" s="7" t="n">
        <v>0.6631832998882567</v>
      </c>
      <c r="EB69" s="7" t="n">
        <v>0.4875114901728391</v>
      </c>
      <c r="EC69" s="7" t="n">
        <v>0.5523579441312316</v>
      </c>
      <c r="ED69" s="7" t="n">
        <v>0.6513253652295456</v>
      </c>
      <c r="EE69" s="7" t="n">
        <v>0.6519352304332449</v>
      </c>
      <c r="EF69" s="7" t="n">
        <v>0.4969282869475747</v>
      </c>
      <c r="EG69" s="7" t="n">
        <v>0.6705923403653987</v>
      </c>
      <c r="EH69" s="7" t="n">
        <v>0.7096648764772516</v>
      </c>
      <c r="EI69" s="7" t="n">
        <v>0.7409573706426082</v>
      </c>
      <c r="EJ69" s="7" t="n">
        <v>0.7326856365686927</v>
      </c>
      <c r="EK69" s="7" t="n">
        <v>0.3904674002463273</v>
      </c>
      <c r="EL69" s="7" t="n">
        <v>0.5643250276157308</v>
      </c>
      <c r="EM69" s="7" t="n">
        <v>0.7036440725637385</v>
      </c>
      <c r="EN69" s="7" t="n">
        <v>0.5232022164071857</v>
      </c>
      <c r="EO69" s="7" t="n">
        <v>0.7110911158281947</v>
      </c>
      <c r="EP69" s="7" t="n">
        <v>0.3862558929349022</v>
      </c>
      <c r="EQ69" s="7" t="n">
        <v>0.646770085485784</v>
      </c>
      <c r="ER69" s="7" t="n">
        <v>0.713676869608981</v>
      </c>
      <c r="ES69" s="7" t="n">
        <v>0.4665499663774141</v>
      </c>
      <c r="ET69" s="7" t="n">
        <v>0.1242938557717415</v>
      </c>
      <c r="EU69" s="7" t="n">
        <v>0.636213701853991</v>
      </c>
      <c r="EV69" s="7" t="n">
        <v>0.4705023404897136</v>
      </c>
      <c r="EW69" s="7" t="n">
        <v>0.7025371172851229</v>
      </c>
      <c r="EX69" s="7" t="n">
        <v>0.3340572355977035</v>
      </c>
      <c r="EY69" s="7" t="n">
        <v>0.4863992053649434</v>
      </c>
      <c r="EZ69" s="7" t="n">
        <v>0.3890030398865664</v>
      </c>
      <c r="FA69" s="7" t="n">
        <v>0.2851543606570723</v>
      </c>
      <c r="FB69" s="7" t="n">
        <v>0.4440895530707788</v>
      </c>
      <c r="FC69" s="7" t="n">
        <v>0.3724561999916339</v>
      </c>
      <c r="FD69" s="7" t="n">
        <v>0.3605174562596782</v>
      </c>
    </row>
    <row r="70">
      <c r="A70" s="6" t="inlineStr">
        <is>
          <t>930050.CSI</t>
        </is>
      </c>
      <c r="B70" s="6" t="inlineStr">
        <is>
          <t>中证A50指数</t>
        </is>
      </c>
      <c r="C70" s="7" t="n">
        <v>0.8534506549843875</v>
      </c>
      <c r="D70" s="7" t="n">
        <v>0.899667666420301</v>
      </c>
      <c r="E70" s="7" t="n">
        <v>0.3610540623862341</v>
      </c>
      <c r="F70" s="7" t="n">
        <v>0.8719264294011957</v>
      </c>
      <c r="G70" s="7" t="n">
        <v>0.4330716720028828</v>
      </c>
      <c r="H70" s="7" t="n">
        <v>0.6253716855088769</v>
      </c>
      <c r="I70" s="7" t="n">
        <v>0.7316543011348708</v>
      </c>
      <c r="J70" s="7" t="n">
        <v>0.7828267445767058</v>
      </c>
      <c r="K70" s="7" t="n">
        <v>0.3759078992028455</v>
      </c>
      <c r="L70" s="7" t="n">
        <v>0.9257792583210804</v>
      </c>
      <c r="M70" s="7" t="n">
        <v>0.5295382062686387</v>
      </c>
      <c r="N70" s="7" t="n">
        <v>0.5600427483380639</v>
      </c>
      <c r="O70" s="7" t="n">
        <v>0.5006037741568943</v>
      </c>
      <c r="P70" s="7" t="n">
        <v>0.5882887281905776</v>
      </c>
      <c r="Q70" s="7" t="n">
        <v>0.6875313433227507</v>
      </c>
      <c r="R70" s="7" t="n">
        <v>0.5244351701228119</v>
      </c>
      <c r="S70" s="7" t="n">
        <v>0.6744115254940791</v>
      </c>
      <c r="T70" s="7" t="n">
        <v>0.6083105855892329</v>
      </c>
      <c r="U70" s="7" t="n">
        <v>0.6946796558634877</v>
      </c>
      <c r="V70" s="7" t="n">
        <v>0.7309860842840908</v>
      </c>
      <c r="W70" s="7" t="n">
        <v>0.6331099899114668</v>
      </c>
      <c r="X70" s="7" t="n">
        <v>0.6997456012271985</v>
      </c>
      <c r="Y70" s="7" t="n">
        <v>0.7523836802641436</v>
      </c>
      <c r="Z70" s="7" t="n">
        <v>0.6936260345314971</v>
      </c>
      <c r="AA70" s="7" t="n">
        <v>0.7765761717250893</v>
      </c>
      <c r="AB70" s="7" t="n">
        <v>0.9018965112055713</v>
      </c>
      <c r="AC70" s="7" t="n">
        <v>0.6663418149692343</v>
      </c>
      <c r="AD70" s="7" t="n">
        <v>0.8740587432830736</v>
      </c>
      <c r="AE70" s="7" t="n">
        <v>0.5145156974381222</v>
      </c>
      <c r="AF70" s="7" t="n">
        <v>0.4494821168487763</v>
      </c>
      <c r="AG70" s="7" t="n">
        <v>0.6521569179689215</v>
      </c>
      <c r="AH70" s="7" t="n">
        <v>0.6771457601115581</v>
      </c>
      <c r="AI70" s="7" t="n">
        <v>0.4358319088225042</v>
      </c>
      <c r="AJ70" s="7" t="n">
        <v>0.716288273307481</v>
      </c>
      <c r="AK70" s="7" t="n">
        <v>0.5627622345465503</v>
      </c>
      <c r="AL70" s="7" t="n">
        <v>0.5635461009090399</v>
      </c>
      <c r="AM70" s="7" t="n">
        <v>0.7620699701908931</v>
      </c>
      <c r="AN70" s="7" t="n">
        <v>0.6757254608697734</v>
      </c>
      <c r="AO70" s="7" t="n">
        <v>0.5883783517109846</v>
      </c>
      <c r="AP70" s="7" t="n">
        <v>0.8297501204196762</v>
      </c>
      <c r="AQ70" s="7" t="n">
        <v>0.726880249806103</v>
      </c>
      <c r="AR70" s="7" t="n">
        <v>0.6608513584687474</v>
      </c>
      <c r="AS70" s="7" t="n">
        <v>0.7047264676944194</v>
      </c>
      <c r="AT70" s="7" t="n">
        <v>0.6282231742434006</v>
      </c>
      <c r="AU70" s="7" t="n">
        <v>0.7633555610870152</v>
      </c>
      <c r="AV70" s="7" t="n">
        <v>0.853092134075407</v>
      </c>
      <c r="AW70" s="7" t="n">
        <v>0.4027578710601977</v>
      </c>
      <c r="AX70" s="7" t="n">
        <v>0.69861919292818</v>
      </c>
      <c r="AY70" s="7" t="n">
        <v>0.6350234560015433</v>
      </c>
      <c r="AZ70" s="7" t="n">
        <v>0.6625354950204906</v>
      </c>
      <c r="BA70" s="7" t="n">
        <v>0.602497869814998</v>
      </c>
      <c r="BB70" s="7" t="n">
        <v>0.7038638724831641</v>
      </c>
      <c r="BC70" s="7" t="n">
        <v>0.7397332381686196</v>
      </c>
      <c r="BD70" s="7" t="n">
        <v>0.8227026246269806</v>
      </c>
      <c r="BE70" s="7" t="n">
        <v>0.5627623800798351</v>
      </c>
      <c r="BF70" s="7" t="n">
        <v>0.6794818078041619</v>
      </c>
      <c r="BG70" s="7" t="n">
        <v>0.5863485011850083</v>
      </c>
      <c r="BH70" s="7" t="n">
        <v>0.5864897485929714</v>
      </c>
      <c r="BI70" s="7" t="n">
        <v>0.5552449310865356</v>
      </c>
      <c r="BJ70" s="7" t="n">
        <v>0.6534998898232792</v>
      </c>
      <c r="BK70" s="7" t="n">
        <v>0.7376302623880724</v>
      </c>
      <c r="BL70" s="7" t="n">
        <v>0.04743596511974611</v>
      </c>
      <c r="BM70" s="7" t="n">
        <v>0.5942919570340602</v>
      </c>
      <c r="BN70" s="7" t="n">
        <v>0.6730929369231097</v>
      </c>
      <c r="BO70" s="7" t="n">
        <v>0.5280338837012097</v>
      </c>
      <c r="BP70" s="7" t="n">
        <v>0.4369070972784976</v>
      </c>
      <c r="BQ70" s="7" t="n">
        <v>0.91695820409776</v>
      </c>
      <c r="BR70" s="7" t="n">
        <v>0.8375843431511456</v>
      </c>
      <c r="BS70" s="7" t="n">
        <v>1</v>
      </c>
      <c r="BT70" s="7" t="n">
        <v>0.5837744861524032</v>
      </c>
      <c r="BU70" s="7" t="n">
        <v>0.4864579149486959</v>
      </c>
      <c r="BV70" s="7" t="n">
        <v>0.6048597268242987</v>
      </c>
      <c r="BW70" s="7" t="n">
        <v>0.5370639303309883</v>
      </c>
      <c r="BX70" s="7" t="n">
        <v>0.694446237008765</v>
      </c>
      <c r="BY70" s="7" t="n">
        <v>0.4195125865889457</v>
      </c>
      <c r="BZ70" s="7" t="n">
        <v>0.5081766617694723</v>
      </c>
      <c r="CA70" s="7" t="n">
        <v>0.5191137020719954</v>
      </c>
      <c r="CB70" s="7" t="n">
        <v>0.583507950563919</v>
      </c>
      <c r="CC70" s="7" t="n">
        <v>0.6058769811405325</v>
      </c>
      <c r="CD70" s="7" t="n">
        <v>0.5478694043671342</v>
      </c>
      <c r="CE70" s="7" t="n">
        <v>0.4537914619846584</v>
      </c>
      <c r="CF70" s="7" t="n">
        <v>0.7009750588294121</v>
      </c>
      <c r="CG70" s="7" t="n">
        <v>0.4578930333977147</v>
      </c>
      <c r="CH70" s="7" t="n">
        <v>0.5717618202516855</v>
      </c>
      <c r="CI70" s="7" t="n">
        <v>0.6440093385284805</v>
      </c>
      <c r="CJ70" s="7" t="n">
        <v>0.3567654585775547</v>
      </c>
      <c r="CK70" s="7" t="n">
        <v>0.6283208656189982</v>
      </c>
      <c r="CL70" s="7" t="n">
        <v>0.6466304493609616</v>
      </c>
      <c r="CM70" s="7" t="n">
        <v>0.4238018728470616</v>
      </c>
      <c r="CN70" s="7" t="n">
        <v>0.6029939389378903</v>
      </c>
      <c r="CO70" s="7" t="n">
        <v>0.4774491180599829</v>
      </c>
      <c r="CP70" s="7" t="n">
        <v>0.5449923755702674</v>
      </c>
      <c r="CQ70" s="7" t="n">
        <v>0.5364731875838011</v>
      </c>
      <c r="CR70" s="7" t="n">
        <v>0.7370741446224017</v>
      </c>
      <c r="CS70" s="7" t="n">
        <v>0.4819244383715996</v>
      </c>
      <c r="CT70" s="7" t="n">
        <v>0.09474450142403268</v>
      </c>
      <c r="CU70" s="7" t="n">
        <v>0.7055024364321547</v>
      </c>
      <c r="CV70" s="7" t="n">
        <v>0.5362490249884345</v>
      </c>
      <c r="CW70" s="7" t="n">
        <v>0.4383007434966716</v>
      </c>
      <c r="CX70" s="7" t="n">
        <v>0.4247124749427273</v>
      </c>
      <c r="CY70" s="7" t="n">
        <v>0.5872890201509686</v>
      </c>
      <c r="CZ70" s="7" t="n">
        <v>0.6639054915830254</v>
      </c>
      <c r="DA70" s="7" t="n">
        <v>0.666573090815615</v>
      </c>
      <c r="DB70" s="7" t="n">
        <v>0.6533910262076216</v>
      </c>
      <c r="DC70" s="7" t="n">
        <v>0.5783114238745056</v>
      </c>
      <c r="DD70" s="7" t="n">
        <v>0.3416016162538562</v>
      </c>
      <c r="DE70" s="7" t="n">
        <v>0.6646186987367574</v>
      </c>
      <c r="DF70" s="7" t="n">
        <v>0.4996621892468531</v>
      </c>
      <c r="DG70" s="7" t="n">
        <v>0.3670684341890845</v>
      </c>
      <c r="DH70" s="7" t="n">
        <v>0.4881127954173772</v>
      </c>
      <c r="DI70" s="7" t="n">
        <v>0.3693140943346966</v>
      </c>
      <c r="DJ70" s="7" t="n">
        <v>0.6209205407802031</v>
      </c>
      <c r="DK70" s="7" t="n">
        <v>0.4641321358046726</v>
      </c>
      <c r="DL70" s="7" t="n">
        <v>0.6726186549478123</v>
      </c>
      <c r="DM70" s="7" t="n">
        <v>0.5806076905330928</v>
      </c>
      <c r="DN70" s="7" t="n">
        <v>0.7850245240918738</v>
      </c>
      <c r="DO70" s="7" t="n">
        <v>0.3687115416612857</v>
      </c>
      <c r="DP70" s="7" t="n">
        <v>0.3963879331426971</v>
      </c>
      <c r="DQ70" s="7" t="n">
        <v>0.6807513843625107</v>
      </c>
      <c r="DR70" s="7" t="n">
        <v>0.4932232587182919</v>
      </c>
      <c r="DS70" s="7" t="n">
        <v>0.598084300017356</v>
      </c>
      <c r="DT70" s="7" t="n">
        <v>0.5779506119319272</v>
      </c>
      <c r="DU70" s="7" t="n">
        <v>0.6081094653093346</v>
      </c>
      <c r="DV70" s="7" t="n">
        <v>0.629848122602832</v>
      </c>
      <c r="DW70" s="7" t="n">
        <v>0.6456327296834924</v>
      </c>
      <c r="DX70" s="7" t="n">
        <v>0.6348345206617918</v>
      </c>
      <c r="DY70" s="7" t="n">
        <v>0.4978039533288275</v>
      </c>
      <c r="DZ70" s="7" t="n">
        <v>0.6227742313564822</v>
      </c>
      <c r="EA70" s="7" t="n">
        <v>0.86326514611021</v>
      </c>
      <c r="EB70" s="7" t="n">
        <v>0.5716428572327769</v>
      </c>
      <c r="EC70" s="7" t="n">
        <v>0.6054954541247402</v>
      </c>
      <c r="ED70" s="7" t="n">
        <v>0.5184197639885847</v>
      </c>
      <c r="EE70" s="7" t="n">
        <v>0.6483975067234402</v>
      </c>
      <c r="EF70" s="7" t="n">
        <v>0.5469785398724458</v>
      </c>
      <c r="EG70" s="7" t="n">
        <v>0.6094337401644134</v>
      </c>
      <c r="EH70" s="7" t="n">
        <v>0.5077755391147851</v>
      </c>
      <c r="EI70" s="7" t="n">
        <v>0.7715858080852871</v>
      </c>
      <c r="EJ70" s="7" t="n">
        <v>0.5498269382448506</v>
      </c>
      <c r="EK70" s="7" t="n">
        <v>0.4713529608453018</v>
      </c>
      <c r="EL70" s="7" t="n">
        <v>0.5963880232714039</v>
      </c>
      <c r="EM70" s="7" t="n">
        <v>0.628009868033908</v>
      </c>
      <c r="EN70" s="7" t="n">
        <v>0.7450716802908403</v>
      </c>
      <c r="EO70" s="7" t="n">
        <v>0.5386081057727303</v>
      </c>
      <c r="EP70" s="7" t="n">
        <v>0.5705319221258308</v>
      </c>
      <c r="EQ70" s="7" t="n">
        <v>0.6844252694694212</v>
      </c>
      <c r="ER70" s="7" t="n">
        <v>0.5410257994435866</v>
      </c>
      <c r="ES70" s="7" t="n">
        <v>0.6033340319787129</v>
      </c>
      <c r="ET70" s="7" t="n">
        <v>0.03915214346820046</v>
      </c>
      <c r="EU70" s="7" t="n">
        <v>0.7010911149378661</v>
      </c>
      <c r="EV70" s="7" t="n">
        <v>0.4642948912907216</v>
      </c>
      <c r="EW70" s="7" t="n">
        <v>0.5340577975328076</v>
      </c>
      <c r="EX70" s="7" t="n">
        <v>0.4743725562635011</v>
      </c>
      <c r="EY70" s="7" t="n">
        <v>0.5039966225089973</v>
      </c>
      <c r="EZ70" s="7" t="n">
        <v>0.5433669825983252</v>
      </c>
      <c r="FA70" s="7" t="n">
        <v>0.3151740727829012</v>
      </c>
      <c r="FB70" s="7" t="n">
        <v>0.5055504829075996</v>
      </c>
      <c r="FC70" s="7" t="n">
        <v>0.4728689426416274</v>
      </c>
      <c r="FD70" s="7" t="n">
        <v>0.4357464007292503</v>
      </c>
    </row>
    <row r="71">
      <c r="A71" s="6" t="inlineStr">
        <is>
          <t>930598.CSI</t>
        </is>
      </c>
      <c r="B71" s="6" t="inlineStr">
        <is>
          <t>中证稀土产业指数</t>
        </is>
      </c>
      <c r="C71" s="7" t="n">
        <v>0.6538732357607482</v>
      </c>
      <c r="D71" s="7" t="n">
        <v>0.6506379103762919</v>
      </c>
      <c r="E71" s="7" t="n">
        <v>0.04020448387184782</v>
      </c>
      <c r="F71" s="7" t="n">
        <v>0.5415740837579703</v>
      </c>
      <c r="G71" s="7" t="n">
        <v>0.147091264116836</v>
      </c>
      <c r="H71" s="7" t="n">
        <v>0.3540892674592863</v>
      </c>
      <c r="I71" s="7" t="n">
        <v>0.6933604483706746</v>
      </c>
      <c r="J71" s="7" t="n">
        <v>0.4486990973799572</v>
      </c>
      <c r="K71" s="7" t="n">
        <v>0.07469921863771552</v>
      </c>
      <c r="L71" s="7" t="n">
        <v>0.6552536073224955</v>
      </c>
      <c r="M71" s="7" t="n">
        <v>0.5449924556152429</v>
      </c>
      <c r="N71" s="7" t="n">
        <v>0.4571793317170702</v>
      </c>
      <c r="O71" s="7" t="n">
        <v>0.5295575719244112</v>
      </c>
      <c r="P71" s="7" t="n">
        <v>0.5664330580768583</v>
      </c>
      <c r="Q71" s="7" t="n">
        <v>0.5796144366149221</v>
      </c>
      <c r="R71" s="7" t="n">
        <v>0.6121834879520158</v>
      </c>
      <c r="S71" s="7" t="n">
        <v>0.4638074656029289</v>
      </c>
      <c r="T71" s="7" t="n">
        <v>0.6400085872199082</v>
      </c>
      <c r="U71" s="7" t="n">
        <v>0.7075293091621707</v>
      </c>
      <c r="V71" s="7" t="n">
        <v>0.4842249898425133</v>
      </c>
      <c r="W71" s="7" t="n">
        <v>0.348022387747758</v>
      </c>
      <c r="X71" s="7" t="n">
        <v>0.7408502883620162</v>
      </c>
      <c r="Y71" s="7" t="n">
        <v>0.4463232230508302</v>
      </c>
      <c r="Z71" s="7" t="n">
        <v>0.7043049892504395</v>
      </c>
      <c r="AA71" s="7" t="n">
        <v>0.7210549648825423</v>
      </c>
      <c r="AB71" s="7" t="n">
        <v>0.6940318629558432</v>
      </c>
      <c r="AC71" s="7" t="n">
        <v>0.4674183407570479</v>
      </c>
      <c r="AD71" s="7" t="n">
        <v>0.5887158180469665</v>
      </c>
      <c r="AE71" s="7" t="n">
        <v>0.1662414234706207</v>
      </c>
      <c r="AF71" s="7" t="n">
        <v>0.1108298081325595</v>
      </c>
      <c r="AG71" s="7" t="n">
        <v>0.3213925269592296</v>
      </c>
      <c r="AH71" s="7" t="n">
        <v>0.5055329407340829</v>
      </c>
      <c r="AI71" s="7" t="n">
        <v>0.4303200211561214</v>
      </c>
      <c r="AJ71" s="7" t="n">
        <v>0.4596659152678504</v>
      </c>
      <c r="AK71" s="7" t="n">
        <v>0.5819680046964408</v>
      </c>
      <c r="AL71" s="7" t="n">
        <v>0.2843594007908176</v>
      </c>
      <c r="AM71" s="7" t="n">
        <v>0.4196065127452433</v>
      </c>
      <c r="AN71" s="7" t="n">
        <v>0.5028751603163164</v>
      </c>
      <c r="AO71" s="7" t="n">
        <v>0.5814340218971739</v>
      </c>
      <c r="AP71" s="7" t="n">
        <v>0.6730029806180746</v>
      </c>
      <c r="AQ71" s="7" t="n">
        <v>0.6016075571175383</v>
      </c>
      <c r="AR71" s="7" t="n">
        <v>0.5765826062781075</v>
      </c>
      <c r="AS71" s="7" t="n">
        <v>0.6368948619024505</v>
      </c>
      <c r="AT71" s="7" t="n">
        <v>0.6716097343239852</v>
      </c>
      <c r="AU71" s="7" t="n">
        <v>0.4421665471969824</v>
      </c>
      <c r="AV71" s="7" t="n">
        <v>0.623625111370107</v>
      </c>
      <c r="AW71" s="7" t="n">
        <v>0.4588591636433166</v>
      </c>
      <c r="AX71" s="7" t="n">
        <v>0.734932261203162</v>
      </c>
      <c r="AY71" s="7" t="n">
        <v>0.3586357419857312</v>
      </c>
      <c r="AZ71" s="7" t="n">
        <v>0.5786766151932091</v>
      </c>
      <c r="BA71" s="7" t="n">
        <v>0.5195148749565964</v>
      </c>
      <c r="BB71" s="7" t="n">
        <v>0.5749161704236273</v>
      </c>
      <c r="BC71" s="7" t="n">
        <v>0.4859059106202439</v>
      </c>
      <c r="BD71" s="7" t="n">
        <v>0.5965882875231753</v>
      </c>
      <c r="BE71" s="7" t="n">
        <v>0.581968083862371</v>
      </c>
      <c r="BF71" s="7" t="n">
        <v>0.5710186734342569</v>
      </c>
      <c r="BG71" s="7" t="n">
        <v>0.6322830587408855</v>
      </c>
      <c r="BH71" s="7" t="n">
        <v>0.3655494970537053</v>
      </c>
      <c r="BI71" s="7" t="n">
        <v>0.5701529050688591</v>
      </c>
      <c r="BJ71" s="7" t="n">
        <v>0.5931596116855103</v>
      </c>
      <c r="BK71" s="7" t="n">
        <v>0.5033588263345449</v>
      </c>
      <c r="BL71" s="7" t="n">
        <v>-0.204373151012483</v>
      </c>
      <c r="BM71" s="7" t="n">
        <v>0.3564658103552362</v>
      </c>
      <c r="BN71" s="7" t="n">
        <v>0.5894661496144317</v>
      </c>
      <c r="BO71" s="7" t="n">
        <v>0.38487080020666</v>
      </c>
      <c r="BP71" s="7" t="n">
        <v>0.1753698725101906</v>
      </c>
      <c r="BQ71" s="7" t="n">
        <v>0.6704888595068722</v>
      </c>
      <c r="BR71" s="7" t="n">
        <v>0.5630460575126668</v>
      </c>
      <c r="BS71" s="7" t="n">
        <v>0.5837744861524032</v>
      </c>
      <c r="BT71" s="7" t="n">
        <v>1</v>
      </c>
      <c r="BU71" s="7" t="n">
        <v>0.5743680732457486</v>
      </c>
      <c r="BV71" s="7" t="n">
        <v>0.5498285716055816</v>
      </c>
      <c r="BW71" s="7" t="n">
        <v>0.3132675594588957</v>
      </c>
      <c r="BX71" s="7" t="n">
        <v>0.877781989284641</v>
      </c>
      <c r="BY71" s="7" t="n">
        <v>0.3609862189581274</v>
      </c>
      <c r="BZ71" s="7" t="n">
        <v>0.3418333286244842</v>
      </c>
      <c r="CA71" s="7" t="n">
        <v>0.5585058440662228</v>
      </c>
      <c r="CB71" s="7" t="n">
        <v>0.5520850186836104</v>
      </c>
      <c r="CC71" s="7" t="n">
        <v>0.3577518645923535</v>
      </c>
      <c r="CD71" s="7" t="n">
        <v>0.4951923101194773</v>
      </c>
      <c r="CE71" s="7" t="n">
        <v>0.1827910421879826</v>
      </c>
      <c r="CF71" s="7" t="n">
        <v>0.7331241664333902</v>
      </c>
      <c r="CG71" s="7" t="n">
        <v>0.5383342613705827</v>
      </c>
      <c r="CH71" s="7" t="n">
        <v>0.5337469094653786</v>
      </c>
      <c r="CI71" s="7" t="n">
        <v>0.510940583632208</v>
      </c>
      <c r="CJ71" s="7" t="n">
        <v>0.01129214540558303</v>
      </c>
      <c r="CK71" s="7" t="n">
        <v>0.5216914144217383</v>
      </c>
      <c r="CL71" s="7" t="n">
        <v>0.5079288936327013</v>
      </c>
      <c r="CM71" s="7" t="n">
        <v>0.5040245102040632</v>
      </c>
      <c r="CN71" s="7" t="n">
        <v>0.2140752959959894</v>
      </c>
      <c r="CO71" s="7" t="n">
        <v>0.5225745398255899</v>
      </c>
      <c r="CP71" s="7" t="n">
        <v>0.2202671384179237</v>
      </c>
      <c r="CQ71" s="7" t="n">
        <v>0.6010197116415097</v>
      </c>
      <c r="CR71" s="7" t="n">
        <v>0.5111584033462847</v>
      </c>
      <c r="CS71" s="7" t="n">
        <v>0.3331879843192703</v>
      </c>
      <c r="CT71" s="7" t="n">
        <v>-0.1078691579444158</v>
      </c>
      <c r="CU71" s="7" t="n">
        <v>0.4041484430946615</v>
      </c>
      <c r="CV71" s="7" t="n">
        <v>0.5290547007762363</v>
      </c>
      <c r="CW71" s="7" t="n">
        <v>0.5122272101719487</v>
      </c>
      <c r="CX71" s="7" t="n">
        <v>0.4490318738100744</v>
      </c>
      <c r="CY71" s="7" t="n">
        <v>0.5514083421740079</v>
      </c>
      <c r="CZ71" s="7" t="n">
        <v>0.3289473845367878</v>
      </c>
      <c r="DA71" s="7" t="n">
        <v>0.4734227015568183</v>
      </c>
      <c r="DB71" s="7" t="n">
        <v>0.4455643039249478</v>
      </c>
      <c r="DC71" s="7" t="n">
        <v>0.4422982602057224</v>
      </c>
      <c r="DD71" s="7" t="n">
        <v>0.4273313457319216</v>
      </c>
      <c r="DE71" s="7" t="n">
        <v>0.6216680332611046</v>
      </c>
      <c r="DF71" s="7" t="n">
        <v>0.41342446349177</v>
      </c>
      <c r="DG71" s="7" t="n">
        <v>0.237008540080456</v>
      </c>
      <c r="DH71" s="7" t="n">
        <v>0.5289511645878594</v>
      </c>
      <c r="DI71" s="7" t="n">
        <v>0.4445286695328438</v>
      </c>
      <c r="DJ71" s="7" t="n">
        <v>0.5822598693443489</v>
      </c>
      <c r="DK71" s="7" t="n">
        <v>0.2946389114703933</v>
      </c>
      <c r="DL71" s="7" t="n">
        <v>0.5970013836434241</v>
      </c>
      <c r="DM71" s="7" t="n">
        <v>0.5314296010521131</v>
      </c>
      <c r="DN71" s="7" t="n">
        <v>0.5594378161041923</v>
      </c>
      <c r="DO71" s="7" t="n">
        <v>0.465226279145049</v>
      </c>
      <c r="DP71" s="7" t="n">
        <v>0.4896134200049712</v>
      </c>
      <c r="DQ71" s="7" t="n">
        <v>0.5010199968830944</v>
      </c>
      <c r="DR71" s="7" t="n">
        <v>0.5890691208721275</v>
      </c>
      <c r="DS71" s="7" t="n">
        <v>0.5777926917689156</v>
      </c>
      <c r="DT71" s="7" t="n">
        <v>0.5849747750650942</v>
      </c>
      <c r="DU71" s="7" t="n">
        <v>0.5850630611962548</v>
      </c>
      <c r="DV71" s="7" t="n">
        <v>0.5666253500728661</v>
      </c>
      <c r="DW71" s="7" t="n">
        <v>0.5765686283115117</v>
      </c>
      <c r="DX71" s="7" t="n">
        <v>0.4305243389815516</v>
      </c>
      <c r="DY71" s="7" t="n">
        <v>0.376861675502596</v>
      </c>
      <c r="DZ71" s="7" t="n">
        <v>0.3392576910879945</v>
      </c>
      <c r="EA71" s="7" t="n">
        <v>0.5268923494336943</v>
      </c>
      <c r="EB71" s="7" t="n">
        <v>0.5366350349868602</v>
      </c>
      <c r="EC71" s="7" t="n">
        <v>0.4075218689782989</v>
      </c>
      <c r="ED71" s="7" t="n">
        <v>0.4300334663293222</v>
      </c>
      <c r="EE71" s="7" t="n">
        <v>0.5953195748279273</v>
      </c>
      <c r="EF71" s="7" t="n">
        <v>0.5889882232265078</v>
      </c>
      <c r="EG71" s="7" t="n">
        <v>0.6339313457695461</v>
      </c>
      <c r="EH71" s="7" t="n">
        <v>0.5751317268095508</v>
      </c>
      <c r="EI71" s="7" t="n">
        <v>0.6079877856429881</v>
      </c>
      <c r="EJ71" s="7" t="n">
        <v>0.5178395649098039</v>
      </c>
      <c r="EK71" s="7" t="n">
        <v>0.4776886199083696</v>
      </c>
      <c r="EL71" s="7" t="n">
        <v>0.4798576747933985</v>
      </c>
      <c r="EM71" s="7" t="n">
        <v>0.5203470298998227</v>
      </c>
      <c r="EN71" s="7" t="n">
        <v>0.5001944499858896</v>
      </c>
      <c r="EO71" s="7" t="n">
        <v>0.5343081561543456</v>
      </c>
      <c r="EP71" s="7" t="n">
        <v>0.1923629858607521</v>
      </c>
      <c r="EQ71" s="7" t="n">
        <v>0.8184889807870825</v>
      </c>
      <c r="ER71" s="7" t="n">
        <v>0.5411316928375812</v>
      </c>
      <c r="ES71" s="7" t="n">
        <v>0.2698415406825519</v>
      </c>
      <c r="ET71" s="7" t="n">
        <v>-0.2098183322327563</v>
      </c>
      <c r="EU71" s="7" t="n">
        <v>0.5502678514623518</v>
      </c>
      <c r="EV71" s="7" t="n">
        <v>0.5726043510415961</v>
      </c>
      <c r="EW71" s="7" t="n">
        <v>0.5535828912234313</v>
      </c>
      <c r="EX71" s="7" t="n">
        <v>0.2561486859209863</v>
      </c>
      <c r="EY71" s="7" t="n">
        <v>0.5767696241726975</v>
      </c>
      <c r="EZ71" s="7" t="n">
        <v>0.5300663350690517</v>
      </c>
      <c r="FA71" s="7" t="n">
        <v>-0.01291670508787665</v>
      </c>
      <c r="FB71" s="7" t="n">
        <v>0.5285935766378762</v>
      </c>
      <c r="FC71" s="7" t="n">
        <v>0.3140398951918822</v>
      </c>
      <c r="FD71" s="7" t="n">
        <v>0.06668564643699068</v>
      </c>
    </row>
    <row r="72">
      <c r="A72" s="6" t="inlineStr">
        <is>
          <t>930601.CSI</t>
        </is>
      </c>
      <c r="B72" s="6" t="inlineStr">
        <is>
          <t>中证软件服务指数</t>
        </is>
      </c>
      <c r="C72" s="7" t="n">
        <v>0.5988406866647434</v>
      </c>
      <c r="D72" s="7" t="n">
        <v>0.5439315967422317</v>
      </c>
      <c r="E72" s="7" t="n">
        <v>-0.1240485001464978</v>
      </c>
      <c r="F72" s="7" t="n">
        <v>0.4348208375480545</v>
      </c>
      <c r="G72" s="7" t="n">
        <v>0.05141161210719832</v>
      </c>
      <c r="H72" s="7" t="n">
        <v>0.1820931645420013</v>
      </c>
      <c r="I72" s="7" t="n">
        <v>0.292022280534004</v>
      </c>
      <c r="J72" s="7" t="n">
        <v>0.3459379705073612</v>
      </c>
      <c r="K72" s="7" t="n">
        <v>-0.1375804923839981</v>
      </c>
      <c r="L72" s="7" t="n">
        <v>0.6124893459596636</v>
      </c>
      <c r="M72" s="7" t="n">
        <v>0.7391016451098482</v>
      </c>
      <c r="N72" s="7" t="n">
        <v>0.5118886344017766</v>
      </c>
      <c r="O72" s="7" t="n">
        <v>0.6953010753503762</v>
      </c>
      <c r="P72" s="7" t="n">
        <v>0.7386373417162269</v>
      </c>
      <c r="Q72" s="7" t="n">
        <v>0.6903855998450166</v>
      </c>
      <c r="R72" s="7" t="n">
        <v>0.7461260353978759</v>
      </c>
      <c r="S72" s="7" t="n">
        <v>0.4540335401335574</v>
      </c>
      <c r="T72" s="7" t="n">
        <v>0.7941363983360474</v>
      </c>
      <c r="U72" s="7" t="n">
        <v>0.309131170550685</v>
      </c>
      <c r="V72" s="7" t="n">
        <v>0.3946586135330189</v>
      </c>
      <c r="W72" s="7" t="n">
        <v>0.1573510646308882</v>
      </c>
      <c r="X72" s="7" t="n">
        <v>0.3387776614419616</v>
      </c>
      <c r="Y72" s="7" t="n">
        <v>0.3437726418062929</v>
      </c>
      <c r="Z72" s="7" t="n">
        <v>0.7917529980088694</v>
      </c>
      <c r="AA72" s="7" t="n">
        <v>0.7744395577750114</v>
      </c>
      <c r="AB72" s="7" t="n">
        <v>0.6817398240367141</v>
      </c>
      <c r="AC72" s="7" t="n">
        <v>0.3412116282596197</v>
      </c>
      <c r="AD72" s="7" t="n">
        <v>0.5531074938339799</v>
      </c>
      <c r="AE72" s="7" t="n">
        <v>-0.02478735845718078</v>
      </c>
      <c r="AF72" s="7" t="n">
        <v>-0.07587787191830711</v>
      </c>
      <c r="AG72" s="7" t="n">
        <v>0.1767528993415066</v>
      </c>
      <c r="AH72" s="7" t="n">
        <v>0.4213315835689483</v>
      </c>
      <c r="AI72" s="7" t="n">
        <v>0.5540778011959369</v>
      </c>
      <c r="AJ72" s="7" t="n">
        <v>0.3649501736062692</v>
      </c>
      <c r="AK72" s="7" t="n">
        <v>0.3361464190837287</v>
      </c>
      <c r="AL72" s="7" t="n">
        <v>0.197816843142557</v>
      </c>
      <c r="AM72" s="7" t="n">
        <v>0.3206985935596043</v>
      </c>
      <c r="AN72" s="7" t="n">
        <v>0.433029888525135</v>
      </c>
      <c r="AO72" s="7" t="n">
        <v>0.8301602056295969</v>
      </c>
      <c r="AP72" s="7" t="n">
        <v>0.7401872566063954</v>
      </c>
      <c r="AQ72" s="7" t="n">
        <v>0.6770977904197566</v>
      </c>
      <c r="AR72" s="7" t="n">
        <v>0.6549672254325453</v>
      </c>
      <c r="AS72" s="7" t="n">
        <v>0.6980031080190788</v>
      </c>
      <c r="AT72" s="7" t="n">
        <v>0.782406543801304</v>
      </c>
      <c r="AU72" s="7" t="n">
        <v>0.2764444669544844</v>
      </c>
      <c r="AV72" s="7" t="n">
        <v>0.677990080093018</v>
      </c>
      <c r="AW72" s="7" t="n">
        <v>0.5511687811145601</v>
      </c>
      <c r="AX72" s="7" t="n">
        <v>0.3345501754908097</v>
      </c>
      <c r="AY72" s="7" t="n">
        <v>0.161423046607017</v>
      </c>
      <c r="AZ72" s="7" t="n">
        <v>0.6063735211108323</v>
      </c>
      <c r="BA72" s="7" t="n">
        <v>0.4342503295770889</v>
      </c>
      <c r="BB72" s="7" t="n">
        <v>0.6423987120191705</v>
      </c>
      <c r="BC72" s="7" t="n">
        <v>0.3867203851945681</v>
      </c>
      <c r="BD72" s="7" t="n">
        <v>0.6863850089807473</v>
      </c>
      <c r="BE72" s="7" t="n">
        <v>0.3361464746116915</v>
      </c>
      <c r="BF72" s="7" t="n">
        <v>0.5629143192589837</v>
      </c>
      <c r="BG72" s="7" t="n">
        <v>0.6653637825723964</v>
      </c>
      <c r="BH72" s="7" t="n">
        <v>0.6870945538064503</v>
      </c>
      <c r="BI72" s="7" t="n">
        <v>0.6048019400482492</v>
      </c>
      <c r="BJ72" s="7" t="n">
        <v>0.6338321545309749</v>
      </c>
      <c r="BK72" s="7" t="n">
        <v>0.4484905128946447</v>
      </c>
      <c r="BL72" s="7" t="n">
        <v>-0.289720147335592</v>
      </c>
      <c r="BM72" s="7" t="n">
        <v>0.1429146986040879</v>
      </c>
      <c r="BN72" s="7" t="n">
        <v>0.583125748145511</v>
      </c>
      <c r="BO72" s="7" t="n">
        <v>0.1571904972475784</v>
      </c>
      <c r="BP72" s="7" t="n">
        <v>0.001690952522314777</v>
      </c>
      <c r="BQ72" s="7" t="n">
        <v>0.6165164009026106</v>
      </c>
      <c r="BR72" s="7" t="n">
        <v>0.4807190526602176</v>
      </c>
      <c r="BS72" s="7" t="n">
        <v>0.4864579149486959</v>
      </c>
      <c r="BT72" s="7" t="n">
        <v>0.5743680732457486</v>
      </c>
      <c r="BU72" s="7" t="n">
        <v>1</v>
      </c>
      <c r="BV72" s="7" t="n">
        <v>0.2502317841058546</v>
      </c>
      <c r="BW72" s="7" t="n">
        <v>0.06622272405669033</v>
      </c>
      <c r="BX72" s="7" t="n">
        <v>0.5171345076188139</v>
      </c>
      <c r="BY72" s="7" t="n">
        <v>0.234396573324915</v>
      </c>
      <c r="BZ72" s="7" t="n">
        <v>0.3675954044285766</v>
      </c>
      <c r="CA72" s="7" t="n">
        <v>0.9605647297651033</v>
      </c>
      <c r="CB72" s="7" t="n">
        <v>0.7657434659873389</v>
      </c>
      <c r="CC72" s="7" t="n">
        <v>0.1699079738076553</v>
      </c>
      <c r="CD72" s="7" t="n">
        <v>0.5919598813413639</v>
      </c>
      <c r="CE72" s="7" t="n">
        <v>0.1989202650400292</v>
      </c>
      <c r="CF72" s="7" t="n">
        <v>0.3413655816869523</v>
      </c>
      <c r="CG72" s="7" t="n">
        <v>0.7279368652887023</v>
      </c>
      <c r="CH72" s="7" t="n">
        <v>0.8158446994712414</v>
      </c>
      <c r="CI72" s="7" t="n">
        <v>0.394247592062567</v>
      </c>
      <c r="CJ72" s="7" t="n">
        <v>-0.2121797287513443</v>
      </c>
      <c r="CK72" s="7" t="n">
        <v>0.4398953250806428</v>
      </c>
      <c r="CL72" s="7" t="n">
        <v>0.8018584846916434</v>
      </c>
      <c r="CM72" s="7" t="n">
        <v>0.7823148811039004</v>
      </c>
      <c r="CN72" s="7" t="n">
        <v>0.4595829505540195</v>
      </c>
      <c r="CO72" s="7" t="n">
        <v>0.898981417833538</v>
      </c>
      <c r="CP72" s="7" t="n">
        <v>-0.01263405924851685</v>
      </c>
      <c r="CQ72" s="7" t="n">
        <v>0.8473018600061499</v>
      </c>
      <c r="CR72" s="7" t="n">
        <v>0.4589653248175839</v>
      </c>
      <c r="CS72" s="7" t="n">
        <v>0.1117041195104993</v>
      </c>
      <c r="CT72" s="7" t="n">
        <v>-0.286548563912443</v>
      </c>
      <c r="CU72" s="7" t="n">
        <v>0.2809879082072543</v>
      </c>
      <c r="CV72" s="7" t="n">
        <v>0.5312400899953698</v>
      </c>
      <c r="CW72" s="7" t="n">
        <v>0.6881675670942755</v>
      </c>
      <c r="CX72" s="7" t="n">
        <v>0.5835760134628724</v>
      </c>
      <c r="CY72" s="7" t="n">
        <v>0.7056488659509071</v>
      </c>
      <c r="CZ72" s="7" t="n">
        <v>0.1937364421147147</v>
      </c>
      <c r="DA72" s="7" t="n">
        <v>0.393239036383155</v>
      </c>
      <c r="DB72" s="7" t="n">
        <v>0.428855950980324</v>
      </c>
      <c r="DC72" s="7" t="n">
        <v>0.3619275951381556</v>
      </c>
      <c r="DD72" s="7" t="n">
        <v>0.4951454902294344</v>
      </c>
      <c r="DE72" s="7" t="n">
        <v>0.8464545007148834</v>
      </c>
      <c r="DF72" s="7" t="n">
        <v>0.5776478637408133</v>
      </c>
      <c r="DG72" s="7" t="n">
        <v>-0.05502146495233477</v>
      </c>
      <c r="DH72" s="7" t="n">
        <v>0.9211537833110576</v>
      </c>
      <c r="DI72" s="7" t="n">
        <v>0.5375077762743078</v>
      </c>
      <c r="DJ72" s="7" t="n">
        <v>0.7086212845922473</v>
      </c>
      <c r="DK72" s="7" t="n">
        <v>0.2764760683528662</v>
      </c>
      <c r="DL72" s="7" t="n">
        <v>0.6273458248368484</v>
      </c>
      <c r="DM72" s="7" t="n">
        <v>0.7388570492453225</v>
      </c>
      <c r="DN72" s="7" t="n">
        <v>0.6975128874546649</v>
      </c>
      <c r="DO72" s="7" t="n">
        <v>0.6680564001199123</v>
      </c>
      <c r="DP72" s="7" t="n">
        <v>0.6765763474845772</v>
      </c>
      <c r="DQ72" s="7" t="n">
        <v>0.3825290992556182</v>
      </c>
      <c r="DR72" s="7" t="n">
        <v>0.7594956065865054</v>
      </c>
      <c r="DS72" s="7" t="n">
        <v>0.7664537263468849</v>
      </c>
      <c r="DT72" s="7" t="n">
        <v>0.6415693803462394</v>
      </c>
      <c r="DU72" s="7" t="n">
        <v>0.8486315859447037</v>
      </c>
      <c r="DV72" s="7" t="n">
        <v>0.6695032137222218</v>
      </c>
      <c r="DW72" s="7" t="n">
        <v>0.5520398609799276</v>
      </c>
      <c r="DX72" s="7" t="n">
        <v>0.3552591500253716</v>
      </c>
      <c r="DY72" s="7" t="n">
        <v>0.5712339374218472</v>
      </c>
      <c r="DZ72" s="7" t="n">
        <v>0.2087435723271129</v>
      </c>
      <c r="EA72" s="7" t="n">
        <v>0.3522600364582968</v>
      </c>
      <c r="EB72" s="7" t="n">
        <v>0.3566811471884467</v>
      </c>
      <c r="EC72" s="7" t="n">
        <v>0.4050654875505192</v>
      </c>
      <c r="ED72" s="7" t="n">
        <v>0.6187489740269649</v>
      </c>
      <c r="EE72" s="7" t="n">
        <v>0.6999777066272618</v>
      </c>
      <c r="EF72" s="7" t="n">
        <v>0.7057939477954629</v>
      </c>
      <c r="EG72" s="7" t="n">
        <v>0.7756413632206233</v>
      </c>
      <c r="EH72" s="7" t="n">
        <v>0.7421791553226335</v>
      </c>
      <c r="EI72" s="7" t="n">
        <v>0.5611642575948773</v>
      </c>
      <c r="EJ72" s="7" t="n">
        <v>0.7007704350714336</v>
      </c>
      <c r="EK72" s="7" t="n">
        <v>0.5946057595604116</v>
      </c>
      <c r="EL72" s="7" t="n">
        <v>0.4223340210636348</v>
      </c>
      <c r="EM72" s="7" t="n">
        <v>0.7732569780498075</v>
      </c>
      <c r="EN72" s="7" t="n">
        <v>0.4089861901474204</v>
      </c>
      <c r="EO72" s="7" t="n">
        <v>0.7191476958417016</v>
      </c>
      <c r="EP72" s="7" t="n">
        <v>0.1103463384091667</v>
      </c>
      <c r="EQ72" s="7" t="n">
        <v>0.3867126456341029</v>
      </c>
      <c r="ER72" s="7" t="n">
        <v>0.7251807867577305</v>
      </c>
      <c r="ES72" s="7" t="n">
        <v>0.3727336628820025</v>
      </c>
      <c r="ET72" s="7" t="n">
        <v>-0.2943418952494022</v>
      </c>
      <c r="EU72" s="7" t="n">
        <v>0.511521301290943</v>
      </c>
      <c r="EV72" s="7" t="n">
        <v>0.9780284236189419</v>
      </c>
      <c r="EW72" s="7" t="n">
        <v>0.7353082933454033</v>
      </c>
      <c r="EX72" s="7" t="n">
        <v>-0.03861430128447716</v>
      </c>
      <c r="EY72" s="7" t="n">
        <v>0.9879606209987926</v>
      </c>
      <c r="EZ72" s="7" t="n">
        <v>0.5854482244859843</v>
      </c>
      <c r="FA72" s="7" t="n">
        <v>-0.1736303561066438</v>
      </c>
      <c r="FB72" s="7" t="n">
        <v>0.7221689680585422</v>
      </c>
      <c r="FC72" s="7" t="n">
        <v>0.2847707207076668</v>
      </c>
      <c r="FD72" s="7" t="n">
        <v>-0.1457197059319537</v>
      </c>
    </row>
    <row r="73">
      <c r="A73" s="6" t="inlineStr">
        <is>
          <t>930606.CSI</t>
        </is>
      </c>
      <c r="B73" s="6" t="inlineStr">
        <is>
          <t>中证钢铁指数</t>
        </is>
      </c>
      <c r="C73" s="7" t="n">
        <v>0.6638121792173168</v>
      </c>
      <c r="D73" s="7" t="n">
        <v>0.6097364851597908</v>
      </c>
      <c r="E73" s="7" t="n">
        <v>0.527539894981645</v>
      </c>
      <c r="F73" s="7" t="n">
        <v>0.5290996345939191</v>
      </c>
      <c r="G73" s="7" t="n">
        <v>0.2049473245191976</v>
      </c>
      <c r="H73" s="7" t="n">
        <v>0.6334608723460449</v>
      </c>
      <c r="I73" s="7" t="n">
        <v>0.7372163646858872</v>
      </c>
      <c r="J73" s="7" t="n">
        <v>0.5444781552131381</v>
      </c>
      <c r="K73" s="7" t="n">
        <v>0.561863362419765</v>
      </c>
      <c r="L73" s="7" t="n">
        <v>0.5772633607924886</v>
      </c>
      <c r="M73" s="7" t="n">
        <v>0.181749353012527</v>
      </c>
      <c r="N73" s="7" t="n">
        <v>0.374732450285081</v>
      </c>
      <c r="O73" s="7" t="n">
        <v>0.1656241507712079</v>
      </c>
      <c r="P73" s="7" t="n">
        <v>0.2277114460174719</v>
      </c>
      <c r="Q73" s="7" t="n">
        <v>0.4304776997064813</v>
      </c>
      <c r="R73" s="7" t="n">
        <v>0.1858156684085401</v>
      </c>
      <c r="S73" s="7" t="n">
        <v>0.4675064977381002</v>
      </c>
      <c r="T73" s="7" t="n">
        <v>0.3370706084462284</v>
      </c>
      <c r="U73" s="7" t="n">
        <v>0.6794990183647894</v>
      </c>
      <c r="V73" s="7" t="n">
        <v>0.7236224663304924</v>
      </c>
      <c r="W73" s="7" t="n">
        <v>0.607714475919825</v>
      </c>
      <c r="X73" s="7" t="n">
        <v>0.6877650683252663</v>
      </c>
      <c r="Y73" s="7" t="n">
        <v>0.4711480632082726</v>
      </c>
      <c r="Z73" s="7" t="n">
        <v>0.5389936821498099</v>
      </c>
      <c r="AA73" s="7" t="n">
        <v>0.5749797705298274</v>
      </c>
      <c r="AB73" s="7" t="n">
        <v>0.5919073880370407</v>
      </c>
      <c r="AC73" s="7" t="n">
        <v>0.4610404090296943</v>
      </c>
      <c r="AD73" s="7" t="n">
        <v>0.4547749988045934</v>
      </c>
      <c r="AE73" s="7" t="n">
        <v>0.674872855856949</v>
      </c>
      <c r="AF73" s="7" t="n">
        <v>0.5959026592122297</v>
      </c>
      <c r="AG73" s="7" t="n">
        <v>0.6245450117011893</v>
      </c>
      <c r="AH73" s="7" t="n">
        <v>0.4968391124718216</v>
      </c>
      <c r="AI73" s="7" t="n">
        <v>0.1337941197750102</v>
      </c>
      <c r="AJ73" s="7" t="n">
        <v>0.3976787670217549</v>
      </c>
      <c r="AK73" s="7" t="n">
        <v>0.588355023958517</v>
      </c>
      <c r="AL73" s="7" t="n">
        <v>0.6058266706358484</v>
      </c>
      <c r="AM73" s="7" t="n">
        <v>0.4545846687001427</v>
      </c>
      <c r="AN73" s="7" t="n">
        <v>0.4919193786399914</v>
      </c>
      <c r="AO73" s="7" t="n">
        <v>0.2468904579621688</v>
      </c>
      <c r="AP73" s="7" t="n">
        <v>0.502603777228421</v>
      </c>
      <c r="AQ73" s="7" t="n">
        <v>0.3210975827188391</v>
      </c>
      <c r="AR73" s="7" t="n">
        <v>0.2697383669599492</v>
      </c>
      <c r="AS73" s="7" t="n">
        <v>0.3343911172512843</v>
      </c>
      <c r="AT73" s="7" t="n">
        <v>0.5067504447552977</v>
      </c>
      <c r="AU73" s="7" t="n">
        <v>0.7396307777215526</v>
      </c>
      <c r="AV73" s="7" t="n">
        <v>0.4680111974559878</v>
      </c>
      <c r="AW73" s="7" t="n">
        <v>0.1417447876780153</v>
      </c>
      <c r="AX73" s="7" t="n">
        <v>0.6759015554856188</v>
      </c>
      <c r="AY73" s="7" t="n">
        <v>0.5990905693161523</v>
      </c>
      <c r="AZ73" s="7" t="n">
        <v>0.4846958886918394</v>
      </c>
      <c r="BA73" s="7" t="n">
        <v>0.5024856443608842</v>
      </c>
      <c r="BB73" s="7" t="n">
        <v>0.2816019700761461</v>
      </c>
      <c r="BC73" s="7" t="n">
        <v>0.490987415867388</v>
      </c>
      <c r="BD73" s="7" t="n">
        <v>0.4251243156282173</v>
      </c>
      <c r="BE73" s="7" t="n">
        <v>0.5883550857515015</v>
      </c>
      <c r="BF73" s="7" t="n">
        <v>0.4757906800780598</v>
      </c>
      <c r="BG73" s="7" t="n">
        <v>0.4737482023349364</v>
      </c>
      <c r="BH73" s="7" t="n">
        <v>0.2638006315647272</v>
      </c>
      <c r="BI73" s="7" t="n">
        <v>0.4471723920774201</v>
      </c>
      <c r="BJ73" s="7" t="n">
        <v>0.4877154282429163</v>
      </c>
      <c r="BK73" s="7" t="n">
        <v>0.4319951471085699</v>
      </c>
      <c r="BL73" s="7" t="n">
        <v>-0.06324934059456615</v>
      </c>
      <c r="BM73" s="7" t="n">
        <v>0.5675935879407905</v>
      </c>
      <c r="BN73" s="7" t="n">
        <v>0.5570350256670209</v>
      </c>
      <c r="BO73" s="7" t="n">
        <v>0.7438485502225957</v>
      </c>
      <c r="BP73" s="7" t="n">
        <v>0.6281444400098737</v>
      </c>
      <c r="BQ73" s="7" t="n">
        <v>0.6045755155743751</v>
      </c>
      <c r="BR73" s="7" t="n">
        <v>0.4097693139257833</v>
      </c>
      <c r="BS73" s="7" t="n">
        <v>0.6048597268242987</v>
      </c>
      <c r="BT73" s="7" t="n">
        <v>0.5498285716055816</v>
      </c>
      <c r="BU73" s="7" t="n">
        <v>0.2502317841058546</v>
      </c>
      <c r="BV73" s="7" t="n">
        <v>1</v>
      </c>
      <c r="BW73" s="7" t="n">
        <v>0.7195599331191692</v>
      </c>
      <c r="BX73" s="7" t="n">
        <v>0.6640841822807735</v>
      </c>
      <c r="BY73" s="7" t="n">
        <v>0.576230151916472</v>
      </c>
      <c r="BZ73" s="7" t="n">
        <v>0.5694721836599193</v>
      </c>
      <c r="CA73" s="7" t="n">
        <v>0.2588029291418614</v>
      </c>
      <c r="CB73" s="7" t="n">
        <v>0.230705931180004</v>
      </c>
      <c r="CC73" s="7" t="n">
        <v>0.6071825872757035</v>
      </c>
      <c r="CD73" s="7" t="n">
        <v>0.3950818299613117</v>
      </c>
      <c r="CE73" s="7" t="n">
        <v>0.5330353396223189</v>
      </c>
      <c r="CF73" s="7" t="n">
        <v>0.6982807379563869</v>
      </c>
      <c r="CG73" s="7" t="n">
        <v>0.1285756021052492</v>
      </c>
      <c r="CH73" s="7" t="n">
        <v>0.2771980323347529</v>
      </c>
      <c r="CI73" s="7" t="n">
        <v>0.4440894588259515</v>
      </c>
      <c r="CJ73" s="7" t="n">
        <v>0.3957290851101904</v>
      </c>
      <c r="CK73" s="7" t="n">
        <v>0.4608601554648277</v>
      </c>
      <c r="CL73" s="7" t="n">
        <v>0.299420826592431</v>
      </c>
      <c r="CM73" s="7" t="n">
        <v>0.110119375605764</v>
      </c>
      <c r="CN73" s="7" t="n">
        <v>0.218491514894775</v>
      </c>
      <c r="CO73" s="7" t="n">
        <v>0.1901073297961876</v>
      </c>
      <c r="CP73" s="7" t="n">
        <v>0.6676622234705407</v>
      </c>
      <c r="CQ73" s="7" t="n">
        <v>0.3268985175564763</v>
      </c>
      <c r="CR73" s="7" t="n">
        <v>0.4383624841525528</v>
      </c>
      <c r="CS73" s="7" t="n">
        <v>0.7564797603944772</v>
      </c>
      <c r="CT73" s="7" t="n">
        <v>0.006253292066363226</v>
      </c>
      <c r="CU73" s="7" t="n">
        <v>0.6971777627219383</v>
      </c>
      <c r="CV73" s="7" t="n">
        <v>0.463366231582429</v>
      </c>
      <c r="CW73" s="7" t="n">
        <v>0.1052867237948054</v>
      </c>
      <c r="CX73" s="7" t="n">
        <v>0.1357641632588926</v>
      </c>
      <c r="CY73" s="7" t="n">
        <v>0.2270300355341973</v>
      </c>
      <c r="CZ73" s="7" t="n">
        <v>0.6260687063030004</v>
      </c>
      <c r="DA73" s="7" t="n">
        <v>0.4801828287419233</v>
      </c>
      <c r="DB73" s="7" t="n">
        <v>0.4668480575693072</v>
      </c>
      <c r="DC73" s="7" t="n">
        <v>0.3911761460690898</v>
      </c>
      <c r="DD73" s="7" t="n">
        <v>0.104347210113349</v>
      </c>
      <c r="DE73" s="7" t="n">
        <v>0.30236982316812</v>
      </c>
      <c r="DF73" s="7" t="n">
        <v>0.2752317647253377</v>
      </c>
      <c r="DG73" s="7" t="n">
        <v>0.3676822363155822</v>
      </c>
      <c r="DH73" s="7" t="n">
        <v>0.194569614575025</v>
      </c>
      <c r="DI73" s="7" t="n">
        <v>0.111019921999822</v>
      </c>
      <c r="DJ73" s="7" t="n">
        <v>0.2569657095946472</v>
      </c>
      <c r="DK73" s="7" t="n">
        <v>0.2931607079005573</v>
      </c>
      <c r="DL73" s="7" t="n">
        <v>0.4868003335436353</v>
      </c>
      <c r="DM73" s="7" t="n">
        <v>0.2116630234133335</v>
      </c>
      <c r="DN73" s="7" t="n">
        <v>0.5035189923876876</v>
      </c>
      <c r="DO73" s="7" t="n">
        <v>0.07722145490490533</v>
      </c>
      <c r="DP73" s="7" t="n">
        <v>0.1014439202519448</v>
      </c>
      <c r="DQ73" s="7" t="n">
        <v>0.5006600991874677</v>
      </c>
      <c r="DR73" s="7" t="n">
        <v>0.175446195077313</v>
      </c>
      <c r="DS73" s="7" t="n">
        <v>0.2361658998745892</v>
      </c>
      <c r="DT73" s="7" t="n">
        <v>0.4592712666025036</v>
      </c>
      <c r="DU73" s="7" t="n">
        <v>0.2505423333057569</v>
      </c>
      <c r="DV73" s="7" t="n">
        <v>0.215633236354076</v>
      </c>
      <c r="DW73" s="7" t="n">
        <v>0.3516802204345614</v>
      </c>
      <c r="DX73" s="7" t="n">
        <v>0.3034712384682488</v>
      </c>
      <c r="DY73" s="7" t="n">
        <v>0.1794619494921494</v>
      </c>
      <c r="DZ73" s="7" t="n">
        <v>0.6448199021405786</v>
      </c>
      <c r="EA73" s="7" t="n">
        <v>0.6137142483480339</v>
      </c>
      <c r="EB73" s="7" t="n">
        <v>0.6575510918359401</v>
      </c>
      <c r="EC73" s="7" t="n">
        <v>0.3650792653329093</v>
      </c>
      <c r="ED73" s="7" t="n">
        <v>0.1461115069880968</v>
      </c>
      <c r="EE73" s="7" t="n">
        <v>0.4184324378900018</v>
      </c>
      <c r="EF73" s="7" t="n">
        <v>0.4909044100707514</v>
      </c>
      <c r="EG73" s="7" t="n">
        <v>0.3578077754266766</v>
      </c>
      <c r="EH73" s="7" t="n">
        <v>0.2007663792233503</v>
      </c>
      <c r="EI73" s="7" t="n">
        <v>0.5713477321360224</v>
      </c>
      <c r="EJ73" s="7" t="n">
        <v>0.18888323461959</v>
      </c>
      <c r="EK73" s="7" t="n">
        <v>0.3222022097003325</v>
      </c>
      <c r="EL73" s="7" t="n">
        <v>0.2600181759648762</v>
      </c>
      <c r="EM73" s="7" t="n">
        <v>0.2747127992727329</v>
      </c>
      <c r="EN73" s="7" t="n">
        <v>0.4034534142411095</v>
      </c>
      <c r="EO73" s="7" t="n">
        <v>0.1992109914719268</v>
      </c>
      <c r="EP73" s="7" t="n">
        <v>0.6117727374536465</v>
      </c>
      <c r="EQ73" s="7" t="n">
        <v>0.688819162277856</v>
      </c>
      <c r="ER73" s="7" t="n">
        <v>0.2019796652676241</v>
      </c>
      <c r="ES73" s="7" t="n">
        <v>0.3043373270827525</v>
      </c>
      <c r="ET73" s="7" t="n">
        <v>-0.06997666584564098</v>
      </c>
      <c r="EU73" s="7" t="n">
        <v>0.4608600408986109</v>
      </c>
      <c r="EV73" s="7" t="n">
        <v>0.2406191193669479</v>
      </c>
      <c r="EW73" s="7" t="n">
        <v>0.204953426119443</v>
      </c>
      <c r="EX73" s="7" t="n">
        <v>0.6243843026402995</v>
      </c>
      <c r="EY73" s="7" t="n">
        <v>0.2586152008224616</v>
      </c>
      <c r="EZ73" s="7" t="n">
        <v>0.5266083097189821</v>
      </c>
      <c r="FA73" s="7" t="n">
        <v>0.3063675215958288</v>
      </c>
      <c r="FB73" s="7" t="n">
        <v>0.3093846722524213</v>
      </c>
      <c r="FC73" s="7" t="n">
        <v>0.279615077753932</v>
      </c>
      <c r="FD73" s="7" t="n">
        <v>0.4929239961298681</v>
      </c>
    </row>
    <row r="74">
      <c r="A74" s="6" t="inlineStr">
        <is>
          <t>930608.CSI</t>
        </is>
      </c>
      <c r="B74" s="6" t="inlineStr">
        <is>
          <t>中证基建指数</t>
        </is>
      </c>
      <c r="C74" s="7" t="n">
        <v>0.5387022425330102</v>
      </c>
      <c r="D74" s="7" t="n">
        <v>0.5036217446192081</v>
      </c>
      <c r="E74" s="7" t="n">
        <v>0.6111427210008348</v>
      </c>
      <c r="F74" s="7" t="n">
        <v>0.4340025497251822</v>
      </c>
      <c r="G74" s="7" t="n">
        <v>0.1265310801800791</v>
      </c>
      <c r="H74" s="7" t="n">
        <v>0.5200623141384612</v>
      </c>
      <c r="I74" s="7" t="n">
        <v>0.6579413260587648</v>
      </c>
      <c r="J74" s="7" t="n">
        <v>0.3972380461348473</v>
      </c>
      <c r="K74" s="7" t="n">
        <v>0.6561534120358818</v>
      </c>
      <c r="L74" s="7" t="n">
        <v>0.4906798831715296</v>
      </c>
      <c r="M74" s="7" t="n">
        <v>0.09204637607315484</v>
      </c>
      <c r="N74" s="7" t="n">
        <v>0.1964185880361911</v>
      </c>
      <c r="O74" s="7" t="n">
        <v>0.08735841091843205</v>
      </c>
      <c r="P74" s="7" t="n">
        <v>0.1432254215833425</v>
      </c>
      <c r="Q74" s="7" t="n">
        <v>0.3329630346912176</v>
      </c>
      <c r="R74" s="7" t="n">
        <v>0.06825767518106157</v>
      </c>
      <c r="S74" s="7" t="n">
        <v>0.4659885952667753</v>
      </c>
      <c r="T74" s="7" t="n">
        <v>0.2290136999267485</v>
      </c>
      <c r="U74" s="7" t="n">
        <v>0.5532536252098986</v>
      </c>
      <c r="V74" s="7" t="n">
        <v>0.6258278122984451</v>
      </c>
      <c r="W74" s="7" t="n">
        <v>0.4850890648490186</v>
      </c>
      <c r="X74" s="7" t="n">
        <v>0.5521678503664382</v>
      </c>
      <c r="Y74" s="7" t="n">
        <v>0.4872096731298717</v>
      </c>
      <c r="Z74" s="7" t="n">
        <v>0.4171817322496762</v>
      </c>
      <c r="AA74" s="7" t="n">
        <v>0.4513944585983231</v>
      </c>
      <c r="AB74" s="7" t="n">
        <v>0.4908999321310896</v>
      </c>
      <c r="AC74" s="7" t="n">
        <v>0.2453931085761262</v>
      </c>
      <c r="AD74" s="7" t="n">
        <v>0.3914170717482338</v>
      </c>
      <c r="AE74" s="7" t="n">
        <v>0.7349879353202918</v>
      </c>
      <c r="AF74" s="7" t="n">
        <v>0.7232645956882631</v>
      </c>
      <c r="AG74" s="7" t="n">
        <v>0.5379729666846014</v>
      </c>
      <c r="AH74" s="7" t="n">
        <v>0.2838983563293265</v>
      </c>
      <c r="AI74" s="7" t="n">
        <v>0.1181994456405918</v>
      </c>
      <c r="AJ74" s="7" t="n">
        <v>0.4065657563484671</v>
      </c>
      <c r="AK74" s="7" t="n">
        <v>0.4064146479826629</v>
      </c>
      <c r="AL74" s="7" t="n">
        <v>0.5712896730751215</v>
      </c>
      <c r="AM74" s="7" t="n">
        <v>0.4748871736742657</v>
      </c>
      <c r="AN74" s="7" t="n">
        <v>0.2880291153615987</v>
      </c>
      <c r="AO74" s="7" t="n">
        <v>0.1280538904228632</v>
      </c>
      <c r="AP74" s="7" t="n">
        <v>0.4239182117531912</v>
      </c>
      <c r="AQ74" s="7" t="n">
        <v>0.2868416860081611</v>
      </c>
      <c r="AR74" s="7" t="n">
        <v>0.2262546302406975</v>
      </c>
      <c r="AS74" s="7" t="n">
        <v>0.2623803278908134</v>
      </c>
      <c r="AT74" s="7" t="n">
        <v>0.3851708026738175</v>
      </c>
      <c r="AU74" s="7" t="n">
        <v>0.688514545531185</v>
      </c>
      <c r="AV74" s="7" t="n">
        <v>0.4218746875480795</v>
      </c>
      <c r="AW74" s="7" t="n">
        <v>0.1159849534831908</v>
      </c>
      <c r="AX74" s="7" t="n">
        <v>0.5475824575493959</v>
      </c>
      <c r="AY74" s="7" t="n">
        <v>0.4832214938168622</v>
      </c>
      <c r="AZ74" s="7" t="n">
        <v>0.343433194980956</v>
      </c>
      <c r="BA74" s="7" t="n">
        <v>0.2562185759250291</v>
      </c>
      <c r="BB74" s="7" t="n">
        <v>0.2557552329496482</v>
      </c>
      <c r="BC74" s="7" t="n">
        <v>0.4934925344886165</v>
      </c>
      <c r="BD74" s="7" t="n">
        <v>0.379296040305307</v>
      </c>
      <c r="BE74" s="7" t="n">
        <v>0.4064147253467087</v>
      </c>
      <c r="BF74" s="7" t="n">
        <v>0.3045805451415546</v>
      </c>
      <c r="BG74" s="7" t="n">
        <v>0.338620234874234</v>
      </c>
      <c r="BH74" s="7" t="n">
        <v>0.2034379047427888</v>
      </c>
      <c r="BI74" s="7" t="n">
        <v>0.3435891519051895</v>
      </c>
      <c r="BJ74" s="7" t="n">
        <v>0.3338627427182136</v>
      </c>
      <c r="BK74" s="7" t="n">
        <v>0.3890717050894185</v>
      </c>
      <c r="BL74" s="7" t="n">
        <v>-0.03304027856792819</v>
      </c>
      <c r="BM74" s="7" t="n">
        <v>0.4927581047824163</v>
      </c>
      <c r="BN74" s="7" t="n">
        <v>0.3062770362864572</v>
      </c>
      <c r="BO74" s="7" t="n">
        <v>0.9559642708495232</v>
      </c>
      <c r="BP74" s="7" t="n">
        <v>0.7681556802961117</v>
      </c>
      <c r="BQ74" s="7" t="n">
        <v>0.504130818095032</v>
      </c>
      <c r="BR74" s="7" t="n">
        <v>0.3498657337709413</v>
      </c>
      <c r="BS74" s="7" t="n">
        <v>0.5370639303309883</v>
      </c>
      <c r="BT74" s="7" t="n">
        <v>0.3132675594588957</v>
      </c>
      <c r="BU74" s="7" t="n">
        <v>0.06622272405669033</v>
      </c>
      <c r="BV74" s="7" t="n">
        <v>0.7195599331191692</v>
      </c>
      <c r="BW74" s="7" t="n">
        <v>1</v>
      </c>
      <c r="BX74" s="7" t="n">
        <v>0.4694401104487312</v>
      </c>
      <c r="BY74" s="7" t="n">
        <v>0.5042188388904262</v>
      </c>
      <c r="BZ74" s="7" t="n">
        <v>0.4163699614105101</v>
      </c>
      <c r="CA74" s="7" t="n">
        <v>0.08503506263650054</v>
      </c>
      <c r="CB74" s="7" t="n">
        <v>0.1264590091261716</v>
      </c>
      <c r="CC74" s="7" t="n">
        <v>0.4803942770591726</v>
      </c>
      <c r="CD74" s="7" t="n">
        <v>0.3491043081906438</v>
      </c>
      <c r="CE74" s="7" t="n">
        <v>0.5163314763321081</v>
      </c>
      <c r="CF74" s="7" t="n">
        <v>0.5603207041760682</v>
      </c>
      <c r="CG74" s="7" t="n">
        <v>0.04005876271098891</v>
      </c>
      <c r="CH74" s="7" t="n">
        <v>0.1422124905742176</v>
      </c>
      <c r="CI74" s="7" t="n">
        <v>0.2257969783468757</v>
      </c>
      <c r="CJ74" s="7" t="n">
        <v>0.4960337398675931</v>
      </c>
      <c r="CK74" s="7" t="n">
        <v>0.2233443497949621</v>
      </c>
      <c r="CL74" s="7" t="n">
        <v>0.1958987377528569</v>
      </c>
      <c r="CM74" s="7" t="n">
        <v>0.01185454112876969</v>
      </c>
      <c r="CN74" s="7" t="n">
        <v>0.1777878009309922</v>
      </c>
      <c r="CO74" s="7" t="n">
        <v>0.02798952974094781</v>
      </c>
      <c r="CP74" s="7" t="n">
        <v>0.7226328780937245</v>
      </c>
      <c r="CQ74" s="7" t="n">
        <v>0.1984280061457202</v>
      </c>
      <c r="CR74" s="7" t="n">
        <v>0.3910606166348856</v>
      </c>
      <c r="CS74" s="7" t="n">
        <v>0.9176609137418256</v>
      </c>
      <c r="CT74" s="7" t="n">
        <v>0.006188021871384997</v>
      </c>
      <c r="CU74" s="7" t="n">
        <v>0.6735739800952963</v>
      </c>
      <c r="CV74" s="7" t="n">
        <v>0.3203386170745029</v>
      </c>
      <c r="CW74" s="7" t="n">
        <v>0.03074900509009606</v>
      </c>
      <c r="CX74" s="7" t="n">
        <v>0.08400550298925261</v>
      </c>
      <c r="CY74" s="7" t="n">
        <v>0.1281398117179663</v>
      </c>
      <c r="CZ74" s="7" t="n">
        <v>0.5723581630271254</v>
      </c>
      <c r="DA74" s="7" t="n">
        <v>0.2720064127295077</v>
      </c>
      <c r="DB74" s="7" t="n">
        <v>0.4968200657705759</v>
      </c>
      <c r="DC74" s="7" t="n">
        <v>0.202068154862835</v>
      </c>
      <c r="DD74" s="7" t="n">
        <v>0.06542837892386866</v>
      </c>
      <c r="DE74" s="7" t="n">
        <v>0.1999186200113564</v>
      </c>
      <c r="DF74" s="7" t="n">
        <v>0.2069475863813968</v>
      </c>
      <c r="DG74" s="7" t="n">
        <v>0.353544237009038</v>
      </c>
      <c r="DH74" s="7" t="n">
        <v>0.03571842204560675</v>
      </c>
      <c r="DI74" s="7" t="n">
        <v>0.08266241516831149</v>
      </c>
      <c r="DJ74" s="7" t="n">
        <v>0.1791198408087002</v>
      </c>
      <c r="DK74" s="7" t="n">
        <v>0.09778442376174684</v>
      </c>
      <c r="DL74" s="7" t="n">
        <v>0.3343520717837202</v>
      </c>
      <c r="DM74" s="7" t="n">
        <v>0.1159218372213215</v>
      </c>
      <c r="DN74" s="7" t="n">
        <v>0.3547858950625224</v>
      </c>
      <c r="DO74" s="7" t="n">
        <v>0.01387220598746383</v>
      </c>
      <c r="DP74" s="7" t="n">
        <v>0.03656510972211931</v>
      </c>
      <c r="DQ74" s="7" t="n">
        <v>0.2766265369399929</v>
      </c>
      <c r="DR74" s="7" t="n">
        <v>0.06123241862798649</v>
      </c>
      <c r="DS74" s="7" t="n">
        <v>0.1288428017101312</v>
      </c>
      <c r="DT74" s="7" t="n">
        <v>0.3353650724672699</v>
      </c>
      <c r="DU74" s="7" t="n">
        <v>0.130221178705715</v>
      </c>
      <c r="DV74" s="7" t="n">
        <v>0.1826852360747216</v>
      </c>
      <c r="DW74" s="7" t="n">
        <v>0.3117870071652735</v>
      </c>
      <c r="DX74" s="7" t="n">
        <v>0.3072333139908983</v>
      </c>
      <c r="DY74" s="7" t="n">
        <v>0.161593971962581</v>
      </c>
      <c r="DZ74" s="7" t="n">
        <v>0.8910638911485016</v>
      </c>
      <c r="EA74" s="7" t="n">
        <v>0.6122910564753051</v>
      </c>
      <c r="EB74" s="7" t="n">
        <v>0.4999670401061</v>
      </c>
      <c r="EC74" s="7" t="n">
        <v>0.4377677377676482</v>
      </c>
      <c r="ED74" s="7" t="n">
        <v>0.1182859115680173</v>
      </c>
      <c r="EE74" s="7" t="n">
        <v>0.2951238651827263</v>
      </c>
      <c r="EF74" s="7" t="n">
        <v>0.3748106289579894</v>
      </c>
      <c r="EG74" s="7" t="n">
        <v>0.2444364334687296</v>
      </c>
      <c r="EH74" s="7" t="n">
        <v>0.08507364096892231</v>
      </c>
      <c r="EI74" s="7" t="n">
        <v>0.4768520390674871</v>
      </c>
      <c r="EJ74" s="7" t="n">
        <v>0.1020343555640081</v>
      </c>
      <c r="EK74" s="7" t="n">
        <v>0.2024856837920221</v>
      </c>
      <c r="EL74" s="7" t="n">
        <v>0.2664933806515932</v>
      </c>
      <c r="EM74" s="7" t="n">
        <v>0.1816298050871184</v>
      </c>
      <c r="EN74" s="7" t="n">
        <v>0.3782557617400585</v>
      </c>
      <c r="EO74" s="7" t="n">
        <v>0.09892365935832736</v>
      </c>
      <c r="EP74" s="7" t="n">
        <v>0.6595979104396741</v>
      </c>
      <c r="EQ74" s="7" t="n">
        <v>0.5215774875016906</v>
      </c>
      <c r="ER74" s="7" t="n">
        <v>0.09761945338293247</v>
      </c>
      <c r="ES74" s="7" t="n">
        <v>0.2840641545156936</v>
      </c>
      <c r="ET74" s="7" t="n">
        <v>-0.03709817914238528</v>
      </c>
      <c r="EU74" s="7" t="n">
        <v>0.2865771025660963</v>
      </c>
      <c r="EV74" s="7" t="n">
        <v>0.0651214318847592</v>
      </c>
      <c r="EW74" s="7" t="n">
        <v>0.1054416002667704</v>
      </c>
      <c r="EX74" s="7" t="n">
        <v>0.605202832116935</v>
      </c>
      <c r="EY74" s="7" t="n">
        <v>0.0864722603160671</v>
      </c>
      <c r="EZ74" s="7" t="n">
        <v>0.3442283935489038</v>
      </c>
      <c r="FA74" s="7" t="n">
        <v>0.3667187919202752</v>
      </c>
      <c r="FB74" s="7" t="n">
        <v>0.1743621218036902</v>
      </c>
      <c r="FC74" s="7" t="n">
        <v>0.05632596757270531</v>
      </c>
      <c r="FD74" s="7" t="n">
        <v>0.5501119899681309</v>
      </c>
    </row>
    <row r="75">
      <c r="A75" s="6" t="inlineStr">
        <is>
          <t>930632.CSI</t>
        </is>
      </c>
      <c r="B75" s="6" t="inlineStr">
        <is>
          <t>中证稀有金属主题指数</t>
        </is>
      </c>
      <c r="C75" s="7" t="n">
        <v>0.6977839484338005</v>
      </c>
      <c r="D75" s="7" t="n">
        <v>0.7059072923754504</v>
      </c>
      <c r="E75" s="7" t="n">
        <v>0.164393320723484</v>
      </c>
      <c r="F75" s="7" t="n">
        <v>0.5867645849682269</v>
      </c>
      <c r="G75" s="7" t="n">
        <v>0.1273012683994976</v>
      </c>
      <c r="H75" s="7" t="n">
        <v>0.4985262720135538</v>
      </c>
      <c r="I75" s="7" t="n">
        <v>0.8267747311478325</v>
      </c>
      <c r="J75" s="7" t="n">
        <v>0.5896803893040804</v>
      </c>
      <c r="K75" s="7" t="n">
        <v>0.1925508609048606</v>
      </c>
      <c r="L75" s="7" t="n">
        <v>0.7035491405911179</v>
      </c>
      <c r="M75" s="7" t="n">
        <v>0.4426382032550101</v>
      </c>
      <c r="N75" s="7" t="n">
        <v>0.5746535983814998</v>
      </c>
      <c r="O75" s="7" t="n">
        <v>0.4222576235357557</v>
      </c>
      <c r="P75" s="7" t="n">
        <v>0.4884768138317698</v>
      </c>
      <c r="Q75" s="7" t="n">
        <v>0.6856463142448214</v>
      </c>
      <c r="R75" s="7" t="n">
        <v>0.4981429205316533</v>
      </c>
      <c r="S75" s="7" t="n">
        <v>0.6492852904328165</v>
      </c>
      <c r="T75" s="7" t="n">
        <v>0.6365416994995503</v>
      </c>
      <c r="U75" s="7" t="n">
        <v>0.8654146900818329</v>
      </c>
      <c r="V75" s="7" t="n">
        <v>0.6782459317510953</v>
      </c>
      <c r="W75" s="7" t="n">
        <v>0.4675046059266276</v>
      </c>
      <c r="X75" s="7" t="n">
        <v>0.889944247654019</v>
      </c>
      <c r="Y75" s="7" t="n">
        <v>0.6131030227951414</v>
      </c>
      <c r="Z75" s="7" t="n">
        <v>0.7214305379161858</v>
      </c>
      <c r="AA75" s="7" t="n">
        <v>0.7506261693574712</v>
      </c>
      <c r="AB75" s="7" t="n">
        <v>0.7373669597956658</v>
      </c>
      <c r="AC75" s="7" t="n">
        <v>0.5845331159392545</v>
      </c>
      <c r="AD75" s="7" t="n">
        <v>0.6420067799165676</v>
      </c>
      <c r="AE75" s="7" t="n">
        <v>0.3349440877768845</v>
      </c>
      <c r="AF75" s="7" t="n">
        <v>0.2570864657541607</v>
      </c>
      <c r="AG75" s="7" t="n">
        <v>0.4515497752528003</v>
      </c>
      <c r="AH75" s="7" t="n">
        <v>0.6278016164249676</v>
      </c>
      <c r="AI75" s="7" t="n">
        <v>0.3670851944859097</v>
      </c>
      <c r="AJ75" s="7" t="n">
        <v>0.6190905050191199</v>
      </c>
      <c r="AK75" s="7" t="n">
        <v>0.6778271880771223</v>
      </c>
      <c r="AL75" s="7" t="n">
        <v>0.4452031802265134</v>
      </c>
      <c r="AM75" s="7" t="n">
        <v>0.5867465143094049</v>
      </c>
      <c r="AN75" s="7" t="n">
        <v>0.6277589488015433</v>
      </c>
      <c r="AO75" s="7" t="n">
        <v>0.4999807570388629</v>
      </c>
      <c r="AP75" s="7" t="n">
        <v>0.7064781989636885</v>
      </c>
      <c r="AQ75" s="7" t="n">
        <v>0.6080253231389808</v>
      </c>
      <c r="AR75" s="7" t="n">
        <v>0.5649400686664539</v>
      </c>
      <c r="AS75" s="7" t="n">
        <v>0.6014017251249177</v>
      </c>
      <c r="AT75" s="7" t="n">
        <v>0.6744186085183468</v>
      </c>
      <c r="AU75" s="7" t="n">
        <v>0.5811003804698422</v>
      </c>
      <c r="AV75" s="7" t="n">
        <v>0.6645612026766818</v>
      </c>
      <c r="AW75" s="7" t="n">
        <v>0.3628701093227608</v>
      </c>
      <c r="AX75" s="7" t="n">
        <v>0.877452623619443</v>
      </c>
      <c r="AY75" s="7" t="n">
        <v>0.4755555386520242</v>
      </c>
      <c r="AZ75" s="7" t="n">
        <v>0.5832160981294666</v>
      </c>
      <c r="BA75" s="7" t="n">
        <v>0.638220828195155</v>
      </c>
      <c r="BB75" s="7" t="n">
        <v>0.573770025659732</v>
      </c>
      <c r="BC75" s="7" t="n">
        <v>0.6823293823698506</v>
      </c>
      <c r="BD75" s="7" t="n">
        <v>0.6134515203632201</v>
      </c>
      <c r="BE75" s="7" t="n">
        <v>0.677827265802068</v>
      </c>
      <c r="BF75" s="7" t="n">
        <v>0.562366403308593</v>
      </c>
      <c r="BG75" s="7" t="n">
        <v>0.6614321906310074</v>
      </c>
      <c r="BH75" s="7" t="n">
        <v>0.4119991919267079</v>
      </c>
      <c r="BI75" s="7" t="n">
        <v>0.629846130363732</v>
      </c>
      <c r="BJ75" s="7" t="n">
        <v>0.5925476031845684</v>
      </c>
      <c r="BK75" s="7" t="n">
        <v>0.6934499070724405</v>
      </c>
      <c r="BL75" s="7" t="n">
        <v>-0.2200343974461456</v>
      </c>
      <c r="BM75" s="7" t="n">
        <v>0.4415138730345702</v>
      </c>
      <c r="BN75" s="7" t="n">
        <v>0.7213874033876819</v>
      </c>
      <c r="BO75" s="7" t="n">
        <v>0.5034424443410817</v>
      </c>
      <c r="BP75" s="7" t="n">
        <v>0.340143904332863</v>
      </c>
      <c r="BQ75" s="7" t="n">
        <v>0.7165491558507884</v>
      </c>
      <c r="BR75" s="7" t="n">
        <v>0.5563727636014727</v>
      </c>
      <c r="BS75" s="7" t="n">
        <v>0.694446237008765</v>
      </c>
      <c r="BT75" s="7" t="n">
        <v>0.877781989284641</v>
      </c>
      <c r="BU75" s="7" t="n">
        <v>0.5171345076188139</v>
      </c>
      <c r="BV75" s="7" t="n">
        <v>0.6640841822807735</v>
      </c>
      <c r="BW75" s="7" t="n">
        <v>0.4694401104487312</v>
      </c>
      <c r="BX75" s="7" t="n">
        <v>1</v>
      </c>
      <c r="BY75" s="7" t="n">
        <v>0.4926109530169979</v>
      </c>
      <c r="BZ75" s="7" t="n">
        <v>0.456779193730561</v>
      </c>
      <c r="CA75" s="7" t="n">
        <v>0.4941648312248357</v>
      </c>
      <c r="CB75" s="7" t="n">
        <v>0.465480444783163</v>
      </c>
      <c r="CC75" s="7" t="n">
        <v>0.4738581349387069</v>
      </c>
      <c r="CD75" s="7" t="n">
        <v>0.4118362578162689</v>
      </c>
      <c r="CE75" s="7" t="n">
        <v>0.3134090802289777</v>
      </c>
      <c r="CF75" s="7" t="n">
        <v>0.888547411338939</v>
      </c>
      <c r="CG75" s="7" t="n">
        <v>0.4269278845986271</v>
      </c>
      <c r="CH75" s="7" t="n">
        <v>0.470181853154761</v>
      </c>
      <c r="CI75" s="7" t="n">
        <v>0.6146023450963625</v>
      </c>
      <c r="CJ75" s="7" t="n">
        <v>0.0527118806622416</v>
      </c>
      <c r="CK75" s="7" t="n">
        <v>0.6283314573275464</v>
      </c>
      <c r="CL75" s="7" t="n">
        <v>0.4815636329568988</v>
      </c>
      <c r="CM75" s="7" t="n">
        <v>0.4124349507543625</v>
      </c>
      <c r="CN75" s="7" t="n">
        <v>0.2249791769237376</v>
      </c>
      <c r="CO75" s="7" t="n">
        <v>0.4468532873900523</v>
      </c>
      <c r="CP75" s="7" t="n">
        <v>0.3480424329252283</v>
      </c>
      <c r="CQ75" s="7" t="n">
        <v>0.5383467855237297</v>
      </c>
      <c r="CR75" s="7" t="n">
        <v>0.6991884061773473</v>
      </c>
      <c r="CS75" s="7" t="n">
        <v>0.4637287519298171</v>
      </c>
      <c r="CT75" s="7" t="n">
        <v>-0.1117762277100118</v>
      </c>
      <c r="CU75" s="7" t="n">
        <v>0.5772418892166896</v>
      </c>
      <c r="CV75" s="7" t="n">
        <v>0.6178640957120162</v>
      </c>
      <c r="CW75" s="7" t="n">
        <v>0.3976066946783001</v>
      </c>
      <c r="CX75" s="7" t="n">
        <v>0.3684295130876642</v>
      </c>
      <c r="CY75" s="7" t="n">
        <v>0.4858025786240738</v>
      </c>
      <c r="CZ75" s="7" t="n">
        <v>0.4294710923249697</v>
      </c>
      <c r="DA75" s="7" t="n">
        <v>0.6117762365108004</v>
      </c>
      <c r="DB75" s="7" t="n">
        <v>0.5695084824158289</v>
      </c>
      <c r="DC75" s="7" t="n">
        <v>0.5419772462081618</v>
      </c>
      <c r="DD75" s="7" t="n">
        <v>0.3271268468567489</v>
      </c>
      <c r="DE75" s="7" t="n">
        <v>0.5710735177381394</v>
      </c>
      <c r="DF75" s="7" t="n">
        <v>0.3394748719716066</v>
      </c>
      <c r="DG75" s="7" t="n">
        <v>0.3628351846205383</v>
      </c>
      <c r="DH75" s="7" t="n">
        <v>0.4533314076932136</v>
      </c>
      <c r="DI75" s="7" t="n">
        <v>0.3487094180941378</v>
      </c>
      <c r="DJ75" s="7" t="n">
        <v>0.5232506891476872</v>
      </c>
      <c r="DK75" s="7" t="n">
        <v>0.3992927190868323</v>
      </c>
      <c r="DL75" s="7" t="n">
        <v>0.6001771181428643</v>
      </c>
      <c r="DM75" s="7" t="n">
        <v>0.4419959130675464</v>
      </c>
      <c r="DN75" s="7" t="n">
        <v>0.6299800809075486</v>
      </c>
      <c r="DO75" s="7" t="n">
        <v>0.3572484151177441</v>
      </c>
      <c r="DP75" s="7" t="n">
        <v>0.3965405431300819</v>
      </c>
      <c r="DQ75" s="7" t="n">
        <v>0.6189950119595706</v>
      </c>
      <c r="DR75" s="7" t="n">
        <v>0.47357059373274</v>
      </c>
      <c r="DS75" s="7" t="n">
        <v>0.5039157275785865</v>
      </c>
      <c r="DT75" s="7" t="n">
        <v>0.6446325517828602</v>
      </c>
      <c r="DU75" s="7" t="n">
        <v>0.4989638750353844</v>
      </c>
      <c r="DV75" s="7" t="n">
        <v>0.5169875387306151</v>
      </c>
      <c r="DW75" s="7" t="n">
        <v>0.5749259650639678</v>
      </c>
      <c r="DX75" s="7" t="n">
        <v>0.5551557973361453</v>
      </c>
      <c r="DY75" s="7" t="n">
        <v>0.3505835582006733</v>
      </c>
      <c r="DZ75" s="7" t="n">
        <v>0.4809376330248685</v>
      </c>
      <c r="EA75" s="7" t="n">
        <v>0.7152973545969075</v>
      </c>
      <c r="EB75" s="7" t="n">
        <v>0.6315574278088862</v>
      </c>
      <c r="EC75" s="7" t="n">
        <v>0.5176486778964868</v>
      </c>
      <c r="ED75" s="7" t="n">
        <v>0.3454599695480846</v>
      </c>
      <c r="EE75" s="7" t="n">
        <v>0.6138687388767367</v>
      </c>
      <c r="EF75" s="7" t="n">
        <v>0.6027279173947094</v>
      </c>
      <c r="EG75" s="7" t="n">
        <v>0.6121993834311042</v>
      </c>
      <c r="EH75" s="7" t="n">
        <v>0.477049024705566</v>
      </c>
      <c r="EI75" s="7" t="n">
        <v>0.6450631922655978</v>
      </c>
      <c r="EJ75" s="7" t="n">
        <v>0.4281182919991114</v>
      </c>
      <c r="EK75" s="7" t="n">
        <v>0.4169457726688514</v>
      </c>
      <c r="EL75" s="7" t="n">
        <v>0.5442872566980745</v>
      </c>
      <c r="EM75" s="7" t="n">
        <v>0.4843764312833312</v>
      </c>
      <c r="EN75" s="7" t="n">
        <v>0.6771643153349777</v>
      </c>
      <c r="EO75" s="7" t="n">
        <v>0.4432680417884771</v>
      </c>
      <c r="EP75" s="7" t="n">
        <v>0.3732815233080693</v>
      </c>
      <c r="EQ75" s="7" t="n">
        <v>0.892360772838103</v>
      </c>
      <c r="ER75" s="7" t="n">
        <v>0.4490900875565217</v>
      </c>
      <c r="ES75" s="7" t="n">
        <v>0.3150438941569582</v>
      </c>
      <c r="ET75" s="7" t="n">
        <v>-0.2254319803953487</v>
      </c>
      <c r="EU75" s="7" t="n">
        <v>0.5401897186521671</v>
      </c>
      <c r="EV75" s="7" t="n">
        <v>0.5143898105212825</v>
      </c>
      <c r="EW75" s="7" t="n">
        <v>0.4640423112908568</v>
      </c>
      <c r="EX75" s="7" t="n">
        <v>0.3694987094640829</v>
      </c>
      <c r="EY75" s="7" t="n">
        <v>0.5279563662604105</v>
      </c>
      <c r="EZ75" s="7" t="n">
        <v>0.651618008837431</v>
      </c>
      <c r="FA75" s="7" t="n">
        <v>0.03770991507905197</v>
      </c>
      <c r="FB75" s="7" t="n">
        <v>0.4692256938231675</v>
      </c>
      <c r="FC75" s="7" t="n">
        <v>0.4065971148870728</v>
      </c>
      <c r="FD75" s="7" t="n">
        <v>0.1562487876161698</v>
      </c>
    </row>
    <row r="76">
      <c r="A76" s="6" t="inlineStr">
        <is>
          <t>930633.CSI</t>
        </is>
      </c>
      <c r="B76" s="6" t="inlineStr">
        <is>
          <t>中证旅游主题指数</t>
        </is>
      </c>
      <c r="C76" s="7" t="n">
        <v>0.4577771953189875</v>
      </c>
      <c r="D76" s="7" t="n">
        <v>0.3777858188603995</v>
      </c>
      <c r="E76" s="7" t="n">
        <v>0.3927697977062711</v>
      </c>
      <c r="F76" s="7" t="n">
        <v>0.3151041426320754</v>
      </c>
      <c r="G76" s="7" t="n">
        <v>0.1136864117442108</v>
      </c>
      <c r="H76" s="7" t="n">
        <v>0.6381984128426038</v>
      </c>
      <c r="I76" s="7" t="n">
        <v>0.4076871984665617</v>
      </c>
      <c r="J76" s="7" t="n">
        <v>0.4724475571387931</v>
      </c>
      <c r="K76" s="7" t="n">
        <v>0.3924279282646569</v>
      </c>
      <c r="L76" s="7" t="n">
        <v>0.3755803758659847</v>
      </c>
      <c r="M76" s="7" t="n">
        <v>0.04185692893229139</v>
      </c>
      <c r="N76" s="7" t="n">
        <v>0.2487420341710974</v>
      </c>
      <c r="O76" s="7" t="n">
        <v>0.005196190851427513</v>
      </c>
      <c r="P76" s="7" t="n">
        <v>0.08240795223073422</v>
      </c>
      <c r="Q76" s="7" t="n">
        <v>0.2944622754985626</v>
      </c>
      <c r="R76" s="7" t="n">
        <v>0.03335611073666848</v>
      </c>
      <c r="S76" s="7" t="n">
        <v>0.4216752786716532</v>
      </c>
      <c r="T76" s="7" t="n">
        <v>0.2041501522044053</v>
      </c>
      <c r="U76" s="7" t="n">
        <v>0.3803626634878726</v>
      </c>
      <c r="V76" s="7" t="n">
        <v>0.5287616933911977</v>
      </c>
      <c r="W76" s="7" t="n">
        <v>0.5683253685250532</v>
      </c>
      <c r="X76" s="7" t="n">
        <v>0.397474053544031</v>
      </c>
      <c r="Y76" s="7" t="n">
        <v>0.3813213785684157</v>
      </c>
      <c r="Z76" s="7" t="n">
        <v>0.4340154475560682</v>
      </c>
      <c r="AA76" s="7" t="n">
        <v>0.4287796708589267</v>
      </c>
      <c r="AB76" s="7" t="n">
        <v>0.4027865977607591</v>
      </c>
      <c r="AC76" s="7" t="n">
        <v>0.3295799444156696</v>
      </c>
      <c r="AD76" s="7" t="n">
        <v>0.2631101705741487</v>
      </c>
      <c r="AE76" s="7" t="n">
        <v>0.4816874586921885</v>
      </c>
      <c r="AF76" s="7" t="n">
        <v>0.3978258155409457</v>
      </c>
      <c r="AG76" s="7" t="n">
        <v>0.5423023487285871</v>
      </c>
      <c r="AH76" s="7" t="n">
        <v>0.3651807247944682</v>
      </c>
      <c r="AI76" s="7" t="n">
        <v>0.05953935359897428</v>
      </c>
      <c r="AJ76" s="7" t="n">
        <v>0.3044750607306483</v>
      </c>
      <c r="AK76" s="7" t="n">
        <v>0.4441698942789388</v>
      </c>
      <c r="AL76" s="7" t="n">
        <v>0.4478666523746551</v>
      </c>
      <c r="AM76" s="7" t="n">
        <v>0.3607851487513487</v>
      </c>
      <c r="AN76" s="7" t="n">
        <v>0.3741315363439143</v>
      </c>
      <c r="AO76" s="7" t="n">
        <v>0.1321627331242924</v>
      </c>
      <c r="AP76" s="7" t="n">
        <v>0.3674377476374324</v>
      </c>
      <c r="AQ76" s="7" t="n">
        <v>0.2215439321810618</v>
      </c>
      <c r="AR76" s="7" t="n">
        <v>0.1815602034135594</v>
      </c>
      <c r="AS76" s="7" t="n">
        <v>0.2880402109476188</v>
      </c>
      <c r="AT76" s="7" t="n">
        <v>0.4326867462809219</v>
      </c>
      <c r="AU76" s="7" t="n">
        <v>0.5558109036091995</v>
      </c>
      <c r="AV76" s="7" t="n">
        <v>0.324570306712041</v>
      </c>
      <c r="AW76" s="7" t="n">
        <v>0.05241426900817815</v>
      </c>
      <c r="AX76" s="7" t="n">
        <v>0.3833503080774841</v>
      </c>
      <c r="AY76" s="7" t="n">
        <v>0.5721246763807679</v>
      </c>
      <c r="AZ76" s="7" t="n">
        <v>0.3808590649510443</v>
      </c>
      <c r="BA76" s="7" t="n">
        <v>0.3933054023300969</v>
      </c>
      <c r="BB76" s="7" t="n">
        <v>0.1804599591871241</v>
      </c>
      <c r="BC76" s="7" t="n">
        <v>0.423634916439444</v>
      </c>
      <c r="BD76" s="7" t="n">
        <v>0.2970657713148107</v>
      </c>
      <c r="BE76" s="7" t="n">
        <v>0.4441697653549854</v>
      </c>
      <c r="BF76" s="7" t="n">
        <v>0.3813801800074408</v>
      </c>
      <c r="BG76" s="7" t="n">
        <v>0.3317250592635796</v>
      </c>
      <c r="BH76" s="7" t="n">
        <v>0.3704016079665032</v>
      </c>
      <c r="BI76" s="7" t="n">
        <v>0.3124499540474073</v>
      </c>
      <c r="BJ76" s="7" t="n">
        <v>0.402316910863511</v>
      </c>
      <c r="BK76" s="7" t="n">
        <v>0.3766063633137546</v>
      </c>
      <c r="BL76" s="7" t="n">
        <v>-0.09136374190442706</v>
      </c>
      <c r="BM76" s="7" t="n">
        <v>0.5539114857633035</v>
      </c>
      <c r="BN76" s="7" t="n">
        <v>0.4461829349388519</v>
      </c>
      <c r="BO76" s="7" t="n">
        <v>0.4966479140215908</v>
      </c>
      <c r="BP76" s="7" t="n">
        <v>0.4910863007946521</v>
      </c>
      <c r="BQ76" s="7" t="n">
        <v>0.4075845099584119</v>
      </c>
      <c r="BR76" s="7" t="n">
        <v>0.2417278203795774</v>
      </c>
      <c r="BS76" s="7" t="n">
        <v>0.4195125865889457</v>
      </c>
      <c r="BT76" s="7" t="n">
        <v>0.3609862189581274</v>
      </c>
      <c r="BU76" s="7" t="n">
        <v>0.234396573324915</v>
      </c>
      <c r="BV76" s="7" t="n">
        <v>0.576230151916472</v>
      </c>
      <c r="BW76" s="7" t="n">
        <v>0.5042188388904262</v>
      </c>
      <c r="BX76" s="7" t="n">
        <v>0.4926109530169979</v>
      </c>
      <c r="BY76" s="7" t="n">
        <v>1</v>
      </c>
      <c r="BZ76" s="7" t="n">
        <v>0.5178659410554366</v>
      </c>
      <c r="CA76" s="7" t="n">
        <v>0.215509782611974</v>
      </c>
      <c r="CB76" s="7" t="n">
        <v>0.1084598168449551</v>
      </c>
      <c r="CC76" s="7" t="n">
        <v>0.5971769592204127</v>
      </c>
      <c r="CD76" s="7" t="n">
        <v>0.2943540358155098</v>
      </c>
      <c r="CE76" s="7" t="n">
        <v>0.4215240320394364</v>
      </c>
      <c r="CF76" s="7" t="n">
        <v>0.4058514814153862</v>
      </c>
      <c r="CG76" s="7" t="n">
        <v>0.01726569621999003</v>
      </c>
      <c r="CH76" s="7" t="n">
        <v>0.2388937138996914</v>
      </c>
      <c r="CI76" s="7" t="n">
        <v>0.3102942656764959</v>
      </c>
      <c r="CJ76" s="7" t="n">
        <v>0.1994455789742439</v>
      </c>
      <c r="CK76" s="7" t="n">
        <v>0.3384481930002504</v>
      </c>
      <c r="CL76" s="7" t="n">
        <v>0.2343720000306972</v>
      </c>
      <c r="CM76" s="7" t="n">
        <v>0.03358223257885701</v>
      </c>
      <c r="CN76" s="7" t="n">
        <v>0.2336314401126398</v>
      </c>
      <c r="CO76" s="7" t="n">
        <v>0.1360139079575981</v>
      </c>
      <c r="CP76" s="7" t="n">
        <v>0.4912476857577553</v>
      </c>
      <c r="CQ76" s="7" t="n">
        <v>0.3316444707783917</v>
      </c>
      <c r="CR76" s="7" t="n">
        <v>0.3815501992120361</v>
      </c>
      <c r="CS76" s="7" t="n">
        <v>0.5640694527222583</v>
      </c>
      <c r="CT76" s="7" t="n">
        <v>0.01064176423529064</v>
      </c>
      <c r="CU76" s="7" t="n">
        <v>0.5659139340741405</v>
      </c>
      <c r="CV76" s="7" t="n">
        <v>0.3071040352019948</v>
      </c>
      <c r="CW76" s="7" t="n">
        <v>-0.01262077597506965</v>
      </c>
      <c r="CX76" s="7" t="n">
        <v>0.03788771861723145</v>
      </c>
      <c r="CY76" s="7" t="n">
        <v>0.09707520720781734</v>
      </c>
      <c r="CZ76" s="7" t="n">
        <v>0.5568061222379618</v>
      </c>
      <c r="DA76" s="7" t="n">
        <v>0.3282242575727653</v>
      </c>
      <c r="DB76" s="7" t="n">
        <v>0.4136997599796088</v>
      </c>
      <c r="DC76" s="7" t="n">
        <v>0.2665465910760184</v>
      </c>
      <c r="DD76" s="7" t="n">
        <v>0.02336750527195066</v>
      </c>
      <c r="DE76" s="7" t="n">
        <v>0.1639185160876562</v>
      </c>
      <c r="DF76" s="7" t="n">
        <v>0.1728974415178826</v>
      </c>
      <c r="DG76" s="7" t="n">
        <v>0.1076684257682128</v>
      </c>
      <c r="DH76" s="7" t="n">
        <v>0.1338746779955071</v>
      </c>
      <c r="DI76" s="7" t="n">
        <v>0.02237686784023852</v>
      </c>
      <c r="DJ76" s="7" t="n">
        <v>0.1270273493384838</v>
      </c>
      <c r="DK76" s="7" t="n">
        <v>0.1331686200598247</v>
      </c>
      <c r="DL76" s="7" t="n">
        <v>0.3904511185258229</v>
      </c>
      <c r="DM76" s="7" t="n">
        <v>0.09274774025487081</v>
      </c>
      <c r="DN76" s="7" t="n">
        <v>0.3500817137903329</v>
      </c>
      <c r="DO76" s="7" t="n">
        <v>-0.0007294355792155193</v>
      </c>
      <c r="DP76" s="7" t="n">
        <v>-0.00304508604602732</v>
      </c>
      <c r="DQ76" s="7" t="n">
        <v>0.3328738738503783</v>
      </c>
      <c r="DR76" s="7" t="n">
        <v>0.04146820664610716</v>
      </c>
      <c r="DS76" s="7" t="n">
        <v>0.1124681413530663</v>
      </c>
      <c r="DT76" s="7" t="n">
        <v>0.3506496102656843</v>
      </c>
      <c r="DU76" s="7" t="n">
        <v>0.1498014690676644</v>
      </c>
      <c r="DV76" s="7" t="n">
        <v>0.09511868844935985</v>
      </c>
      <c r="DW76" s="7" t="n">
        <v>0.197123144733635</v>
      </c>
      <c r="DX76" s="7" t="n">
        <v>0.2501848527041268</v>
      </c>
      <c r="DY76" s="7" t="n">
        <v>-0.003327813658428295</v>
      </c>
      <c r="DZ76" s="7" t="n">
        <v>0.4980127167367996</v>
      </c>
      <c r="EA76" s="7" t="n">
        <v>0.4075130163330475</v>
      </c>
      <c r="EB76" s="7" t="n">
        <v>0.5712497947013623</v>
      </c>
      <c r="EC76" s="7" t="n">
        <v>0.2865483622722824</v>
      </c>
      <c r="ED76" s="7" t="n">
        <v>-0.007064852480608019</v>
      </c>
      <c r="EE76" s="7" t="n">
        <v>0.3309265221615001</v>
      </c>
      <c r="EF76" s="7" t="n">
        <v>0.4684439459677789</v>
      </c>
      <c r="EG76" s="7" t="n">
        <v>0.2162818013121482</v>
      </c>
      <c r="EH76" s="7" t="n">
        <v>0.05010006077978661</v>
      </c>
      <c r="EI76" s="7" t="n">
        <v>0.3277819050534447</v>
      </c>
      <c r="EJ76" s="7" t="n">
        <v>0.06106125574622952</v>
      </c>
      <c r="EK76" s="7" t="n">
        <v>0.1780699101050407</v>
      </c>
      <c r="EL76" s="7" t="n">
        <v>0.2192852055814752</v>
      </c>
      <c r="EM76" s="7" t="n">
        <v>0.1667163879421704</v>
      </c>
      <c r="EN76" s="7" t="n">
        <v>0.3258653296137484</v>
      </c>
      <c r="EO76" s="7" t="n">
        <v>0.05067380543520241</v>
      </c>
      <c r="EP76" s="7" t="n">
        <v>0.5429745626085639</v>
      </c>
      <c r="EQ76" s="7" t="n">
        <v>0.3765798288221999</v>
      </c>
      <c r="ER76" s="7" t="n">
        <v>0.05276944698065651</v>
      </c>
      <c r="ES76" s="7" t="n">
        <v>0.284558402878586</v>
      </c>
      <c r="ET76" s="7" t="n">
        <v>-0.09888302268491234</v>
      </c>
      <c r="EU76" s="7" t="n">
        <v>0.3520993749695876</v>
      </c>
      <c r="EV76" s="7" t="n">
        <v>0.2491211009260041</v>
      </c>
      <c r="EW76" s="7" t="n">
        <v>0.04334013991391001</v>
      </c>
      <c r="EX76" s="7" t="n">
        <v>0.3736071260836107</v>
      </c>
      <c r="EY76" s="7" t="n">
        <v>0.2573163933797519</v>
      </c>
      <c r="EZ76" s="7" t="n">
        <v>0.4709519103725748</v>
      </c>
      <c r="FA76" s="7" t="n">
        <v>0.2272050922354937</v>
      </c>
      <c r="FB76" s="7" t="n">
        <v>0.2149457538543695</v>
      </c>
      <c r="FC76" s="7" t="n">
        <v>0.120154906649753</v>
      </c>
      <c r="FD76" s="7" t="n">
        <v>0.2938724806342446</v>
      </c>
    </row>
    <row r="77">
      <c r="A77" s="6" t="inlineStr">
        <is>
          <t>930641.CSI</t>
        </is>
      </c>
      <c r="B77" s="6" t="inlineStr">
        <is>
          <t>中证中药指数</t>
        </is>
      </c>
      <c r="C77" s="7" t="n">
        <v>0.6071573448351807</v>
      </c>
      <c r="D77" s="7" t="n">
        <v>0.4604361861599858</v>
      </c>
      <c r="E77" s="7" t="n">
        <v>0.3056558467151663</v>
      </c>
      <c r="F77" s="7" t="n">
        <v>0.4069385308030084</v>
      </c>
      <c r="G77" s="7" t="n">
        <v>0.2056620219795884</v>
      </c>
      <c r="H77" s="7" t="n">
        <v>0.6715872154064305</v>
      </c>
      <c r="I77" s="7" t="n">
        <v>0.3856654992104053</v>
      </c>
      <c r="J77" s="7" t="n">
        <v>0.603103283290781</v>
      </c>
      <c r="K77" s="7" t="n">
        <v>0.269753608766048</v>
      </c>
      <c r="L77" s="7" t="n">
        <v>0.4993854546374223</v>
      </c>
      <c r="M77" s="7" t="n">
        <v>0.1792515102110445</v>
      </c>
      <c r="N77" s="7" t="n">
        <v>0.51364192677125</v>
      </c>
      <c r="O77" s="7" t="n">
        <v>0.1486045100563506</v>
      </c>
      <c r="P77" s="7" t="n">
        <v>0.23007996878956</v>
      </c>
      <c r="Q77" s="7" t="n">
        <v>0.5533994429677062</v>
      </c>
      <c r="R77" s="7" t="n">
        <v>0.2090382728129574</v>
      </c>
      <c r="S77" s="7" t="n">
        <v>0.5901256267493171</v>
      </c>
      <c r="T77" s="7" t="n">
        <v>0.4220977387587653</v>
      </c>
      <c r="U77" s="7" t="n">
        <v>0.3561333319019961</v>
      </c>
      <c r="V77" s="7" t="n">
        <v>0.5877866929374089</v>
      </c>
      <c r="W77" s="7" t="n">
        <v>0.6533240028109375</v>
      </c>
      <c r="X77" s="7" t="n">
        <v>0.3664315082591886</v>
      </c>
      <c r="Y77" s="7" t="n">
        <v>0.4744467487266812</v>
      </c>
      <c r="Z77" s="7" t="n">
        <v>0.6113525259226565</v>
      </c>
      <c r="AA77" s="7" t="n">
        <v>0.573485241129016</v>
      </c>
      <c r="AB77" s="7" t="n">
        <v>0.5367477472645524</v>
      </c>
      <c r="AC77" s="7" t="n">
        <v>0.4917266289322881</v>
      </c>
      <c r="AD77" s="7" t="n">
        <v>0.419703904777185</v>
      </c>
      <c r="AE77" s="7" t="n">
        <v>0.4151466623882007</v>
      </c>
      <c r="AF77" s="7" t="n">
        <v>0.279628984863499</v>
      </c>
      <c r="AG77" s="7" t="n">
        <v>0.62591847587854</v>
      </c>
      <c r="AH77" s="7" t="n">
        <v>0.6002404681947346</v>
      </c>
      <c r="AI77" s="7" t="n">
        <v>0.2056866777656671</v>
      </c>
      <c r="AJ77" s="7" t="n">
        <v>0.4043589889571243</v>
      </c>
      <c r="AK77" s="7" t="n">
        <v>0.3492915300950633</v>
      </c>
      <c r="AL77" s="7" t="n">
        <v>0.510844896597503</v>
      </c>
      <c r="AM77" s="7" t="n">
        <v>0.4491097374691993</v>
      </c>
      <c r="AN77" s="7" t="n">
        <v>0.61313864523821</v>
      </c>
      <c r="AO77" s="7" t="n">
        <v>0.2809047907384447</v>
      </c>
      <c r="AP77" s="7" t="n">
        <v>0.5245376372748752</v>
      </c>
      <c r="AQ77" s="7" t="n">
        <v>0.3876361962437444</v>
      </c>
      <c r="AR77" s="7" t="n">
        <v>0.3466420928906256</v>
      </c>
      <c r="AS77" s="7" t="n">
        <v>0.414122160302402</v>
      </c>
      <c r="AT77" s="7" t="n">
        <v>0.628739563914482</v>
      </c>
      <c r="AU77" s="7" t="n">
        <v>0.6158936780746656</v>
      </c>
      <c r="AV77" s="7" t="n">
        <v>0.4778947072284568</v>
      </c>
      <c r="AW77" s="7" t="n">
        <v>0.1976322493362875</v>
      </c>
      <c r="AX77" s="7" t="n">
        <v>0.355872922351341</v>
      </c>
      <c r="AY77" s="7" t="n">
        <v>0.6541674370619621</v>
      </c>
      <c r="AZ77" s="7" t="n">
        <v>0.4358075357392534</v>
      </c>
      <c r="BA77" s="7" t="n">
        <v>0.5805426263595098</v>
      </c>
      <c r="BB77" s="7" t="n">
        <v>0.3423078575470248</v>
      </c>
      <c r="BC77" s="7" t="n">
        <v>0.4919592887478438</v>
      </c>
      <c r="BD77" s="7" t="n">
        <v>0.4635536668595688</v>
      </c>
      <c r="BE77" s="7" t="n">
        <v>0.3492916724582577</v>
      </c>
      <c r="BF77" s="7" t="n">
        <v>0.4569553541074227</v>
      </c>
      <c r="BG77" s="7" t="n">
        <v>0.4167707313789279</v>
      </c>
      <c r="BH77" s="7" t="n">
        <v>0.414052631529889</v>
      </c>
      <c r="BI77" s="7" t="n">
        <v>0.404249563967705</v>
      </c>
      <c r="BJ77" s="7" t="n">
        <v>0.4606401273752022</v>
      </c>
      <c r="BK77" s="7" t="n">
        <v>0.4678816730655201</v>
      </c>
      <c r="BL77" s="7" t="n">
        <v>-0.04161093825392349</v>
      </c>
      <c r="BM77" s="7" t="n">
        <v>0.6169009483584047</v>
      </c>
      <c r="BN77" s="7" t="n">
        <v>0.6158828502009466</v>
      </c>
      <c r="BO77" s="7" t="n">
        <v>0.4385458496904028</v>
      </c>
      <c r="BP77" s="7" t="n">
        <v>0.3584077715141287</v>
      </c>
      <c r="BQ77" s="7" t="n">
        <v>0.5237415086891059</v>
      </c>
      <c r="BR77" s="7" t="n">
        <v>0.3263182664329149</v>
      </c>
      <c r="BS77" s="7" t="n">
        <v>0.5081766617694723</v>
      </c>
      <c r="BT77" s="7" t="n">
        <v>0.3418333286244842</v>
      </c>
      <c r="BU77" s="7" t="n">
        <v>0.3675954044285766</v>
      </c>
      <c r="BV77" s="7" t="n">
        <v>0.5694721836599193</v>
      </c>
      <c r="BW77" s="7" t="n">
        <v>0.4163699614105101</v>
      </c>
      <c r="BX77" s="7" t="n">
        <v>0.456779193730561</v>
      </c>
      <c r="BY77" s="7" t="n">
        <v>0.5178659410554366</v>
      </c>
      <c r="BZ77" s="7" t="n">
        <v>1</v>
      </c>
      <c r="CA77" s="7" t="n">
        <v>0.3432368872036653</v>
      </c>
      <c r="CB77" s="7" t="n">
        <v>0.2468228041241359</v>
      </c>
      <c r="CC77" s="7" t="n">
        <v>0.6747918962783011</v>
      </c>
      <c r="CD77" s="7" t="n">
        <v>0.4736492630434665</v>
      </c>
      <c r="CE77" s="7" t="n">
        <v>0.513620799663933</v>
      </c>
      <c r="CF77" s="7" t="n">
        <v>0.384395748214744</v>
      </c>
      <c r="CG77" s="7" t="n">
        <v>0.1562056433646329</v>
      </c>
      <c r="CH77" s="7" t="n">
        <v>0.3594533676524564</v>
      </c>
      <c r="CI77" s="7" t="n">
        <v>0.4590198200454748</v>
      </c>
      <c r="CJ77" s="7" t="n">
        <v>0.254505267162429</v>
      </c>
      <c r="CK77" s="7" t="n">
        <v>0.5304128682756469</v>
      </c>
      <c r="CL77" s="7" t="n">
        <v>0.3829171139612716</v>
      </c>
      <c r="CM77" s="7" t="n">
        <v>0.2036576980329348</v>
      </c>
      <c r="CN77" s="7" t="n">
        <v>0.2915804500615908</v>
      </c>
      <c r="CO77" s="7" t="n">
        <v>0.275275749891547</v>
      </c>
      <c r="CP77" s="7" t="n">
        <v>0.5287035276885675</v>
      </c>
      <c r="CQ77" s="7" t="n">
        <v>0.4741370476239008</v>
      </c>
      <c r="CR77" s="7" t="n">
        <v>0.4713492658683352</v>
      </c>
      <c r="CS77" s="7" t="n">
        <v>0.5024581963223038</v>
      </c>
      <c r="CT77" s="7" t="n">
        <v>-0.003922866404777643</v>
      </c>
      <c r="CU77" s="7" t="n">
        <v>0.6312557285251335</v>
      </c>
      <c r="CV77" s="7" t="n">
        <v>0.3862232205636328</v>
      </c>
      <c r="CW77" s="7" t="n">
        <v>0.1224547406249338</v>
      </c>
      <c r="CX77" s="7" t="n">
        <v>0.1666418682544085</v>
      </c>
      <c r="CY77" s="7" t="n">
        <v>0.2530829107205092</v>
      </c>
      <c r="CZ77" s="7" t="n">
        <v>0.6090419148497005</v>
      </c>
      <c r="DA77" s="7" t="n">
        <v>0.5606510324159242</v>
      </c>
      <c r="DB77" s="7" t="n">
        <v>0.5233113795428338</v>
      </c>
      <c r="DC77" s="7" t="n">
        <v>0.507425859485931</v>
      </c>
      <c r="DD77" s="7" t="n">
        <v>0.1387531433552133</v>
      </c>
      <c r="DE77" s="7" t="n">
        <v>0.368381192405313</v>
      </c>
      <c r="DF77" s="7" t="n">
        <v>0.3855362333475604</v>
      </c>
      <c r="DG77" s="7" t="n">
        <v>0.08978450292984239</v>
      </c>
      <c r="DH77" s="7" t="n">
        <v>0.3170290031360959</v>
      </c>
      <c r="DI77" s="7" t="n">
        <v>0.1638972428058436</v>
      </c>
      <c r="DJ77" s="7" t="n">
        <v>0.2672700357299491</v>
      </c>
      <c r="DK77" s="7" t="n">
        <v>0.356285886161594</v>
      </c>
      <c r="DL77" s="7" t="n">
        <v>0.4530190458199174</v>
      </c>
      <c r="DM77" s="7" t="n">
        <v>0.224610960988599</v>
      </c>
      <c r="DN77" s="7" t="n">
        <v>0.5424970144631478</v>
      </c>
      <c r="DO77" s="7" t="n">
        <v>0.152545850460231</v>
      </c>
      <c r="DP77" s="7" t="n">
        <v>0.1509956292158336</v>
      </c>
      <c r="DQ77" s="7" t="n">
        <v>0.5456809986056927</v>
      </c>
      <c r="DR77" s="7" t="n">
        <v>0.1309127659928304</v>
      </c>
      <c r="DS77" s="7" t="n">
        <v>0.226838768445021</v>
      </c>
      <c r="DT77" s="7" t="n">
        <v>0.4305691511599543</v>
      </c>
      <c r="DU77" s="7" t="n">
        <v>0.2968301801320979</v>
      </c>
      <c r="DV77" s="7" t="n">
        <v>0.2504696371787206</v>
      </c>
      <c r="DW77" s="7" t="n">
        <v>0.3961162976590458</v>
      </c>
      <c r="DX77" s="7" t="n">
        <v>0.3695197566921423</v>
      </c>
      <c r="DY77" s="7" t="n">
        <v>0.2537121079966506</v>
      </c>
      <c r="DZ77" s="7" t="n">
        <v>0.4713304038454481</v>
      </c>
      <c r="EA77" s="7" t="n">
        <v>0.4802206448492943</v>
      </c>
      <c r="EB77" s="7" t="n">
        <v>0.4550515499583718</v>
      </c>
      <c r="EC77" s="7" t="n">
        <v>0.43096931945962</v>
      </c>
      <c r="ED77" s="7" t="n">
        <v>0.1931373124970859</v>
      </c>
      <c r="EE77" s="7" t="n">
        <v>0.4675490802102388</v>
      </c>
      <c r="EF77" s="7" t="n">
        <v>0.6627546295307964</v>
      </c>
      <c r="EG77" s="7" t="n">
        <v>0.3282100251609296</v>
      </c>
      <c r="EH77" s="7" t="n">
        <v>0.184884642838551</v>
      </c>
      <c r="EI77" s="7" t="n">
        <v>0.5038671112432404</v>
      </c>
      <c r="EJ77" s="7" t="n">
        <v>0.195991801349321</v>
      </c>
      <c r="EK77" s="7" t="n">
        <v>0.3787284830311279</v>
      </c>
      <c r="EL77" s="7" t="n">
        <v>0.3071167461453519</v>
      </c>
      <c r="EM77" s="7" t="n">
        <v>0.3492785308551726</v>
      </c>
      <c r="EN77" s="7" t="n">
        <v>0.416509476824747</v>
      </c>
      <c r="EO77" s="7" t="n">
        <v>0.2009706275434489</v>
      </c>
      <c r="EP77" s="7" t="n">
        <v>0.5971580957068747</v>
      </c>
      <c r="EQ77" s="7" t="n">
        <v>0.338501827498053</v>
      </c>
      <c r="ER77" s="7" t="n">
        <v>0.2014432543220629</v>
      </c>
      <c r="ES77" s="7" t="n">
        <v>0.367477702404118</v>
      </c>
      <c r="ET77" s="7" t="n">
        <v>-0.04908737744543271</v>
      </c>
      <c r="EU77" s="7" t="n">
        <v>0.4505812984414723</v>
      </c>
      <c r="EV77" s="7" t="n">
        <v>0.4023942493804072</v>
      </c>
      <c r="EW77" s="7" t="n">
        <v>0.2078693598386255</v>
      </c>
      <c r="EX77" s="7" t="n">
        <v>0.49923032589611</v>
      </c>
      <c r="EY77" s="7" t="n">
        <v>0.40201041596439</v>
      </c>
      <c r="EZ77" s="7" t="n">
        <v>0.6883827685136062</v>
      </c>
      <c r="FA77" s="7" t="n">
        <v>0.2330753773029166</v>
      </c>
      <c r="FB77" s="7" t="n">
        <v>0.426379509758649</v>
      </c>
      <c r="FC77" s="7" t="n">
        <v>0.3392381779660524</v>
      </c>
      <c r="FD77" s="7" t="n">
        <v>0.3220512545227092</v>
      </c>
    </row>
    <row r="78">
      <c r="A78" s="6" t="inlineStr">
        <is>
          <t>930651.CSI</t>
        </is>
      </c>
      <c r="B78" s="6" t="inlineStr">
        <is>
          <t>中证计算机主题指数</t>
        </is>
      </c>
      <c r="C78" s="7" t="n">
        <v>0.6392211374292351</v>
      </c>
      <c r="D78" s="7" t="n">
        <v>0.6182819429142828</v>
      </c>
      <c r="E78" s="7" t="n">
        <v>-0.1301947835303152</v>
      </c>
      <c r="F78" s="7" t="n">
        <v>0.497799493409222</v>
      </c>
      <c r="G78" s="7" t="n">
        <v>0.0351905441753239</v>
      </c>
      <c r="H78" s="7" t="n">
        <v>0.1594599457812604</v>
      </c>
      <c r="I78" s="7" t="n">
        <v>0.331188712212627</v>
      </c>
      <c r="J78" s="7" t="n">
        <v>0.3782250561772894</v>
      </c>
      <c r="K78" s="7" t="n">
        <v>-0.1331349888279997</v>
      </c>
      <c r="L78" s="7" t="n">
        <v>0.6702851434961791</v>
      </c>
      <c r="M78" s="7" t="n">
        <v>0.8200063144446534</v>
      </c>
      <c r="N78" s="7" t="n">
        <v>0.5350364073317484</v>
      </c>
      <c r="O78" s="7" t="n">
        <v>0.7819072285587426</v>
      </c>
      <c r="P78" s="7" t="n">
        <v>0.8171503067151887</v>
      </c>
      <c r="Q78" s="7" t="n">
        <v>0.6983689466854044</v>
      </c>
      <c r="R78" s="7" t="n">
        <v>0.8156901608877024</v>
      </c>
      <c r="S78" s="7" t="n">
        <v>0.4315888579795546</v>
      </c>
      <c r="T78" s="7" t="n">
        <v>0.8267608797914563</v>
      </c>
      <c r="U78" s="7" t="n">
        <v>0.3445029946272279</v>
      </c>
      <c r="V78" s="7" t="n">
        <v>0.3727881344895367</v>
      </c>
      <c r="W78" s="7" t="n">
        <v>0.1374765817382453</v>
      </c>
      <c r="X78" s="7" t="n">
        <v>0.3685048930421999</v>
      </c>
      <c r="Y78" s="7" t="n">
        <v>0.3606868004315825</v>
      </c>
      <c r="Z78" s="7" t="n">
        <v>0.8085840664149608</v>
      </c>
      <c r="AA78" s="7" t="n">
        <v>0.8058237936084209</v>
      </c>
      <c r="AB78" s="7" t="n">
        <v>0.7326036283787786</v>
      </c>
      <c r="AC78" s="7" t="n">
        <v>0.3898201240322884</v>
      </c>
      <c r="AD78" s="7" t="n">
        <v>0.63175973622065</v>
      </c>
      <c r="AE78" s="7" t="n">
        <v>-0.02593941579359388</v>
      </c>
      <c r="AF78" s="7" t="n">
        <v>-0.06218105524874221</v>
      </c>
      <c r="AG78" s="7" t="n">
        <v>0.1481747553380691</v>
      </c>
      <c r="AH78" s="7" t="n">
        <v>0.4619598877993602</v>
      </c>
      <c r="AI78" s="7" t="n">
        <v>0.626939910888358</v>
      </c>
      <c r="AJ78" s="7" t="n">
        <v>0.394165817351153</v>
      </c>
      <c r="AK78" s="7" t="n">
        <v>0.3438204859884393</v>
      </c>
      <c r="AL78" s="7" t="n">
        <v>0.1566089613914984</v>
      </c>
      <c r="AM78" s="7" t="n">
        <v>0.3405979242116369</v>
      </c>
      <c r="AN78" s="7" t="n">
        <v>0.4730768185206325</v>
      </c>
      <c r="AO78" s="7" t="n">
        <v>0.9064147346317373</v>
      </c>
      <c r="AP78" s="7" t="n">
        <v>0.7803739985069728</v>
      </c>
      <c r="AQ78" s="7" t="n">
        <v>0.7188634446466765</v>
      </c>
      <c r="AR78" s="7" t="n">
        <v>0.700153471082363</v>
      </c>
      <c r="AS78" s="7" t="n">
        <v>0.7218593425043665</v>
      </c>
      <c r="AT78" s="7" t="n">
        <v>0.7954847401194274</v>
      </c>
      <c r="AU78" s="7" t="n">
        <v>0.2811730925782653</v>
      </c>
      <c r="AV78" s="7" t="n">
        <v>0.7242432996567761</v>
      </c>
      <c r="AW78" s="7" t="n">
        <v>0.624892585774486</v>
      </c>
      <c r="AX78" s="7" t="n">
        <v>0.3676291780375783</v>
      </c>
      <c r="AY78" s="7" t="n">
        <v>0.1432575118704676</v>
      </c>
      <c r="AZ78" s="7" t="n">
        <v>0.5702977753568786</v>
      </c>
      <c r="BA78" s="7" t="n">
        <v>0.4707167272653577</v>
      </c>
      <c r="BB78" s="7" t="n">
        <v>0.6883919164290827</v>
      </c>
      <c r="BC78" s="7" t="n">
        <v>0.3946211975126623</v>
      </c>
      <c r="BD78" s="7" t="n">
        <v>0.7364693737142232</v>
      </c>
      <c r="BE78" s="7" t="n">
        <v>0.3438204997135266</v>
      </c>
      <c r="BF78" s="7" t="n">
        <v>0.5258386362970182</v>
      </c>
      <c r="BG78" s="7" t="n">
        <v>0.6482259452288867</v>
      </c>
      <c r="BH78" s="7" t="n">
        <v>0.6994090172502424</v>
      </c>
      <c r="BI78" s="7" t="n">
        <v>0.5788445839013751</v>
      </c>
      <c r="BJ78" s="7" t="n">
        <v>0.5902350357636708</v>
      </c>
      <c r="BK78" s="7" t="n">
        <v>0.4406975159095134</v>
      </c>
      <c r="BL78" s="7" t="n">
        <v>-0.2948069366470625</v>
      </c>
      <c r="BM78" s="7" t="n">
        <v>0.1384909089297551</v>
      </c>
      <c r="BN78" s="7" t="n">
        <v>0.5942094925655705</v>
      </c>
      <c r="BO78" s="7" t="n">
        <v>0.183043745894116</v>
      </c>
      <c r="BP78" s="7" t="n">
        <v>0.001422617802638226</v>
      </c>
      <c r="BQ78" s="7" t="n">
        <v>0.6722076193948873</v>
      </c>
      <c r="BR78" s="7" t="n">
        <v>0.5866593729817282</v>
      </c>
      <c r="BS78" s="7" t="n">
        <v>0.5191137020719954</v>
      </c>
      <c r="BT78" s="7" t="n">
        <v>0.5585058440662228</v>
      </c>
      <c r="BU78" s="7" t="n">
        <v>0.9605647297651033</v>
      </c>
      <c r="BV78" s="7" t="n">
        <v>0.2588029291418614</v>
      </c>
      <c r="BW78" s="7" t="n">
        <v>0.08503506263650054</v>
      </c>
      <c r="BX78" s="7" t="n">
        <v>0.4941648312248357</v>
      </c>
      <c r="BY78" s="7" t="n">
        <v>0.215509782611974</v>
      </c>
      <c r="BZ78" s="7" t="n">
        <v>0.3432368872036653</v>
      </c>
      <c r="CA78" s="7" t="n">
        <v>1</v>
      </c>
      <c r="CB78" s="7" t="n">
        <v>0.8619657695887121</v>
      </c>
      <c r="CC78" s="7" t="n">
        <v>0.1491350799524609</v>
      </c>
      <c r="CD78" s="7" t="n">
        <v>0.5907989726109301</v>
      </c>
      <c r="CE78" s="7" t="n">
        <v>0.1476479912534532</v>
      </c>
      <c r="CF78" s="7" t="n">
        <v>0.3702616680364993</v>
      </c>
      <c r="CG78" s="7" t="n">
        <v>0.8135102054980267</v>
      </c>
      <c r="CH78" s="7" t="n">
        <v>0.8578846947602617</v>
      </c>
      <c r="CI78" s="7" t="n">
        <v>0.4414279855389554</v>
      </c>
      <c r="CJ78" s="7" t="n">
        <v>-0.1977687909801198</v>
      </c>
      <c r="CK78" s="7" t="n">
        <v>0.4810175516632678</v>
      </c>
      <c r="CL78" s="7" t="n">
        <v>0.8390421026941187</v>
      </c>
      <c r="CM78" s="7" t="n">
        <v>0.8498520658644335</v>
      </c>
      <c r="CN78" s="7" t="n">
        <v>0.4664009814113411</v>
      </c>
      <c r="CO78" s="7" t="n">
        <v>0.9721229343831312</v>
      </c>
      <c r="CP78" s="7" t="n">
        <v>-0.008804566514605434</v>
      </c>
      <c r="CQ78" s="7" t="n">
        <v>0.8085057136684989</v>
      </c>
      <c r="CR78" s="7" t="n">
        <v>0.4516645050167532</v>
      </c>
      <c r="CS78" s="7" t="n">
        <v>0.1102819900272558</v>
      </c>
      <c r="CT78" s="7" t="n">
        <v>-0.2812616083908442</v>
      </c>
      <c r="CU78" s="7" t="n">
        <v>0.2921481236423795</v>
      </c>
      <c r="CV78" s="7" t="n">
        <v>0.5044669817921436</v>
      </c>
      <c r="CW78" s="7" t="n">
        <v>0.7774745029296254</v>
      </c>
      <c r="CX78" s="7" t="n">
        <v>0.6664528270690431</v>
      </c>
      <c r="CY78" s="7" t="n">
        <v>0.7957766058380212</v>
      </c>
      <c r="CZ78" s="7" t="n">
        <v>0.16289516652164</v>
      </c>
      <c r="DA78" s="7" t="n">
        <v>0.4335983680466892</v>
      </c>
      <c r="DB78" s="7" t="n">
        <v>0.445498542595827</v>
      </c>
      <c r="DC78" s="7" t="n">
        <v>0.4109381566812004</v>
      </c>
      <c r="DD78" s="7" t="n">
        <v>0.5744257846127827</v>
      </c>
      <c r="DE78" s="7" t="n">
        <v>0.9025055362488079</v>
      </c>
      <c r="DF78" s="7" t="n">
        <v>0.6043096301773947</v>
      </c>
      <c r="DG78" s="7" t="n">
        <v>0.03046283846034718</v>
      </c>
      <c r="DH78" s="7" t="n">
        <v>0.9650172712877819</v>
      </c>
      <c r="DI78" s="7" t="n">
        <v>0.6098106815418805</v>
      </c>
      <c r="DJ78" s="7" t="n">
        <v>0.7983638415788418</v>
      </c>
      <c r="DK78" s="7" t="n">
        <v>0.3131464786117711</v>
      </c>
      <c r="DL78" s="7" t="n">
        <v>0.5884800328439217</v>
      </c>
      <c r="DM78" s="7" t="n">
        <v>0.8379627252949133</v>
      </c>
      <c r="DN78" s="7" t="n">
        <v>0.7024852402926285</v>
      </c>
      <c r="DO78" s="7" t="n">
        <v>0.7425873403670091</v>
      </c>
      <c r="DP78" s="7" t="n">
        <v>0.7498121721506664</v>
      </c>
      <c r="DQ78" s="7" t="n">
        <v>0.428310390096622</v>
      </c>
      <c r="DR78" s="7" t="n">
        <v>0.8437970291989154</v>
      </c>
      <c r="DS78" s="7" t="n">
        <v>0.8427099460099918</v>
      </c>
      <c r="DT78" s="7" t="n">
        <v>0.62440029764925</v>
      </c>
      <c r="DU78" s="7" t="n">
        <v>0.9104584894398694</v>
      </c>
      <c r="DV78" s="7" t="n">
        <v>0.7496534233017086</v>
      </c>
      <c r="DW78" s="7" t="n">
        <v>0.5948938454152845</v>
      </c>
      <c r="DX78" s="7" t="n">
        <v>0.3744539548661274</v>
      </c>
      <c r="DY78" s="7" t="n">
        <v>0.6217257987931489</v>
      </c>
      <c r="DZ78" s="7" t="n">
        <v>0.2164172569268126</v>
      </c>
      <c r="EA78" s="7" t="n">
        <v>0.3847020625083019</v>
      </c>
      <c r="EB78" s="7" t="n">
        <v>0.3754679031359149</v>
      </c>
      <c r="EC78" s="7" t="n">
        <v>0.4415984678447048</v>
      </c>
      <c r="ED78" s="7" t="n">
        <v>0.6955011796664061</v>
      </c>
      <c r="EE78" s="7" t="n">
        <v>0.7468329851787835</v>
      </c>
      <c r="EF78" s="7" t="n">
        <v>0.7100589418970745</v>
      </c>
      <c r="EG78" s="7" t="n">
        <v>0.8199121490304393</v>
      </c>
      <c r="EH78" s="7" t="n">
        <v>0.8244648016291537</v>
      </c>
      <c r="EI78" s="7" t="n">
        <v>0.6109183571749237</v>
      </c>
      <c r="EJ78" s="7" t="n">
        <v>0.7888670601942162</v>
      </c>
      <c r="EK78" s="7" t="n">
        <v>0.6049267249785711</v>
      </c>
      <c r="EL78" s="7" t="n">
        <v>0.461137069546164</v>
      </c>
      <c r="EM78" s="7" t="n">
        <v>0.8370127925179929</v>
      </c>
      <c r="EN78" s="7" t="n">
        <v>0.4100828606917004</v>
      </c>
      <c r="EO78" s="7" t="n">
        <v>0.8039204893549841</v>
      </c>
      <c r="EP78" s="7" t="n">
        <v>0.096865545792822</v>
      </c>
      <c r="EQ78" s="7" t="n">
        <v>0.4093559430435939</v>
      </c>
      <c r="ER78" s="7" t="n">
        <v>0.810639846149911</v>
      </c>
      <c r="ES78" s="7" t="n">
        <v>0.4097107535232927</v>
      </c>
      <c r="ET78" s="7" t="n">
        <v>-0.299051839874993</v>
      </c>
      <c r="EU78" s="7" t="n">
        <v>0.4827015330891566</v>
      </c>
      <c r="EV78" s="7" t="n">
        <v>0.9449497552600101</v>
      </c>
      <c r="EW78" s="7" t="n">
        <v>0.8145355977676527</v>
      </c>
      <c r="EX78" s="7" t="n">
        <v>-0.03742569786013532</v>
      </c>
      <c r="EY78" s="7" t="n">
        <v>0.9444817292685752</v>
      </c>
      <c r="EZ78" s="7" t="n">
        <v>0.5763496548192394</v>
      </c>
      <c r="FA78" s="7" t="n">
        <v>-0.1731280512957873</v>
      </c>
      <c r="FB78" s="7" t="n">
        <v>0.7406279403390822</v>
      </c>
      <c r="FC78" s="7" t="n">
        <v>0.3197906816132328</v>
      </c>
      <c r="FD78" s="7" t="n">
        <v>-0.1256871197224743</v>
      </c>
    </row>
    <row r="79">
      <c r="A79" s="6" t="inlineStr">
        <is>
          <t>930652.CSI</t>
        </is>
      </c>
      <c r="B79" s="6" t="inlineStr">
        <is>
          <t>中证电子指数</t>
        </is>
      </c>
      <c r="C79" s="7" t="n">
        <v>0.6894016326137526</v>
      </c>
      <c r="D79" s="7" t="n">
        <v>0.7381657497933949</v>
      </c>
      <c r="E79" s="7" t="n">
        <v>-0.1004223201326248</v>
      </c>
      <c r="F79" s="7" t="n">
        <v>0.6215789628221013</v>
      </c>
      <c r="G79" s="7" t="n">
        <v>0.1072644656786841</v>
      </c>
      <c r="H79" s="7" t="n">
        <v>0.1066178187966227</v>
      </c>
      <c r="I79" s="7" t="n">
        <v>0.4021842507305094</v>
      </c>
      <c r="J79" s="7" t="n">
        <v>0.3784238705837248</v>
      </c>
      <c r="K79" s="7" t="n">
        <v>-0.1022435946319779</v>
      </c>
      <c r="L79" s="7" t="n">
        <v>0.7708117078560125</v>
      </c>
      <c r="M79" s="7" t="n">
        <v>0.9331423343044306</v>
      </c>
      <c r="N79" s="7" t="n">
        <v>0.4747521738261163</v>
      </c>
      <c r="O79" s="7" t="n">
        <v>0.9240436361401623</v>
      </c>
      <c r="P79" s="7" t="n">
        <v>0.9322192691328719</v>
      </c>
      <c r="Q79" s="7" t="n">
        <v>0.7098357009408364</v>
      </c>
      <c r="R79" s="7" t="n">
        <v>0.9168304328457478</v>
      </c>
      <c r="S79" s="7" t="n">
        <v>0.4458527471449394</v>
      </c>
      <c r="T79" s="7" t="n">
        <v>0.8557167128391356</v>
      </c>
      <c r="U79" s="7" t="n">
        <v>0.3942750097763446</v>
      </c>
      <c r="V79" s="7" t="n">
        <v>0.3351821290646735</v>
      </c>
      <c r="W79" s="7" t="n">
        <v>0.1067383435456889</v>
      </c>
      <c r="X79" s="7" t="n">
        <v>0.4078734658985123</v>
      </c>
      <c r="Y79" s="7" t="n">
        <v>0.4002160615222727</v>
      </c>
      <c r="Z79" s="7" t="n">
        <v>0.7719318257299128</v>
      </c>
      <c r="AA79" s="7" t="n">
        <v>0.8136811857111157</v>
      </c>
      <c r="AB79" s="7" t="n">
        <v>0.8056281589638848</v>
      </c>
      <c r="AC79" s="7" t="n">
        <v>0.4119298258542528</v>
      </c>
      <c r="AD79" s="7" t="n">
        <v>0.7533294276421014</v>
      </c>
      <c r="AE79" s="7" t="n">
        <v>-0.001201533658662873</v>
      </c>
      <c r="AF79" s="7" t="n">
        <v>-0.03075007350488248</v>
      </c>
      <c r="AG79" s="7" t="n">
        <v>0.1192214811557719</v>
      </c>
      <c r="AH79" s="7" t="n">
        <v>0.4553769672849689</v>
      </c>
      <c r="AI79" s="7" t="n">
        <v>0.7646652223208731</v>
      </c>
      <c r="AJ79" s="7" t="n">
        <v>0.4523368895070974</v>
      </c>
      <c r="AK79" s="7" t="n">
        <v>0.3378797477314158</v>
      </c>
      <c r="AL79" s="7" t="n">
        <v>0.1214033357770457</v>
      </c>
      <c r="AM79" s="7" t="n">
        <v>0.3822493686786402</v>
      </c>
      <c r="AN79" s="7" t="n">
        <v>0.4593101729254668</v>
      </c>
      <c r="AO79" s="7" t="n">
        <v>0.9935634508699002</v>
      </c>
      <c r="AP79" s="7" t="n">
        <v>0.8238056454275834</v>
      </c>
      <c r="AQ79" s="7" t="n">
        <v>0.8002115358535778</v>
      </c>
      <c r="AR79" s="7" t="n">
        <v>0.7999806626640511</v>
      </c>
      <c r="AS79" s="7" t="n">
        <v>0.7767143249913754</v>
      </c>
      <c r="AT79" s="7" t="n">
        <v>0.7361551487617484</v>
      </c>
      <c r="AU79" s="7" t="n">
        <v>0.2777790472584987</v>
      </c>
      <c r="AV79" s="7" t="n">
        <v>0.7991003992965882</v>
      </c>
      <c r="AW79" s="7" t="n">
        <v>0.7771460158695002</v>
      </c>
      <c r="AX79" s="7" t="n">
        <v>0.4151431001225913</v>
      </c>
      <c r="AY79" s="7" t="n">
        <v>0.1099613360390956</v>
      </c>
      <c r="AZ79" s="7" t="n">
        <v>0.5230822653294019</v>
      </c>
      <c r="BA79" s="7" t="n">
        <v>0.4565060229233878</v>
      </c>
      <c r="BB79" s="7" t="n">
        <v>0.7861617016191428</v>
      </c>
      <c r="BC79" s="7" t="n">
        <v>0.4194217838200108</v>
      </c>
      <c r="BD79" s="7" t="n">
        <v>0.8124935887976612</v>
      </c>
      <c r="BE79" s="7" t="n">
        <v>0.3378797564043723</v>
      </c>
      <c r="BF79" s="7" t="n">
        <v>0.4909229522513789</v>
      </c>
      <c r="BG79" s="7" t="n">
        <v>0.6457100394882553</v>
      </c>
      <c r="BH79" s="7" t="n">
        <v>0.575172241221114</v>
      </c>
      <c r="BI79" s="7" t="n">
        <v>0.5903961507353409</v>
      </c>
      <c r="BJ79" s="7" t="n">
        <v>0.5258832696907431</v>
      </c>
      <c r="BK79" s="7" t="n">
        <v>0.4230551392303223</v>
      </c>
      <c r="BL79" s="7" t="n">
        <v>-0.2130522004708612</v>
      </c>
      <c r="BM79" s="7" t="n">
        <v>0.1170449299664545</v>
      </c>
      <c r="BN79" s="7" t="n">
        <v>0.5037159935411413</v>
      </c>
      <c r="BO79" s="7" t="n">
        <v>0.2025307309208504</v>
      </c>
      <c r="BP79" s="7" t="n">
        <v>0.0005271949171902041</v>
      </c>
      <c r="BQ79" s="7" t="n">
        <v>0.76552105933363</v>
      </c>
      <c r="BR79" s="7" t="n">
        <v>0.7757799891157605</v>
      </c>
      <c r="BS79" s="7" t="n">
        <v>0.583507950563919</v>
      </c>
      <c r="BT79" s="7" t="n">
        <v>0.5520850186836104</v>
      </c>
      <c r="BU79" s="7" t="n">
        <v>0.7657434659873389</v>
      </c>
      <c r="BV79" s="7" t="n">
        <v>0.230705931180004</v>
      </c>
      <c r="BW79" s="7" t="n">
        <v>0.1264590091261716</v>
      </c>
      <c r="BX79" s="7" t="n">
        <v>0.465480444783163</v>
      </c>
      <c r="BY79" s="7" t="n">
        <v>0.1084598168449551</v>
      </c>
      <c r="BZ79" s="7" t="n">
        <v>0.2468228041241359</v>
      </c>
      <c r="CA79" s="7" t="n">
        <v>0.8619657695887121</v>
      </c>
      <c r="CB79" s="7" t="n">
        <v>1</v>
      </c>
      <c r="CC79" s="7" t="n">
        <v>0.1043926623047673</v>
      </c>
      <c r="CD79" s="7" t="n">
        <v>0.5393977524272064</v>
      </c>
      <c r="CE79" s="7" t="n">
        <v>0.08162629559717441</v>
      </c>
      <c r="CF79" s="7" t="n">
        <v>0.4088647340157923</v>
      </c>
      <c r="CG79" s="7" t="n">
        <v>0.9116266569643546</v>
      </c>
      <c r="CH79" s="7" t="n">
        <v>0.8089777285070265</v>
      </c>
      <c r="CI79" s="7" t="n">
        <v>0.4476637872747968</v>
      </c>
      <c r="CJ79" s="7" t="n">
        <v>-0.1077615163203066</v>
      </c>
      <c r="CK79" s="7" t="n">
        <v>0.4698759217012413</v>
      </c>
      <c r="CL79" s="7" t="n">
        <v>0.8523447250515892</v>
      </c>
      <c r="CM79" s="7" t="n">
        <v>0.8613328744670675</v>
      </c>
      <c r="CN79" s="7" t="n">
        <v>0.414590645168788</v>
      </c>
      <c r="CO79" s="7" t="n">
        <v>0.8643323616669297</v>
      </c>
      <c r="CP79" s="7" t="n">
        <v>0.003534359727235033</v>
      </c>
      <c r="CQ79" s="7" t="n">
        <v>0.6577306761195163</v>
      </c>
      <c r="CR79" s="7" t="n">
        <v>0.433154003617884</v>
      </c>
      <c r="CS79" s="7" t="n">
        <v>0.1038373785711008</v>
      </c>
      <c r="CT79" s="7" t="n">
        <v>-0.1641962349649985</v>
      </c>
      <c r="CU79" s="7" t="n">
        <v>0.3093807406505943</v>
      </c>
      <c r="CV79" s="7" t="n">
        <v>0.5037889538565536</v>
      </c>
      <c r="CW79" s="7" t="n">
        <v>0.8958646240611726</v>
      </c>
      <c r="CX79" s="7" t="n">
        <v>0.8368994009732124</v>
      </c>
      <c r="CY79" s="7" t="n">
        <v>0.934451863989922</v>
      </c>
      <c r="CZ79" s="7" t="n">
        <v>0.1408063968379916</v>
      </c>
      <c r="DA79" s="7" t="n">
        <v>0.4367342210951488</v>
      </c>
      <c r="DB79" s="7" t="n">
        <v>0.4713927967890814</v>
      </c>
      <c r="DC79" s="7" t="n">
        <v>0.4274172538608381</v>
      </c>
      <c r="DD79" s="7" t="n">
        <v>0.7531469333326792</v>
      </c>
      <c r="DE79" s="7" t="n">
        <v>0.9233598149257075</v>
      </c>
      <c r="DF79" s="7" t="n">
        <v>0.5481387699582929</v>
      </c>
      <c r="DG79" s="7" t="n">
        <v>0.1524803185160526</v>
      </c>
      <c r="DH79" s="7" t="n">
        <v>0.857155798421866</v>
      </c>
      <c r="DI79" s="7" t="n">
        <v>0.7624999364658747</v>
      </c>
      <c r="DJ79" s="7" t="n">
        <v>0.9453456886309225</v>
      </c>
      <c r="DK79" s="7" t="n">
        <v>0.3108659910121939</v>
      </c>
      <c r="DL79" s="7" t="n">
        <v>0.5354811757512952</v>
      </c>
      <c r="DM79" s="7" t="n">
        <v>0.9959358917809216</v>
      </c>
      <c r="DN79" s="7" t="n">
        <v>0.6402439662287156</v>
      </c>
      <c r="DO79" s="7" t="n">
        <v>0.8077705562772231</v>
      </c>
      <c r="DP79" s="7" t="n">
        <v>0.7937382899034481</v>
      </c>
      <c r="DQ79" s="7" t="n">
        <v>0.4473125225860189</v>
      </c>
      <c r="DR79" s="7" t="n">
        <v>0.9029238289356109</v>
      </c>
      <c r="DS79" s="7" t="n">
        <v>0.9839058442384322</v>
      </c>
      <c r="DT79" s="7" t="n">
        <v>0.6261029173900861</v>
      </c>
      <c r="DU79" s="7" t="n">
        <v>0.9409086021243319</v>
      </c>
      <c r="DV79" s="7" t="n">
        <v>0.9031613969560673</v>
      </c>
      <c r="DW79" s="7" t="n">
        <v>0.725129941579255</v>
      </c>
      <c r="DX79" s="7" t="n">
        <v>0.4254728043899013</v>
      </c>
      <c r="DY79" s="7" t="n">
        <v>0.7277061994971525</v>
      </c>
      <c r="DZ79" s="7" t="n">
        <v>0.2468259552066828</v>
      </c>
      <c r="EA79" s="7" t="n">
        <v>0.4250059580934241</v>
      </c>
      <c r="EB79" s="7" t="n">
        <v>0.3314536495110359</v>
      </c>
      <c r="EC79" s="7" t="n">
        <v>0.5264470189649123</v>
      </c>
      <c r="ED79" s="7" t="n">
        <v>0.845849441841216</v>
      </c>
      <c r="EE79" s="7" t="n">
        <v>0.7207416232565659</v>
      </c>
      <c r="EF79" s="7" t="n">
        <v>0.6208032670629756</v>
      </c>
      <c r="EG79" s="7" t="n">
        <v>0.8941756581749087</v>
      </c>
      <c r="EH79" s="7" t="n">
        <v>0.9329357866506968</v>
      </c>
      <c r="EI79" s="7" t="n">
        <v>0.6749764585662558</v>
      </c>
      <c r="EJ79" s="7" t="n">
        <v>0.9204128332195608</v>
      </c>
      <c r="EK79" s="7" t="n">
        <v>0.4946869572480165</v>
      </c>
      <c r="EL79" s="7" t="n">
        <v>0.5126459730934528</v>
      </c>
      <c r="EM79" s="7" t="n">
        <v>0.9312932602150674</v>
      </c>
      <c r="EN79" s="7" t="n">
        <v>0.4269265145801001</v>
      </c>
      <c r="EO79" s="7" t="n">
        <v>0.9286079341687477</v>
      </c>
      <c r="EP79" s="7" t="n">
        <v>0.08362065840628943</v>
      </c>
      <c r="EQ79" s="7" t="n">
        <v>0.4494071693998759</v>
      </c>
      <c r="ER79" s="7" t="n">
        <v>0.9314324077418548</v>
      </c>
      <c r="ES79" s="7" t="n">
        <v>0.3962640092517678</v>
      </c>
      <c r="ET79" s="7" t="n">
        <v>-0.2160909077843195</v>
      </c>
      <c r="EU79" s="7" t="n">
        <v>0.4747872959309351</v>
      </c>
      <c r="EV79" s="7" t="n">
        <v>0.7366460177998722</v>
      </c>
      <c r="EW79" s="7" t="n">
        <v>0.9309458555269606</v>
      </c>
      <c r="EX79" s="7" t="n">
        <v>0.02623439498992565</v>
      </c>
      <c r="EY79" s="7" t="n">
        <v>0.7353271478095793</v>
      </c>
      <c r="EZ79" s="7" t="n">
        <v>0.41905078470796</v>
      </c>
      <c r="FA79" s="7" t="n">
        <v>-0.1228063449106619</v>
      </c>
      <c r="FB79" s="7" t="n">
        <v>0.6307494353137364</v>
      </c>
      <c r="FC79" s="7" t="n">
        <v>0.3180333877259298</v>
      </c>
      <c r="FD79" s="7" t="n">
        <v>-0.07612017237276889</v>
      </c>
    </row>
    <row r="80">
      <c r="A80" s="6" t="inlineStr">
        <is>
          <t>930653.CSI</t>
        </is>
      </c>
      <c r="B80" s="6" t="inlineStr">
        <is>
          <t>中证食品饮料指数</t>
        </is>
      </c>
      <c r="C80" s="7" t="n">
        <v>0.6407321489700951</v>
      </c>
      <c r="D80" s="7" t="n">
        <v>0.5274210972444702</v>
      </c>
      <c r="E80" s="7" t="n">
        <v>0.5460289790607867</v>
      </c>
      <c r="F80" s="7" t="n">
        <v>0.542936024863384</v>
      </c>
      <c r="G80" s="7" t="n">
        <v>0.4076988308983432</v>
      </c>
      <c r="H80" s="7" t="n">
        <v>0.9807357941362098</v>
      </c>
      <c r="I80" s="7" t="n">
        <v>0.5146481606697089</v>
      </c>
      <c r="J80" s="7" t="n">
        <v>0.6651129268369407</v>
      </c>
      <c r="K80" s="7" t="n">
        <v>0.5135317785359774</v>
      </c>
      <c r="L80" s="7" t="n">
        <v>0.5496848438426547</v>
      </c>
      <c r="M80" s="7" t="n">
        <v>0.03627866500684762</v>
      </c>
      <c r="N80" s="7" t="n">
        <v>0.3089415797309241</v>
      </c>
      <c r="O80" s="7" t="n">
        <v>0.003593596016345233</v>
      </c>
      <c r="P80" s="7" t="n">
        <v>0.09392823906861467</v>
      </c>
      <c r="Q80" s="7" t="n">
        <v>0.375544786048523</v>
      </c>
      <c r="R80" s="7" t="n">
        <v>0.08574992843372614</v>
      </c>
      <c r="S80" s="7" t="n">
        <v>0.4941332245823308</v>
      </c>
      <c r="T80" s="7" t="n">
        <v>0.2107207740436029</v>
      </c>
      <c r="U80" s="7" t="n">
        <v>0.4712907940110036</v>
      </c>
      <c r="V80" s="7" t="n">
        <v>0.6588859056669161</v>
      </c>
      <c r="W80" s="7" t="n">
        <v>0.9939617136141951</v>
      </c>
      <c r="X80" s="7" t="n">
        <v>0.4745289226534183</v>
      </c>
      <c r="Y80" s="7" t="n">
        <v>0.469808148523837</v>
      </c>
      <c r="Z80" s="7" t="n">
        <v>0.4538579883942027</v>
      </c>
      <c r="AA80" s="7" t="n">
        <v>0.4599423392424214</v>
      </c>
      <c r="AB80" s="7" t="n">
        <v>0.5351069506660469</v>
      </c>
      <c r="AC80" s="7" t="n">
        <v>0.3770483601047004</v>
      </c>
      <c r="AD80" s="7" t="n">
        <v>0.4506166960406303</v>
      </c>
      <c r="AE80" s="7" t="n">
        <v>0.6371844789448156</v>
      </c>
      <c r="AF80" s="7" t="n">
        <v>0.4858130565361677</v>
      </c>
      <c r="AG80" s="7" t="n">
        <v>0.9530377601932081</v>
      </c>
      <c r="AH80" s="7" t="n">
        <v>0.4342179230002503</v>
      </c>
      <c r="AI80" s="7" t="n">
        <v>0.1027370161774167</v>
      </c>
      <c r="AJ80" s="7" t="n">
        <v>0.3505226900450467</v>
      </c>
      <c r="AK80" s="7" t="n">
        <v>0.4487685309047168</v>
      </c>
      <c r="AL80" s="7" t="n">
        <v>0.6763472552044819</v>
      </c>
      <c r="AM80" s="7" t="n">
        <v>0.4586573221238343</v>
      </c>
      <c r="AN80" s="7" t="n">
        <v>0.4371457613500699</v>
      </c>
      <c r="AO80" s="7" t="n">
        <v>0.1180153701351362</v>
      </c>
      <c r="AP80" s="7" t="n">
        <v>0.4613270340964215</v>
      </c>
      <c r="AQ80" s="7" t="n">
        <v>0.2844633049154204</v>
      </c>
      <c r="AR80" s="7" t="n">
        <v>0.2415821834827266</v>
      </c>
      <c r="AS80" s="7" t="n">
        <v>0.3427522244006976</v>
      </c>
      <c r="AT80" s="7" t="n">
        <v>0.446066042046544</v>
      </c>
      <c r="AU80" s="7" t="n">
        <v>0.78241951827437</v>
      </c>
      <c r="AV80" s="7" t="n">
        <v>0.4492402144197027</v>
      </c>
      <c r="AW80" s="7" t="n">
        <v>0.09896449830311324</v>
      </c>
      <c r="AX80" s="7" t="n">
        <v>0.4721864847955707</v>
      </c>
      <c r="AY80" s="7" t="n">
        <v>0.9957274026283243</v>
      </c>
      <c r="AZ80" s="7" t="n">
        <v>0.4202613565755277</v>
      </c>
      <c r="BA80" s="7" t="n">
        <v>0.3893789119293058</v>
      </c>
      <c r="BB80" s="7" t="n">
        <v>0.2500536452237645</v>
      </c>
      <c r="BC80" s="7" t="n">
        <v>0.4591042694663022</v>
      </c>
      <c r="BD80" s="7" t="n">
        <v>0.4201000366626805</v>
      </c>
      <c r="BE80" s="7" t="n">
        <v>0.4487685694532519</v>
      </c>
      <c r="BF80" s="7" t="n">
        <v>0.4613940000969176</v>
      </c>
      <c r="BG80" s="7" t="n">
        <v>0.3555093731651489</v>
      </c>
      <c r="BH80" s="7" t="n">
        <v>0.3451710169905553</v>
      </c>
      <c r="BI80" s="7" t="n">
        <v>0.3290809367043802</v>
      </c>
      <c r="BJ80" s="7" t="n">
        <v>0.4295996297928725</v>
      </c>
      <c r="BK80" s="7" t="n">
        <v>0.4922619961443243</v>
      </c>
      <c r="BL80" s="7" t="n">
        <v>0.2174273586878438</v>
      </c>
      <c r="BM80" s="7" t="n">
        <v>0.9715641002721004</v>
      </c>
      <c r="BN80" s="7" t="n">
        <v>0.4598435794106237</v>
      </c>
      <c r="BO80" s="7" t="n">
        <v>0.4788006065168287</v>
      </c>
      <c r="BP80" s="7" t="n">
        <v>0.5025189185774867</v>
      </c>
      <c r="BQ80" s="7" t="n">
        <v>0.5820328901550101</v>
      </c>
      <c r="BR80" s="7" t="n">
        <v>0.4282758638249678</v>
      </c>
      <c r="BS80" s="7" t="n">
        <v>0.6058769811405325</v>
      </c>
      <c r="BT80" s="7" t="n">
        <v>0.3577518645923535</v>
      </c>
      <c r="BU80" s="7" t="n">
        <v>0.1699079738076553</v>
      </c>
      <c r="BV80" s="7" t="n">
        <v>0.6071825872757035</v>
      </c>
      <c r="BW80" s="7" t="n">
        <v>0.4803942770591726</v>
      </c>
      <c r="BX80" s="7" t="n">
        <v>0.4738581349387069</v>
      </c>
      <c r="BY80" s="7" t="n">
        <v>0.5971769592204127</v>
      </c>
      <c r="BZ80" s="7" t="n">
        <v>0.6747918962783011</v>
      </c>
      <c r="CA80" s="7" t="n">
        <v>0.1491350799524609</v>
      </c>
      <c r="CB80" s="7" t="n">
        <v>0.1043926623047673</v>
      </c>
      <c r="CC80" s="7" t="n">
        <v>1</v>
      </c>
      <c r="CD80" s="7" t="n">
        <v>0.420541029025316</v>
      </c>
      <c r="CE80" s="7" t="n">
        <v>0.6266392369635151</v>
      </c>
      <c r="CF80" s="7" t="n">
        <v>0.4861918691119532</v>
      </c>
      <c r="CG80" s="7" t="n">
        <v>0.03936994734825058</v>
      </c>
      <c r="CH80" s="7" t="n">
        <v>0.2448127039429218</v>
      </c>
      <c r="CI80" s="7" t="n">
        <v>0.3298924997945994</v>
      </c>
      <c r="CJ80" s="7" t="n">
        <v>0.4979438816896963</v>
      </c>
      <c r="CK80" s="7" t="n">
        <v>0.3516249951807421</v>
      </c>
      <c r="CL80" s="7" t="n">
        <v>0.2883085188705015</v>
      </c>
      <c r="CM80" s="7" t="n">
        <v>0.04934467037831984</v>
      </c>
      <c r="CN80" s="7" t="n">
        <v>0.2773455880776762</v>
      </c>
      <c r="CO80" s="7" t="n">
        <v>0.1008390482390405</v>
      </c>
      <c r="CP80" s="7" t="n">
        <v>0.7103758409955253</v>
      </c>
      <c r="CQ80" s="7" t="n">
        <v>0.3171510872806965</v>
      </c>
      <c r="CR80" s="7" t="n">
        <v>0.4866706402685038</v>
      </c>
      <c r="CS80" s="7" t="n">
        <v>0.5300511997559099</v>
      </c>
      <c r="CT80" s="7" t="n">
        <v>0.226427519088748</v>
      </c>
      <c r="CU80" s="7" t="n">
        <v>0.7108792325989121</v>
      </c>
      <c r="CV80" s="7" t="n">
        <v>0.3729613298715262</v>
      </c>
      <c r="CW80" s="7" t="n">
        <v>0.02696018890123791</v>
      </c>
      <c r="CX80" s="7" t="n">
        <v>0.07891044233548702</v>
      </c>
      <c r="CY80" s="7" t="n">
        <v>0.09382386450853562</v>
      </c>
      <c r="CZ80" s="7" t="n">
        <v>0.8833348911369471</v>
      </c>
      <c r="DA80" s="7" t="n">
        <v>0.409523607272327</v>
      </c>
      <c r="DB80" s="7" t="n">
        <v>0.3833093097781907</v>
      </c>
      <c r="DC80" s="7" t="n">
        <v>0.3304117184940497</v>
      </c>
      <c r="DD80" s="7" t="n">
        <v>0.05953126277206972</v>
      </c>
      <c r="DE80" s="7" t="n">
        <v>0.1935980147201202</v>
      </c>
      <c r="DF80" s="7" t="n">
        <v>0.3133980518435384</v>
      </c>
      <c r="DG80" s="7" t="n">
        <v>0.2953182804410795</v>
      </c>
      <c r="DH80" s="7" t="n">
        <v>0.1303505432155821</v>
      </c>
      <c r="DI80" s="7" t="n">
        <v>0.06806169509316265</v>
      </c>
      <c r="DJ80" s="7" t="n">
        <v>0.1311959699829613</v>
      </c>
      <c r="DK80" s="7" t="n">
        <v>0.2003951531465448</v>
      </c>
      <c r="DL80" s="7" t="n">
        <v>0.4307765707342875</v>
      </c>
      <c r="DM80" s="7" t="n">
        <v>0.09589737531722112</v>
      </c>
      <c r="DN80" s="7" t="n">
        <v>0.4989447638640552</v>
      </c>
      <c r="DO80" s="7" t="n">
        <v>0.0280606162944663</v>
      </c>
      <c r="DP80" s="7" t="n">
        <v>0.03476626249397637</v>
      </c>
      <c r="DQ80" s="7" t="n">
        <v>0.4134217699679235</v>
      </c>
      <c r="DR80" s="7" t="n">
        <v>0.04289792464342458</v>
      </c>
      <c r="DS80" s="7" t="n">
        <v>0.1182262286493596</v>
      </c>
      <c r="DT80" s="7" t="n">
        <v>0.3552686097534799</v>
      </c>
      <c r="DU80" s="7" t="n">
        <v>0.1309642180903003</v>
      </c>
      <c r="DV80" s="7" t="n">
        <v>0.1391616918240111</v>
      </c>
      <c r="DW80" s="7" t="n">
        <v>0.3816171041922236</v>
      </c>
      <c r="DX80" s="7" t="n">
        <v>0.3471560599352466</v>
      </c>
      <c r="DY80" s="7" t="n">
        <v>0.02047755094281241</v>
      </c>
      <c r="DZ80" s="7" t="n">
        <v>0.5240822046210124</v>
      </c>
      <c r="EA80" s="7" t="n">
        <v>0.5643491255073948</v>
      </c>
      <c r="EB80" s="7" t="n">
        <v>0.5352211739133973</v>
      </c>
      <c r="EC80" s="7" t="n">
        <v>0.2523869402724782</v>
      </c>
      <c r="ED80" s="7" t="n">
        <v>-0.0001929755154437004</v>
      </c>
      <c r="EE80" s="7" t="n">
        <v>0.400302466774607</v>
      </c>
      <c r="EF80" s="7" t="n">
        <v>0.4771321336009078</v>
      </c>
      <c r="EG80" s="7" t="n">
        <v>0.232794257335007</v>
      </c>
      <c r="EH80" s="7" t="n">
        <v>0.03281941899205577</v>
      </c>
      <c r="EI80" s="7" t="n">
        <v>0.4731362583688594</v>
      </c>
      <c r="EJ80" s="7" t="n">
        <v>0.05018014446757032</v>
      </c>
      <c r="EK80" s="7" t="n">
        <v>0.2975820060282591</v>
      </c>
      <c r="EL80" s="7" t="n">
        <v>0.2464201595951167</v>
      </c>
      <c r="EM80" s="7" t="n">
        <v>0.2081743795459181</v>
      </c>
      <c r="EN80" s="7" t="n">
        <v>0.448611065507399</v>
      </c>
      <c r="EO80" s="7" t="n">
        <v>0.03985068767722844</v>
      </c>
      <c r="EP80" s="7" t="n">
        <v>0.7006824196454147</v>
      </c>
      <c r="EQ80" s="7" t="n">
        <v>0.4368164224434739</v>
      </c>
      <c r="ER80" s="7" t="n">
        <v>0.04017114264398034</v>
      </c>
      <c r="ES80" s="7" t="n">
        <v>0.435606967941142</v>
      </c>
      <c r="ET80" s="7" t="n">
        <v>0.2095204352631831</v>
      </c>
      <c r="EU80" s="7" t="n">
        <v>0.4727974364882854</v>
      </c>
      <c r="EV80" s="7" t="n">
        <v>0.2162644023447416</v>
      </c>
      <c r="EW80" s="7" t="n">
        <v>0.03175923513082544</v>
      </c>
      <c r="EX80" s="7" t="n">
        <v>0.5853531664943721</v>
      </c>
      <c r="EY80" s="7" t="n">
        <v>0.2016387219526945</v>
      </c>
      <c r="EZ80" s="7" t="n">
        <v>0.4950087757404585</v>
      </c>
      <c r="FA80" s="7" t="n">
        <v>0.5264622935972461</v>
      </c>
      <c r="FB80" s="7" t="n">
        <v>0.2932653492008399</v>
      </c>
      <c r="FC80" s="7" t="n">
        <v>0.2008834942124566</v>
      </c>
      <c r="FD80" s="7" t="n">
        <v>0.5908329080910946</v>
      </c>
    </row>
    <row r="81">
      <c r="A81" s="6" t="inlineStr">
        <is>
          <t>930697.CSI</t>
        </is>
      </c>
      <c r="B81" s="6" t="inlineStr">
        <is>
          <t>中证全指家用电器指数</t>
        </is>
      </c>
      <c r="C81" s="7" t="n">
        <v>0.6754941324985537</v>
      </c>
      <c r="D81" s="7" t="n">
        <v>0.565120582929876</v>
      </c>
      <c r="E81" s="7" t="n">
        <v>0.2672215497841665</v>
      </c>
      <c r="F81" s="7" t="n">
        <v>0.4999274437758503</v>
      </c>
      <c r="G81" s="7" t="n">
        <v>0.2389912436677347</v>
      </c>
      <c r="H81" s="7" t="n">
        <v>0.4180857734423689</v>
      </c>
      <c r="I81" s="7" t="n">
        <v>0.3746579442662029</v>
      </c>
      <c r="J81" s="7" t="n">
        <v>0.4850141833434682</v>
      </c>
      <c r="K81" s="7" t="n">
        <v>0.2716217596700133</v>
      </c>
      <c r="L81" s="7" t="n">
        <v>0.6409164196990695</v>
      </c>
      <c r="M81" s="7" t="n">
        <v>0.4991212863065467</v>
      </c>
      <c r="N81" s="7" t="n">
        <v>0.3861395355310709</v>
      </c>
      <c r="O81" s="7" t="n">
        <v>0.4703300527524353</v>
      </c>
      <c r="P81" s="7" t="n">
        <v>0.518903286527399</v>
      </c>
      <c r="Q81" s="7" t="n">
        <v>0.6038468326601849</v>
      </c>
      <c r="R81" s="7" t="n">
        <v>0.5286960440809593</v>
      </c>
      <c r="S81" s="7" t="n">
        <v>0.5174426940167446</v>
      </c>
      <c r="T81" s="7" t="n">
        <v>0.6295019480966192</v>
      </c>
      <c r="U81" s="7" t="n">
        <v>0.3473547954679719</v>
      </c>
      <c r="V81" s="7" t="n">
        <v>0.4990406579370806</v>
      </c>
      <c r="W81" s="7" t="n">
        <v>0.4193882333862621</v>
      </c>
      <c r="X81" s="7" t="n">
        <v>0.3625816389849541</v>
      </c>
      <c r="Y81" s="7" t="n">
        <v>0.4629607743797233</v>
      </c>
      <c r="Z81" s="7" t="n">
        <v>0.7296584625677285</v>
      </c>
      <c r="AA81" s="7" t="n">
        <v>0.7163744488858033</v>
      </c>
      <c r="AB81" s="7" t="n">
        <v>0.6828136983724972</v>
      </c>
      <c r="AC81" s="7" t="n">
        <v>0.3069522148007101</v>
      </c>
      <c r="AD81" s="7" t="n">
        <v>0.580113125669909</v>
      </c>
      <c r="AE81" s="7" t="n">
        <v>0.3486614239350921</v>
      </c>
      <c r="AF81" s="7" t="n">
        <v>0.2605366554168803</v>
      </c>
      <c r="AG81" s="7" t="n">
        <v>0.4392487693486475</v>
      </c>
      <c r="AH81" s="7" t="n">
        <v>0.3888626594829365</v>
      </c>
      <c r="AI81" s="7" t="n">
        <v>0.4099842000051939</v>
      </c>
      <c r="AJ81" s="7" t="n">
        <v>0.4266979478166987</v>
      </c>
      <c r="AK81" s="7" t="n">
        <v>0.3548396473742612</v>
      </c>
      <c r="AL81" s="7" t="n">
        <v>0.3584658319693773</v>
      </c>
      <c r="AM81" s="7" t="n">
        <v>0.4374578490226378</v>
      </c>
      <c r="AN81" s="7" t="n">
        <v>0.4018885974521679</v>
      </c>
      <c r="AO81" s="7" t="n">
        <v>0.565555701427703</v>
      </c>
      <c r="AP81" s="7" t="n">
        <v>0.6967364183487911</v>
      </c>
      <c r="AQ81" s="7" t="n">
        <v>0.5837389341158499</v>
      </c>
      <c r="AR81" s="7" t="n">
        <v>0.5502096628884867</v>
      </c>
      <c r="AS81" s="7" t="n">
        <v>0.624636626585279</v>
      </c>
      <c r="AT81" s="7" t="n">
        <v>0.7324526021818887</v>
      </c>
      <c r="AU81" s="7" t="n">
        <v>0.6305167158444904</v>
      </c>
      <c r="AV81" s="7" t="n">
        <v>0.6529144480954688</v>
      </c>
      <c r="AW81" s="7" t="n">
        <v>0.4368545173517374</v>
      </c>
      <c r="AX81" s="7" t="n">
        <v>0.3698909667726114</v>
      </c>
      <c r="AY81" s="7" t="n">
        <v>0.4260026337524687</v>
      </c>
      <c r="AZ81" s="7" t="n">
        <v>0.4927932665187755</v>
      </c>
      <c r="BA81" s="7" t="n">
        <v>0.390085116792627</v>
      </c>
      <c r="BB81" s="7" t="n">
        <v>0.5509951305037483</v>
      </c>
      <c r="BC81" s="7" t="n">
        <v>0.4558056165784694</v>
      </c>
      <c r="BD81" s="7" t="n">
        <v>0.6504778712830974</v>
      </c>
      <c r="BE81" s="7" t="n">
        <v>0.3548396654410048</v>
      </c>
      <c r="BF81" s="7" t="n">
        <v>0.4791974118035697</v>
      </c>
      <c r="BG81" s="7" t="n">
        <v>0.5364606085751774</v>
      </c>
      <c r="BH81" s="7" t="n">
        <v>0.4783974625813024</v>
      </c>
      <c r="BI81" s="7" t="n">
        <v>0.4875272667587172</v>
      </c>
      <c r="BJ81" s="7" t="n">
        <v>0.5035819127653895</v>
      </c>
      <c r="BK81" s="7" t="n">
        <v>0.517915083697721</v>
      </c>
      <c r="BL81" s="7" t="n">
        <v>0.015673661681357</v>
      </c>
      <c r="BM81" s="7" t="n">
        <v>0.4085796779046698</v>
      </c>
      <c r="BN81" s="7" t="n">
        <v>0.4659505751946926</v>
      </c>
      <c r="BO81" s="7" t="n">
        <v>0.3987403804943163</v>
      </c>
      <c r="BP81" s="7" t="n">
        <v>0.2981743619202246</v>
      </c>
      <c r="BQ81" s="7" t="n">
        <v>0.648017927606137</v>
      </c>
      <c r="BR81" s="7" t="n">
        <v>0.4986195383072798</v>
      </c>
      <c r="BS81" s="7" t="n">
        <v>0.5478694043671342</v>
      </c>
      <c r="BT81" s="7" t="n">
        <v>0.4951923101194773</v>
      </c>
      <c r="BU81" s="7" t="n">
        <v>0.5919598813413639</v>
      </c>
      <c r="BV81" s="7" t="n">
        <v>0.3950818299613117</v>
      </c>
      <c r="BW81" s="7" t="n">
        <v>0.3491043081906438</v>
      </c>
      <c r="BX81" s="7" t="n">
        <v>0.4118362578162689</v>
      </c>
      <c r="BY81" s="7" t="n">
        <v>0.2943540358155098</v>
      </c>
      <c r="BZ81" s="7" t="n">
        <v>0.4736492630434665</v>
      </c>
      <c r="CA81" s="7" t="n">
        <v>0.5907989726109301</v>
      </c>
      <c r="CB81" s="7" t="n">
        <v>0.5393977524272064</v>
      </c>
      <c r="CC81" s="7" t="n">
        <v>0.420541029025316</v>
      </c>
      <c r="CD81" s="7" t="n">
        <v>1</v>
      </c>
      <c r="CE81" s="7" t="n">
        <v>0.3672967855016371</v>
      </c>
      <c r="CF81" s="7" t="n">
        <v>0.3638660403837862</v>
      </c>
      <c r="CG81" s="7" t="n">
        <v>0.4805599955208175</v>
      </c>
      <c r="CH81" s="7" t="n">
        <v>0.7048294297884328</v>
      </c>
      <c r="CI81" s="7" t="n">
        <v>0.3275430388726579</v>
      </c>
      <c r="CJ81" s="7" t="n">
        <v>0.2808642149901059</v>
      </c>
      <c r="CK81" s="7" t="n">
        <v>0.3670065869773058</v>
      </c>
      <c r="CL81" s="7" t="n">
        <v>0.5689407692611798</v>
      </c>
      <c r="CM81" s="7" t="n">
        <v>0.4817491333848786</v>
      </c>
      <c r="CN81" s="7" t="n">
        <v>0.4831011126558218</v>
      </c>
      <c r="CO81" s="7" t="n">
        <v>0.5289245609460699</v>
      </c>
      <c r="CP81" s="7" t="n">
        <v>0.3798396456704923</v>
      </c>
      <c r="CQ81" s="7" t="n">
        <v>0.6083493512329753</v>
      </c>
      <c r="CR81" s="7" t="n">
        <v>0.5218765754718256</v>
      </c>
      <c r="CS81" s="7" t="n">
        <v>0.2803333299176008</v>
      </c>
      <c r="CT81" s="7" t="n">
        <v>0.07840956813530801</v>
      </c>
      <c r="CU81" s="7" t="n">
        <v>0.5521569176314342</v>
      </c>
      <c r="CV81" s="7" t="n">
        <v>0.4214325991647188</v>
      </c>
      <c r="CW81" s="7" t="n">
        <v>0.479370682503385</v>
      </c>
      <c r="CX81" s="7" t="n">
        <v>0.4088709324836347</v>
      </c>
      <c r="CY81" s="7" t="n">
        <v>0.4956572857479123</v>
      </c>
      <c r="CZ81" s="7" t="n">
        <v>0.6305731463362084</v>
      </c>
      <c r="DA81" s="7" t="n">
        <v>0.3486846287969668</v>
      </c>
      <c r="DB81" s="7" t="n">
        <v>0.483347495936884</v>
      </c>
      <c r="DC81" s="7" t="n">
        <v>0.3319951143539742</v>
      </c>
      <c r="DD81" s="7" t="n">
        <v>0.3761503945367113</v>
      </c>
      <c r="DE81" s="7" t="n">
        <v>0.5985451248594411</v>
      </c>
      <c r="DF81" s="7" t="n">
        <v>0.7857899392400711</v>
      </c>
      <c r="DG81" s="7" t="n">
        <v>0.1337282834312769</v>
      </c>
      <c r="DH81" s="7" t="n">
        <v>0.5007525271618801</v>
      </c>
      <c r="DI81" s="7" t="n">
        <v>0.4078618336498708</v>
      </c>
      <c r="DJ81" s="7" t="n">
        <v>0.4954160633538363</v>
      </c>
      <c r="DK81" s="7" t="n">
        <v>0.2090898372568404</v>
      </c>
      <c r="DL81" s="7" t="n">
        <v>0.5015672341308699</v>
      </c>
      <c r="DM81" s="7" t="n">
        <v>0.5208290110159571</v>
      </c>
      <c r="DN81" s="7" t="n">
        <v>0.6761130515557278</v>
      </c>
      <c r="DO81" s="7" t="n">
        <v>0.4451402493203399</v>
      </c>
      <c r="DP81" s="7" t="n">
        <v>0.4659968158529858</v>
      </c>
      <c r="DQ81" s="7" t="n">
        <v>0.3618884940166455</v>
      </c>
      <c r="DR81" s="7" t="n">
        <v>0.5036509913832338</v>
      </c>
      <c r="DS81" s="7" t="n">
        <v>0.5129260189568617</v>
      </c>
      <c r="DT81" s="7" t="n">
        <v>0.4925278314921432</v>
      </c>
      <c r="DU81" s="7" t="n">
        <v>0.5923546044050316</v>
      </c>
      <c r="DV81" s="7" t="n">
        <v>0.5291137895033814</v>
      </c>
      <c r="DW81" s="7" t="n">
        <v>0.560913064761247</v>
      </c>
      <c r="DX81" s="7" t="n">
        <v>0.4697651085509916</v>
      </c>
      <c r="DY81" s="7" t="n">
        <v>0.5009156974658202</v>
      </c>
      <c r="DZ81" s="7" t="n">
        <v>0.4950288211755339</v>
      </c>
      <c r="EA81" s="7" t="n">
        <v>0.5087000705863477</v>
      </c>
      <c r="EB81" s="7" t="n">
        <v>0.4186168523996673</v>
      </c>
      <c r="EC81" s="7" t="n">
        <v>0.4805701870732464</v>
      </c>
      <c r="ED81" s="7" t="n">
        <v>0.4972404576292654</v>
      </c>
      <c r="EE81" s="7" t="n">
        <v>0.6961813467258335</v>
      </c>
      <c r="EF81" s="7" t="n">
        <v>0.7159866156104483</v>
      </c>
      <c r="EG81" s="7" t="n">
        <v>0.5543098027785236</v>
      </c>
      <c r="EH81" s="7" t="n">
        <v>0.4748143020931951</v>
      </c>
      <c r="EI81" s="7" t="n">
        <v>0.6597797430803538</v>
      </c>
      <c r="EJ81" s="7" t="n">
        <v>0.4927726989554324</v>
      </c>
      <c r="EK81" s="7" t="n">
        <v>0.764832334455694</v>
      </c>
      <c r="EL81" s="7" t="n">
        <v>0.4391427976852958</v>
      </c>
      <c r="EM81" s="7" t="n">
        <v>0.5963310005376176</v>
      </c>
      <c r="EN81" s="7" t="n">
        <v>0.461316009349408</v>
      </c>
      <c r="EO81" s="7" t="n">
        <v>0.4921562766262675</v>
      </c>
      <c r="EP81" s="7" t="n">
        <v>0.4802577508375716</v>
      </c>
      <c r="EQ81" s="7" t="n">
        <v>0.3643572105573891</v>
      </c>
      <c r="ER81" s="7" t="n">
        <v>0.4944843300231342</v>
      </c>
      <c r="ES81" s="7" t="n">
        <v>0.6332371294211269</v>
      </c>
      <c r="ET81" s="7" t="n">
        <v>0.01070997604263388</v>
      </c>
      <c r="EU81" s="7" t="n">
        <v>0.4546546204863948</v>
      </c>
      <c r="EV81" s="7" t="n">
        <v>0.5986820856665181</v>
      </c>
      <c r="EW81" s="7" t="n">
        <v>0.5011693209167029</v>
      </c>
      <c r="EX81" s="7" t="n">
        <v>0.437544138208946</v>
      </c>
      <c r="EY81" s="7" t="n">
        <v>0.5818864012594139</v>
      </c>
      <c r="EZ81" s="7" t="n">
        <v>0.5113860079808873</v>
      </c>
      <c r="FA81" s="7" t="n">
        <v>0.253619664469977</v>
      </c>
      <c r="FB81" s="7" t="n">
        <v>0.7520243483117237</v>
      </c>
      <c r="FC81" s="7" t="n">
        <v>0.2085722811787677</v>
      </c>
      <c r="FD81" s="7" t="n">
        <v>0.2976154525177676</v>
      </c>
    </row>
    <row r="82">
      <c r="A82" s="6" t="inlineStr">
        <is>
          <t>930707.CSI</t>
        </is>
      </c>
      <c r="B82" s="6" t="inlineStr">
        <is>
          <t>中证畜牧养殖指数</t>
        </is>
      </c>
      <c r="C82" s="7" t="n">
        <v>0.4837348335248709</v>
      </c>
      <c r="D82" s="7" t="n">
        <v>0.330476999034818</v>
      </c>
      <c r="E82" s="7" t="n">
        <v>0.5236605383413889</v>
      </c>
      <c r="F82" s="7" t="n">
        <v>0.3215521431500675</v>
      </c>
      <c r="G82" s="7" t="n">
        <v>0.2790823608955291</v>
      </c>
      <c r="H82" s="7" t="n">
        <v>0.6555712180554492</v>
      </c>
      <c r="I82" s="7" t="n">
        <v>0.356231103813663</v>
      </c>
      <c r="J82" s="7" t="n">
        <v>0.3198857495858383</v>
      </c>
      <c r="K82" s="7" t="n">
        <v>0.4855515077061862</v>
      </c>
      <c r="L82" s="7" t="n">
        <v>0.3852265170940577</v>
      </c>
      <c r="M82" s="7" t="n">
        <v>0.01036421674495617</v>
      </c>
      <c r="N82" s="7" t="n">
        <v>0.1131443358896592</v>
      </c>
      <c r="O82" s="7" t="n">
        <v>-0.02019450636083652</v>
      </c>
      <c r="P82" s="7" t="n">
        <v>0.05206013323461837</v>
      </c>
      <c r="Q82" s="7" t="n">
        <v>0.3568758333739235</v>
      </c>
      <c r="R82" s="7" t="n">
        <v>-0.04132801469858816</v>
      </c>
      <c r="S82" s="7" t="n">
        <v>0.3927781770584255</v>
      </c>
      <c r="T82" s="7" t="n">
        <v>0.1235169804866654</v>
      </c>
      <c r="U82" s="7" t="n">
        <v>0.3059416597735754</v>
      </c>
      <c r="V82" s="7" t="n">
        <v>0.6921603291799123</v>
      </c>
      <c r="W82" s="7" t="n">
        <v>0.6076828526001358</v>
      </c>
      <c r="X82" s="7" t="n">
        <v>0.3059923895895806</v>
      </c>
      <c r="Y82" s="7" t="n">
        <v>0.3692945935477253</v>
      </c>
      <c r="Z82" s="7" t="n">
        <v>0.3921520915864944</v>
      </c>
      <c r="AA82" s="7" t="n">
        <v>0.4016371128518935</v>
      </c>
      <c r="AB82" s="7" t="n">
        <v>0.4006361627757987</v>
      </c>
      <c r="AC82" s="7" t="n">
        <v>0.1421740907796127</v>
      </c>
      <c r="AD82" s="7" t="n">
        <v>0.2776760311583749</v>
      </c>
      <c r="AE82" s="7" t="n">
        <v>0.6191788196122223</v>
      </c>
      <c r="AF82" s="7" t="n">
        <v>0.5053357192799779</v>
      </c>
      <c r="AG82" s="7" t="n">
        <v>0.7900668863304097</v>
      </c>
      <c r="AH82" s="7" t="n">
        <v>0.2078378439873001</v>
      </c>
      <c r="AI82" s="7" t="n">
        <v>-0.04113914443428942</v>
      </c>
      <c r="AJ82" s="7" t="n">
        <v>0.2747858079810389</v>
      </c>
      <c r="AK82" s="7" t="n">
        <v>0.3181802172473753</v>
      </c>
      <c r="AL82" s="7" t="n">
        <v>0.9607652896402941</v>
      </c>
      <c r="AM82" s="7" t="n">
        <v>0.3545170891873803</v>
      </c>
      <c r="AN82" s="7" t="n">
        <v>0.2131321170185108</v>
      </c>
      <c r="AO82" s="7" t="n">
        <v>0.1070587316580197</v>
      </c>
      <c r="AP82" s="7" t="n">
        <v>0.3720257856136656</v>
      </c>
      <c r="AQ82" s="7" t="n">
        <v>0.1684730036847821</v>
      </c>
      <c r="AR82" s="7" t="n">
        <v>0.100399887467523</v>
      </c>
      <c r="AS82" s="7" t="n">
        <v>0.1967032830080708</v>
      </c>
      <c r="AT82" s="7" t="n">
        <v>0.4012228413394072</v>
      </c>
      <c r="AU82" s="7" t="n">
        <v>0.6362401336495339</v>
      </c>
      <c r="AV82" s="7" t="n">
        <v>0.3463183492594425</v>
      </c>
      <c r="AW82" s="7" t="n">
        <v>-0.0501601976394665</v>
      </c>
      <c r="AX82" s="7" t="n">
        <v>0.297978085892894</v>
      </c>
      <c r="AY82" s="7" t="n">
        <v>0.6042673809203261</v>
      </c>
      <c r="AZ82" s="7" t="n">
        <v>0.3057099975765064</v>
      </c>
      <c r="BA82" s="7" t="n">
        <v>0.161175667450089</v>
      </c>
      <c r="BB82" s="7" t="n">
        <v>0.1227801444736813</v>
      </c>
      <c r="BC82" s="7" t="n">
        <v>0.3649698459345702</v>
      </c>
      <c r="BD82" s="7" t="n">
        <v>0.3243144352193436</v>
      </c>
      <c r="BE82" s="7" t="n">
        <v>0.3181801970009115</v>
      </c>
      <c r="BF82" s="7" t="n">
        <v>0.3334956815679604</v>
      </c>
      <c r="BG82" s="7" t="n">
        <v>0.3278218564558051</v>
      </c>
      <c r="BH82" s="7" t="n">
        <v>0.3694247845607494</v>
      </c>
      <c r="BI82" s="7" t="n">
        <v>0.2837011902923908</v>
      </c>
      <c r="BJ82" s="7" t="n">
        <v>0.3283574672805569</v>
      </c>
      <c r="BK82" s="7" t="n">
        <v>0.3639219099064164</v>
      </c>
      <c r="BL82" s="7" t="n">
        <v>0.1546631011294478</v>
      </c>
      <c r="BM82" s="7" t="n">
        <v>0.5596722012916436</v>
      </c>
      <c r="BN82" s="7" t="n">
        <v>0.3281737810995514</v>
      </c>
      <c r="BO82" s="7" t="n">
        <v>0.5473005959934825</v>
      </c>
      <c r="BP82" s="7" t="n">
        <v>0.5048529629353791</v>
      </c>
      <c r="BQ82" s="7" t="n">
        <v>0.4148047963396727</v>
      </c>
      <c r="BR82" s="7" t="n">
        <v>0.2428793337024217</v>
      </c>
      <c r="BS82" s="7" t="n">
        <v>0.4537914619846584</v>
      </c>
      <c r="BT82" s="7" t="n">
        <v>0.1827910421879826</v>
      </c>
      <c r="BU82" s="7" t="n">
        <v>0.1989202650400292</v>
      </c>
      <c r="BV82" s="7" t="n">
        <v>0.5330353396223189</v>
      </c>
      <c r="BW82" s="7" t="n">
        <v>0.5163314763321081</v>
      </c>
      <c r="BX82" s="7" t="n">
        <v>0.3134090802289777</v>
      </c>
      <c r="BY82" s="7" t="n">
        <v>0.4215240320394364</v>
      </c>
      <c r="BZ82" s="7" t="n">
        <v>0.513620799663933</v>
      </c>
      <c r="CA82" s="7" t="n">
        <v>0.1476479912534532</v>
      </c>
      <c r="CB82" s="7" t="n">
        <v>0.08162629559717441</v>
      </c>
      <c r="CC82" s="7" t="n">
        <v>0.6266392369635151</v>
      </c>
      <c r="CD82" s="7" t="n">
        <v>0.3672967855016371</v>
      </c>
      <c r="CE82" s="7" t="n">
        <v>1</v>
      </c>
      <c r="CF82" s="7" t="n">
        <v>0.3234725857330442</v>
      </c>
      <c r="CG82" s="7" t="n">
        <v>-0.0731105426697552</v>
      </c>
      <c r="CH82" s="7" t="n">
        <v>0.2471291365572444</v>
      </c>
      <c r="CI82" s="7" t="n">
        <v>0.082284595043526</v>
      </c>
      <c r="CJ82" s="7" t="n">
        <v>0.462957669932083</v>
      </c>
      <c r="CK82" s="7" t="n">
        <v>0.1150292089305567</v>
      </c>
      <c r="CL82" s="7" t="n">
        <v>0.3358763780293626</v>
      </c>
      <c r="CM82" s="7" t="n">
        <v>-0.03845080787215006</v>
      </c>
      <c r="CN82" s="7" t="n">
        <v>0.3643082467518535</v>
      </c>
      <c r="CO82" s="7" t="n">
        <v>0.09872583435066115</v>
      </c>
      <c r="CP82" s="7" t="n">
        <v>0.652011554472425</v>
      </c>
      <c r="CQ82" s="7" t="n">
        <v>0.2572757014310326</v>
      </c>
      <c r="CR82" s="7" t="n">
        <v>0.3589788179030045</v>
      </c>
      <c r="CS82" s="7" t="n">
        <v>0.5680525888485679</v>
      </c>
      <c r="CT82" s="7" t="n">
        <v>0.1243823136807102</v>
      </c>
      <c r="CU82" s="7" t="n">
        <v>0.624708088160844</v>
      </c>
      <c r="CV82" s="7" t="n">
        <v>0.2955491977249066</v>
      </c>
      <c r="CW82" s="7" t="n">
        <v>-0.09761165344422379</v>
      </c>
      <c r="CX82" s="7" t="n">
        <v>-0.03925638969814804</v>
      </c>
      <c r="CY82" s="7" t="n">
        <v>-0.006195540332621772</v>
      </c>
      <c r="CZ82" s="7" t="n">
        <v>0.7227569569945373</v>
      </c>
      <c r="DA82" s="7" t="n">
        <v>0.2100446738466449</v>
      </c>
      <c r="DB82" s="7" t="n">
        <v>0.3324543082453842</v>
      </c>
      <c r="DC82" s="7" t="n">
        <v>0.07441306655036933</v>
      </c>
      <c r="DD82" s="7" t="n">
        <v>-0.1138617992010497</v>
      </c>
      <c r="DE82" s="7" t="n">
        <v>0.1655974989099055</v>
      </c>
      <c r="DF82" s="7" t="n">
        <v>0.25026855129115</v>
      </c>
      <c r="DG82" s="7" t="n">
        <v>0.1569289131243283</v>
      </c>
      <c r="DH82" s="7" t="n">
        <v>0.09778589944066175</v>
      </c>
      <c r="DI82" s="7" t="n">
        <v>-0.08137243648613943</v>
      </c>
      <c r="DJ82" s="7" t="n">
        <v>0.02430761853578844</v>
      </c>
      <c r="DK82" s="7" t="n">
        <v>-0.02733713686214198</v>
      </c>
      <c r="DL82" s="7" t="n">
        <v>0.3198176897658248</v>
      </c>
      <c r="DM82" s="7" t="n">
        <v>0.06390555600387093</v>
      </c>
      <c r="DN82" s="7" t="n">
        <v>0.3843389859217076</v>
      </c>
      <c r="DO82" s="7" t="n">
        <v>-0.09084825908461885</v>
      </c>
      <c r="DP82" s="7" t="n">
        <v>-0.09146364977354166</v>
      </c>
      <c r="DQ82" s="7" t="n">
        <v>0.1943837180470968</v>
      </c>
      <c r="DR82" s="7" t="n">
        <v>-0.08013869620932089</v>
      </c>
      <c r="DS82" s="7" t="n">
        <v>0.08553010796594998</v>
      </c>
      <c r="DT82" s="7" t="n">
        <v>0.3082286821876233</v>
      </c>
      <c r="DU82" s="7" t="n">
        <v>0.1117773520334944</v>
      </c>
      <c r="DV82" s="7" t="n">
        <v>0.01692636695381741</v>
      </c>
      <c r="DW82" s="7" t="n">
        <v>0.195867129096856</v>
      </c>
      <c r="DX82" s="7" t="n">
        <v>0.2289210779987083</v>
      </c>
      <c r="DY82" s="7" t="n">
        <v>0.07913215970473007</v>
      </c>
      <c r="DZ82" s="7" t="n">
        <v>0.4963730279326062</v>
      </c>
      <c r="EA82" s="7" t="n">
        <v>0.4560207564342784</v>
      </c>
      <c r="EB82" s="7" t="n">
        <v>0.4179660916195615</v>
      </c>
      <c r="EC82" s="7" t="n">
        <v>0.2645963851378619</v>
      </c>
      <c r="ED82" s="7" t="n">
        <v>0.02039905776972301</v>
      </c>
      <c r="EE82" s="7" t="n">
        <v>0.3486658037980812</v>
      </c>
      <c r="EF82" s="7" t="n">
        <v>0.4590971794061449</v>
      </c>
      <c r="EG82" s="7" t="n">
        <v>0.1668145634656744</v>
      </c>
      <c r="EH82" s="7" t="n">
        <v>0.02079342603038541</v>
      </c>
      <c r="EI82" s="7" t="n">
        <v>0.4056213733691197</v>
      </c>
      <c r="EJ82" s="7" t="n">
        <v>0.0507985842310377</v>
      </c>
      <c r="EK82" s="7" t="n">
        <v>0.264437094255852</v>
      </c>
      <c r="EL82" s="7" t="n">
        <v>0.1196770615890353</v>
      </c>
      <c r="EM82" s="7" t="n">
        <v>0.2441722977894425</v>
      </c>
      <c r="EN82" s="7" t="n">
        <v>0.3197106967978635</v>
      </c>
      <c r="EO82" s="7" t="n">
        <v>0.0470782857761098</v>
      </c>
      <c r="EP82" s="7" t="n">
        <v>0.6871792880577374</v>
      </c>
      <c r="EQ82" s="7" t="n">
        <v>0.2690485270599073</v>
      </c>
      <c r="ER82" s="7" t="n">
        <v>0.04581319603028415</v>
      </c>
      <c r="ES82" s="7" t="n">
        <v>0.3120592818204097</v>
      </c>
      <c r="ET82" s="7" t="n">
        <v>0.1505068053331877</v>
      </c>
      <c r="EU82" s="7" t="n">
        <v>0.3230784984124509</v>
      </c>
      <c r="EV82" s="7" t="n">
        <v>0.2121003773104583</v>
      </c>
      <c r="EW82" s="7" t="n">
        <v>0.03948897274678986</v>
      </c>
      <c r="EX82" s="7" t="n">
        <v>0.6642233801719317</v>
      </c>
      <c r="EY82" s="7" t="n">
        <v>0.2100033220560068</v>
      </c>
      <c r="EZ82" s="7" t="n">
        <v>0.4986084833945113</v>
      </c>
      <c r="FA82" s="7" t="n">
        <v>0.4204218391181918</v>
      </c>
      <c r="FB82" s="7" t="n">
        <v>0.2526903780894111</v>
      </c>
      <c r="FC82" s="7" t="n">
        <v>-0.02744889836256513</v>
      </c>
      <c r="FD82" s="7" t="n">
        <v>0.5241213748368797</v>
      </c>
    </row>
    <row r="83">
      <c r="A83" s="6" t="inlineStr">
        <is>
          <t>930708.CSI</t>
        </is>
      </c>
      <c r="B83" s="6" t="inlineStr">
        <is>
          <t>中证有色金属指数</t>
        </is>
      </c>
      <c r="C83" s="7" t="n">
        <v>0.7089492128464412</v>
      </c>
      <c r="D83" s="7" t="n">
        <v>0.7460390538422738</v>
      </c>
      <c r="E83" s="7" t="n">
        <v>0.2591134624842298</v>
      </c>
      <c r="F83" s="7" t="n">
        <v>0.6440072944158654</v>
      </c>
      <c r="G83" s="7" t="n">
        <v>0.1692558970150416</v>
      </c>
      <c r="H83" s="7" t="n">
        <v>0.5053617655635203</v>
      </c>
      <c r="I83" s="7" t="n">
        <v>0.9568166676746541</v>
      </c>
      <c r="J83" s="7" t="n">
        <v>0.6083310737013158</v>
      </c>
      <c r="K83" s="7" t="n">
        <v>0.2991606998254945</v>
      </c>
      <c r="L83" s="7" t="n">
        <v>0.7205600483755867</v>
      </c>
      <c r="M83" s="7" t="n">
        <v>0.3811816990007261</v>
      </c>
      <c r="N83" s="7" t="n">
        <v>0.5369374814544219</v>
      </c>
      <c r="O83" s="7" t="n">
        <v>0.3794784141105887</v>
      </c>
      <c r="P83" s="7" t="n">
        <v>0.4248287402253328</v>
      </c>
      <c r="Q83" s="7" t="n">
        <v>0.6271587650784259</v>
      </c>
      <c r="R83" s="7" t="n">
        <v>0.4413632583674064</v>
      </c>
      <c r="S83" s="7" t="n">
        <v>0.6302738382201429</v>
      </c>
      <c r="T83" s="7" t="n">
        <v>0.5774795991015012</v>
      </c>
      <c r="U83" s="7" t="n">
        <v>0.9975901198726143</v>
      </c>
      <c r="V83" s="7" t="n">
        <v>0.6823784187685041</v>
      </c>
      <c r="W83" s="7" t="n">
        <v>0.4845742278937778</v>
      </c>
      <c r="X83" s="7" t="n">
        <v>0.9977779938857795</v>
      </c>
      <c r="Y83" s="7" t="n">
        <v>0.6260027423776335</v>
      </c>
      <c r="Z83" s="7" t="n">
        <v>0.6579537046569418</v>
      </c>
      <c r="AA83" s="7" t="n">
        <v>0.7098174559952553</v>
      </c>
      <c r="AB83" s="7" t="n">
        <v>0.7360742773377786</v>
      </c>
      <c r="AC83" s="7" t="n">
        <v>0.5592931657190686</v>
      </c>
      <c r="AD83" s="7" t="n">
        <v>0.6900547902441216</v>
      </c>
      <c r="AE83" s="7" t="n">
        <v>0.4512431985065375</v>
      </c>
      <c r="AF83" s="7" t="n">
        <v>0.3516727047209053</v>
      </c>
      <c r="AG83" s="7" t="n">
        <v>0.4829862209863941</v>
      </c>
      <c r="AH83" s="7" t="n">
        <v>0.5948567326343589</v>
      </c>
      <c r="AI83" s="7" t="n">
        <v>0.3663912317509446</v>
      </c>
      <c r="AJ83" s="7" t="n">
        <v>0.6150922275596293</v>
      </c>
      <c r="AK83" s="7" t="n">
        <v>0.6846203740477013</v>
      </c>
      <c r="AL83" s="7" t="n">
        <v>0.4799055113316561</v>
      </c>
      <c r="AM83" s="7" t="n">
        <v>0.6029013778765963</v>
      </c>
      <c r="AN83" s="7" t="n">
        <v>0.5915514445952755</v>
      </c>
      <c r="AO83" s="7" t="n">
        <v>0.4232247176752416</v>
      </c>
      <c r="AP83" s="7" t="n">
        <v>0.6738504029361462</v>
      </c>
      <c r="AQ83" s="7" t="n">
        <v>0.580298806875798</v>
      </c>
      <c r="AR83" s="7" t="n">
        <v>0.5381566163424127</v>
      </c>
      <c r="AS83" s="7" t="n">
        <v>0.54030239056597</v>
      </c>
      <c r="AT83" s="7" t="n">
        <v>0.6016681587786494</v>
      </c>
      <c r="AU83" s="7" t="n">
        <v>0.6706998531653916</v>
      </c>
      <c r="AV83" s="7" t="n">
        <v>0.6434447330149429</v>
      </c>
      <c r="AW83" s="7" t="n">
        <v>0.3557190766426103</v>
      </c>
      <c r="AX83" s="7" t="n">
        <v>0.9963178859529744</v>
      </c>
      <c r="AY83" s="7" t="n">
        <v>0.4940037321817352</v>
      </c>
      <c r="AZ83" s="7" t="n">
        <v>0.5418398854883147</v>
      </c>
      <c r="BA83" s="7" t="n">
        <v>0.5882984890970533</v>
      </c>
      <c r="BB83" s="7" t="n">
        <v>0.5552778925324617</v>
      </c>
      <c r="BC83" s="7" t="n">
        <v>0.6612738689456669</v>
      </c>
      <c r="BD83" s="7" t="n">
        <v>0.592142658316911</v>
      </c>
      <c r="BE83" s="7" t="n">
        <v>0.6846205526925</v>
      </c>
      <c r="BF83" s="7" t="n">
        <v>0.5176930113898662</v>
      </c>
      <c r="BG83" s="7" t="n">
        <v>0.5675926695659538</v>
      </c>
      <c r="BH83" s="7" t="n">
        <v>0.3541967639651173</v>
      </c>
      <c r="BI83" s="7" t="n">
        <v>0.5324117692514333</v>
      </c>
      <c r="BJ83" s="7" t="n">
        <v>0.5357860119011569</v>
      </c>
      <c r="BK83" s="7" t="n">
        <v>0.6365976436777301</v>
      </c>
      <c r="BL83" s="7" t="n">
        <v>-0.140612362462339</v>
      </c>
      <c r="BM83" s="7" t="n">
        <v>0.4601071475885187</v>
      </c>
      <c r="BN83" s="7" t="n">
        <v>0.6155900661402143</v>
      </c>
      <c r="BO83" s="7" t="n">
        <v>0.5496861593104074</v>
      </c>
      <c r="BP83" s="7" t="n">
        <v>0.4111168612547164</v>
      </c>
      <c r="BQ83" s="7" t="n">
        <v>0.7305833195547571</v>
      </c>
      <c r="BR83" s="7" t="n">
        <v>0.6160104427749725</v>
      </c>
      <c r="BS83" s="7" t="n">
        <v>0.7009750588294121</v>
      </c>
      <c r="BT83" s="7" t="n">
        <v>0.7331241664333902</v>
      </c>
      <c r="BU83" s="7" t="n">
        <v>0.3413655816869523</v>
      </c>
      <c r="BV83" s="7" t="n">
        <v>0.6982807379563869</v>
      </c>
      <c r="BW83" s="7" t="n">
        <v>0.5603207041760682</v>
      </c>
      <c r="BX83" s="7" t="n">
        <v>0.888547411338939</v>
      </c>
      <c r="BY83" s="7" t="n">
        <v>0.4058514814153862</v>
      </c>
      <c r="BZ83" s="7" t="n">
        <v>0.384395748214744</v>
      </c>
      <c r="CA83" s="7" t="n">
        <v>0.3702616680364993</v>
      </c>
      <c r="CB83" s="7" t="n">
        <v>0.4088647340157923</v>
      </c>
      <c r="CC83" s="7" t="n">
        <v>0.4861918691119532</v>
      </c>
      <c r="CD83" s="7" t="n">
        <v>0.3638660403837862</v>
      </c>
      <c r="CE83" s="7" t="n">
        <v>0.3234725857330442</v>
      </c>
      <c r="CF83" s="7" t="n">
        <v>1</v>
      </c>
      <c r="CG83" s="7" t="n">
        <v>0.387298061931967</v>
      </c>
      <c r="CH83" s="7" t="n">
        <v>0.374832038133511</v>
      </c>
      <c r="CI83" s="7" t="n">
        <v>0.5947160181366797</v>
      </c>
      <c r="CJ83" s="7" t="n">
        <v>0.1763891761436991</v>
      </c>
      <c r="CK83" s="7" t="n">
        <v>0.5939968042690963</v>
      </c>
      <c r="CL83" s="7" t="n">
        <v>0.3771227003202448</v>
      </c>
      <c r="CM83" s="7" t="n">
        <v>0.3507521867508184</v>
      </c>
      <c r="CN83" s="7" t="n">
        <v>0.2138012488767842</v>
      </c>
      <c r="CO83" s="7" t="n">
        <v>0.3426607918193688</v>
      </c>
      <c r="CP83" s="7" t="n">
        <v>0.4543945068558548</v>
      </c>
      <c r="CQ83" s="7" t="n">
        <v>0.4108892586133624</v>
      </c>
      <c r="CR83" s="7" t="n">
        <v>0.6407163702001589</v>
      </c>
      <c r="CS83" s="7" t="n">
        <v>0.496825755215974</v>
      </c>
      <c r="CT83" s="7" t="n">
        <v>-0.02796811261949007</v>
      </c>
      <c r="CU83" s="7" t="n">
        <v>0.6784500093517096</v>
      </c>
      <c r="CV83" s="7" t="n">
        <v>0.5306911965517868</v>
      </c>
      <c r="CW83" s="7" t="n">
        <v>0.3741825344139811</v>
      </c>
      <c r="CX83" s="7" t="n">
        <v>0.355053088302663</v>
      </c>
      <c r="CY83" s="7" t="n">
        <v>0.4549031762473649</v>
      </c>
      <c r="CZ83" s="7" t="n">
        <v>0.4547355341283392</v>
      </c>
      <c r="DA83" s="7" t="n">
        <v>0.5901891492608653</v>
      </c>
      <c r="DB83" s="7" t="n">
        <v>0.548460618371483</v>
      </c>
      <c r="DC83" s="7" t="n">
        <v>0.5341379046606896</v>
      </c>
      <c r="DD83" s="7" t="n">
        <v>0.3288048912422317</v>
      </c>
      <c r="DE83" s="7" t="n">
        <v>0.4730170958498401</v>
      </c>
      <c r="DF83" s="7" t="n">
        <v>0.3088279134595239</v>
      </c>
      <c r="DG83" s="7" t="n">
        <v>0.7119680615140255</v>
      </c>
      <c r="DH83" s="7" t="n">
        <v>0.3319046082077171</v>
      </c>
      <c r="DI83" s="7" t="n">
        <v>0.3444043102941023</v>
      </c>
      <c r="DJ83" s="7" t="n">
        <v>0.4937755368479811</v>
      </c>
      <c r="DK83" s="7" t="n">
        <v>0.4133720487427985</v>
      </c>
      <c r="DL83" s="7" t="n">
        <v>0.5495529675091482</v>
      </c>
      <c r="DM83" s="7" t="n">
        <v>0.3892929900112896</v>
      </c>
      <c r="DN83" s="7" t="n">
        <v>0.586693265269742</v>
      </c>
      <c r="DO83" s="7" t="n">
        <v>0.3323353266679114</v>
      </c>
      <c r="DP83" s="7" t="n">
        <v>0.3823067962375584</v>
      </c>
      <c r="DQ83" s="7" t="n">
        <v>0.597940693873525</v>
      </c>
      <c r="DR83" s="7" t="n">
        <v>0.4309454848498532</v>
      </c>
      <c r="DS83" s="7" t="n">
        <v>0.4311058129531039</v>
      </c>
      <c r="DT83" s="7" t="n">
        <v>0.5382034228596975</v>
      </c>
      <c r="DU83" s="7" t="n">
        <v>0.4102246573510401</v>
      </c>
      <c r="DV83" s="7" t="n">
        <v>0.4889701067682169</v>
      </c>
      <c r="DW83" s="7" t="n">
        <v>0.5935371150549849</v>
      </c>
      <c r="DX83" s="7" t="n">
        <v>0.5443812652685506</v>
      </c>
      <c r="DY83" s="7" t="n">
        <v>0.3001349434777852</v>
      </c>
      <c r="DZ83" s="7" t="n">
        <v>0.5835748973705015</v>
      </c>
      <c r="EA83" s="7" t="n">
        <v>0.7814251396574753</v>
      </c>
      <c r="EB83" s="7" t="n">
        <v>0.6523648773923839</v>
      </c>
      <c r="EC83" s="7" t="n">
        <v>0.5179417575261861</v>
      </c>
      <c r="ED83" s="7" t="n">
        <v>0.2917649190771801</v>
      </c>
      <c r="EE83" s="7" t="n">
        <v>0.5616359483663009</v>
      </c>
      <c r="EF83" s="7" t="n">
        <v>0.5306300164033804</v>
      </c>
      <c r="EG83" s="7" t="n">
        <v>0.5260191728661765</v>
      </c>
      <c r="EH83" s="7" t="n">
        <v>0.4183453234370811</v>
      </c>
      <c r="EI83" s="7" t="n">
        <v>0.6285911779101964</v>
      </c>
      <c r="EJ83" s="7" t="n">
        <v>0.3719210318128525</v>
      </c>
      <c r="EK83" s="7" t="n">
        <v>0.3529593101442246</v>
      </c>
      <c r="EL83" s="7" t="n">
        <v>0.5496569312070135</v>
      </c>
      <c r="EM83" s="7" t="n">
        <v>0.4144412864221683</v>
      </c>
      <c r="EN83" s="7" t="n">
        <v>0.6456235154803182</v>
      </c>
      <c r="EO83" s="7" t="n">
        <v>0.3825542019837682</v>
      </c>
      <c r="EP83" s="7" t="n">
        <v>0.4727532614255948</v>
      </c>
      <c r="EQ83" s="7" t="n">
        <v>0.9654604742774953</v>
      </c>
      <c r="ER83" s="7" t="n">
        <v>0.3877264954247153</v>
      </c>
      <c r="ES83" s="7" t="n">
        <v>0.3573906419092669</v>
      </c>
      <c r="ET83" s="7" t="n">
        <v>-0.1456275567061037</v>
      </c>
      <c r="EU83" s="7" t="n">
        <v>0.5068052821129468</v>
      </c>
      <c r="EV83" s="7" t="n">
        <v>0.3521795389166662</v>
      </c>
      <c r="EW83" s="7" t="n">
        <v>0.4032224568062063</v>
      </c>
      <c r="EX83" s="7" t="n">
        <v>0.4606646307050156</v>
      </c>
      <c r="EY83" s="7" t="n">
        <v>0.3527597775596987</v>
      </c>
      <c r="EZ83" s="7" t="n">
        <v>0.5193815739941607</v>
      </c>
      <c r="FA83" s="7" t="n">
        <v>0.1645400590911675</v>
      </c>
      <c r="FB83" s="7" t="n">
        <v>0.3585779447755171</v>
      </c>
      <c r="FC83" s="7" t="n">
        <v>0.4157370674711447</v>
      </c>
      <c r="FD83" s="7" t="n">
        <v>0.2915369310429878</v>
      </c>
    </row>
    <row r="84">
      <c r="A84" s="6" t="inlineStr">
        <is>
          <t>930713.CSI</t>
        </is>
      </c>
      <c r="B84" s="6" t="inlineStr">
        <is>
          <t>中证人工智能主题指数</t>
        </is>
      </c>
      <c r="C84" s="7" t="n">
        <v>0.5866969524296619</v>
      </c>
      <c r="D84" s="7" t="n">
        <v>0.6615134485559451</v>
      </c>
      <c r="E84" s="7" t="n">
        <v>-0.1807283890616938</v>
      </c>
      <c r="F84" s="7" t="n">
        <v>0.5487014870497663</v>
      </c>
      <c r="G84" s="7" t="n">
        <v>0.04164060654670167</v>
      </c>
      <c r="H84" s="7" t="n">
        <v>0.03799908851415657</v>
      </c>
      <c r="I84" s="7" t="n">
        <v>0.3826029149129792</v>
      </c>
      <c r="J84" s="7" t="n">
        <v>0.3466217775107434</v>
      </c>
      <c r="K84" s="7" t="n">
        <v>-0.1769936695540206</v>
      </c>
      <c r="L84" s="7" t="n">
        <v>0.7015700428719573</v>
      </c>
      <c r="M84" s="7" t="n">
        <v>0.874310293803212</v>
      </c>
      <c r="N84" s="7" t="n">
        <v>0.5012423008278545</v>
      </c>
      <c r="O84" s="7" t="n">
        <v>0.8629138644207003</v>
      </c>
      <c r="P84" s="7" t="n">
        <v>0.8697500120648045</v>
      </c>
      <c r="Q84" s="7" t="n">
        <v>0.619651943902478</v>
      </c>
      <c r="R84" s="7" t="n">
        <v>0.9382204754126484</v>
      </c>
      <c r="S84" s="7" t="n">
        <v>0.3406622576522586</v>
      </c>
      <c r="T84" s="7" t="n">
        <v>0.8083039582083396</v>
      </c>
      <c r="U84" s="7" t="n">
        <v>0.3824239906278213</v>
      </c>
      <c r="V84" s="7" t="n">
        <v>0.2115171695187226</v>
      </c>
      <c r="W84" s="7" t="n">
        <v>0.04208709061757585</v>
      </c>
      <c r="X84" s="7" t="n">
        <v>0.3973644766842372</v>
      </c>
      <c r="Y84" s="7" t="n">
        <v>0.3044444408645497</v>
      </c>
      <c r="Z84" s="7" t="n">
        <v>0.6740848306609636</v>
      </c>
      <c r="AA84" s="7" t="n">
        <v>0.7120785845691644</v>
      </c>
      <c r="AB84" s="7" t="n">
        <v>0.723887949066386</v>
      </c>
      <c r="AC84" s="7" t="n">
        <v>0.3925770245240184</v>
      </c>
      <c r="AD84" s="7" t="n">
        <v>0.7378317343630125</v>
      </c>
      <c r="AE84" s="7" t="n">
        <v>-0.1006863836493004</v>
      </c>
      <c r="AF84" s="7" t="n">
        <v>-0.08730413566771617</v>
      </c>
      <c r="AG84" s="7" t="n">
        <v>0.02886524185007023</v>
      </c>
      <c r="AH84" s="7" t="n">
        <v>0.4377642340217437</v>
      </c>
      <c r="AI84" s="7" t="n">
        <v>0.9072107066759304</v>
      </c>
      <c r="AJ84" s="7" t="n">
        <v>0.3725606612086312</v>
      </c>
      <c r="AK84" s="7" t="n">
        <v>0.2361194997637029</v>
      </c>
      <c r="AL84" s="7" t="n">
        <v>-0.01703523500522562</v>
      </c>
      <c r="AM84" s="7" t="n">
        <v>0.2885250682534782</v>
      </c>
      <c r="AN84" s="7" t="n">
        <v>0.4401885675197793</v>
      </c>
      <c r="AO84" s="7" t="n">
        <v>0.9093250838201342</v>
      </c>
      <c r="AP84" s="7" t="n">
        <v>0.759420748284339</v>
      </c>
      <c r="AQ84" s="7" t="n">
        <v>0.8122007412785237</v>
      </c>
      <c r="AR84" s="7" t="n">
        <v>0.8436062461199777</v>
      </c>
      <c r="AS84" s="7" t="n">
        <v>0.750690072970278</v>
      </c>
      <c r="AT84" s="7" t="n">
        <v>0.6486233661897913</v>
      </c>
      <c r="AU84" s="7" t="n">
        <v>0.2056691015226503</v>
      </c>
      <c r="AV84" s="7" t="n">
        <v>0.7552912864469921</v>
      </c>
      <c r="AW84" s="7" t="n">
        <v>0.9102605155043068</v>
      </c>
      <c r="AX84" s="7" t="n">
        <v>0.4094448471919124</v>
      </c>
      <c r="AY84" s="7" t="n">
        <v>0.04939634932957182</v>
      </c>
      <c r="AZ84" s="7" t="n">
        <v>0.4122635664119965</v>
      </c>
      <c r="BA84" s="7" t="n">
        <v>0.4582691096863092</v>
      </c>
      <c r="BB84" s="7" t="n">
        <v>0.8111220373721152</v>
      </c>
      <c r="BC84" s="7" t="n">
        <v>0.3242500639389439</v>
      </c>
      <c r="BD84" s="7" t="n">
        <v>0.7883081173543398</v>
      </c>
      <c r="BE84" s="7" t="n">
        <v>0.2361195677906408</v>
      </c>
      <c r="BF84" s="7" t="n">
        <v>0.3670552888411398</v>
      </c>
      <c r="BG84" s="7" t="n">
        <v>0.5477848801623174</v>
      </c>
      <c r="BH84" s="7" t="n">
        <v>0.5642863159150939</v>
      </c>
      <c r="BI84" s="7" t="n">
        <v>0.4949458632655171</v>
      </c>
      <c r="BJ84" s="7" t="n">
        <v>0.4102384353333102</v>
      </c>
      <c r="BK84" s="7" t="n">
        <v>0.3033734901205328</v>
      </c>
      <c r="BL84" s="7" t="n">
        <v>-0.1994495884861387</v>
      </c>
      <c r="BM84" s="7" t="n">
        <v>0.06497026345663422</v>
      </c>
      <c r="BN84" s="7" t="n">
        <v>0.4672302674726262</v>
      </c>
      <c r="BO84" s="7" t="n">
        <v>0.1117804525296626</v>
      </c>
      <c r="BP84" s="7" t="n">
        <v>-0.0930366487724939</v>
      </c>
      <c r="BQ84" s="7" t="n">
        <v>0.6904509810859512</v>
      </c>
      <c r="BR84" s="7" t="n">
        <v>0.7240937806577484</v>
      </c>
      <c r="BS84" s="7" t="n">
        <v>0.4578930333977147</v>
      </c>
      <c r="BT84" s="7" t="n">
        <v>0.5383342613705827</v>
      </c>
      <c r="BU84" s="7" t="n">
        <v>0.7279368652887023</v>
      </c>
      <c r="BV84" s="7" t="n">
        <v>0.1285756021052492</v>
      </c>
      <c r="BW84" s="7" t="n">
        <v>0.04005876271098891</v>
      </c>
      <c r="BX84" s="7" t="n">
        <v>0.4269278845986271</v>
      </c>
      <c r="BY84" s="7" t="n">
        <v>0.01726569621999003</v>
      </c>
      <c r="BZ84" s="7" t="n">
        <v>0.1562056433646329</v>
      </c>
      <c r="CA84" s="7" t="n">
        <v>0.8135102054980267</v>
      </c>
      <c r="CB84" s="7" t="n">
        <v>0.9116266569643546</v>
      </c>
      <c r="CC84" s="7" t="n">
        <v>0.03936994734825058</v>
      </c>
      <c r="CD84" s="7" t="n">
        <v>0.4805599955208175</v>
      </c>
      <c r="CE84" s="7" t="n">
        <v>-0.0731105426697552</v>
      </c>
      <c r="CF84" s="7" t="n">
        <v>0.387298061931967</v>
      </c>
      <c r="CG84" s="7" t="n">
        <v>1</v>
      </c>
      <c r="CH84" s="7" t="n">
        <v>0.6986680183821694</v>
      </c>
      <c r="CI84" s="7" t="n">
        <v>0.4471287249865042</v>
      </c>
      <c r="CJ84" s="7" t="n">
        <v>-0.1337147571369239</v>
      </c>
      <c r="CK84" s="7" t="n">
        <v>0.4629055305352757</v>
      </c>
      <c r="CL84" s="7" t="n">
        <v>0.6999402254491512</v>
      </c>
      <c r="CM84" s="7" t="n">
        <v>0.9638541880822024</v>
      </c>
      <c r="CN84" s="7" t="n">
        <v>0.3545161218746845</v>
      </c>
      <c r="CO84" s="7" t="n">
        <v>0.8395502009755215</v>
      </c>
      <c r="CP84" s="7" t="n">
        <v>-0.08299650169979485</v>
      </c>
      <c r="CQ84" s="7" t="n">
        <v>0.5889839850997295</v>
      </c>
      <c r="CR84" s="7" t="n">
        <v>0.313891481536325</v>
      </c>
      <c r="CS84" s="7" t="n">
        <v>0.01171723734532914</v>
      </c>
      <c r="CT84" s="7" t="n">
        <v>-0.1535291916871256</v>
      </c>
      <c r="CU84" s="7" t="n">
        <v>0.2026006238946047</v>
      </c>
      <c r="CV84" s="7" t="n">
        <v>0.4133835890883592</v>
      </c>
      <c r="CW84" s="7" t="n">
        <v>0.9902044427757171</v>
      </c>
      <c r="CX84" s="7" t="n">
        <v>0.9071209813818104</v>
      </c>
      <c r="CY84" s="7" t="n">
        <v>0.9495627958152826</v>
      </c>
      <c r="CZ84" s="7" t="n">
        <v>0.05872852415875301</v>
      </c>
      <c r="DA84" s="7" t="n">
        <v>0.418849420957008</v>
      </c>
      <c r="DB84" s="7" t="n">
        <v>0.3953980356656517</v>
      </c>
      <c r="DC84" s="7" t="n">
        <v>0.4448951773226043</v>
      </c>
      <c r="DD84" s="7" t="n">
        <v>0.8863996394694617</v>
      </c>
      <c r="DE84" s="7" t="n">
        <v>0.8486425229717844</v>
      </c>
      <c r="DF84" s="7" t="n">
        <v>0.4428028003765114</v>
      </c>
      <c r="DG84" s="7" t="n">
        <v>0.1703769344010052</v>
      </c>
      <c r="DH84" s="7" t="n">
        <v>0.8284695824541426</v>
      </c>
      <c r="DI84" s="7" t="n">
        <v>0.9072417696896989</v>
      </c>
      <c r="DJ84" s="7" t="n">
        <v>0.9450207842269596</v>
      </c>
      <c r="DK84" s="7" t="n">
        <v>0.3285582136557822</v>
      </c>
      <c r="DL84" s="7" t="n">
        <v>0.4230800992696525</v>
      </c>
      <c r="DM84" s="7" t="n">
        <v>0.9104731744599269</v>
      </c>
      <c r="DN84" s="7" t="n">
        <v>0.5951846832957632</v>
      </c>
      <c r="DO84" s="7" t="n">
        <v>0.9511705582049437</v>
      </c>
      <c r="DP84" s="7" t="n">
        <v>0.9337808715575299</v>
      </c>
      <c r="DQ84" s="7" t="n">
        <v>0.4306615746049028</v>
      </c>
      <c r="DR84" s="7" t="n">
        <v>0.9667115038370127</v>
      </c>
      <c r="DS84" s="7" t="n">
        <v>0.885155219582742</v>
      </c>
      <c r="DT84" s="7" t="n">
        <v>0.5184483380964401</v>
      </c>
      <c r="DU84" s="7" t="n">
        <v>0.8577939064937103</v>
      </c>
      <c r="DV84" s="7" t="n">
        <v>0.9434418724873952</v>
      </c>
      <c r="DW84" s="7" t="n">
        <v>0.813197258183589</v>
      </c>
      <c r="DX84" s="7" t="n">
        <v>0.3428826924321349</v>
      </c>
      <c r="DY84" s="7" t="n">
        <v>0.6121712259571948</v>
      </c>
      <c r="DZ84" s="7" t="n">
        <v>0.1531760215402903</v>
      </c>
      <c r="EA84" s="7" t="n">
        <v>0.33467929651505</v>
      </c>
      <c r="EB84" s="7" t="n">
        <v>0.2226776711796933</v>
      </c>
      <c r="EC84" s="7" t="n">
        <v>0.4674033437234579</v>
      </c>
      <c r="ED84" s="7" t="n">
        <v>0.7492183374462873</v>
      </c>
      <c r="EE84" s="7" t="n">
        <v>0.6572469079935399</v>
      </c>
      <c r="EF84" s="7" t="n">
        <v>0.5232291661608333</v>
      </c>
      <c r="EG84" s="7" t="n">
        <v>0.8146810157780204</v>
      </c>
      <c r="EH84" s="7" t="n">
        <v>0.8651421125527151</v>
      </c>
      <c r="EI84" s="7" t="n">
        <v>0.5492653828319801</v>
      </c>
      <c r="EJ84" s="7" t="n">
        <v>0.837185492409678</v>
      </c>
      <c r="EK84" s="7" t="n">
        <v>0.4293457112553034</v>
      </c>
      <c r="EL84" s="7" t="n">
        <v>0.4746547561593538</v>
      </c>
      <c r="EM84" s="7" t="n">
        <v>0.8138848379971927</v>
      </c>
      <c r="EN84" s="7" t="n">
        <v>0.3164898761949896</v>
      </c>
      <c r="EO84" s="7" t="n">
        <v>0.8416220062736136</v>
      </c>
      <c r="EP84" s="7" t="n">
        <v>-0.03254236720724727</v>
      </c>
      <c r="EQ84" s="7" t="n">
        <v>0.4555965047167391</v>
      </c>
      <c r="ER84" s="7" t="n">
        <v>0.8436731770582997</v>
      </c>
      <c r="ES84" s="7" t="n">
        <v>0.3029699384886406</v>
      </c>
      <c r="ET84" s="7" t="n">
        <v>-0.2010282281610334</v>
      </c>
      <c r="EU84" s="7" t="n">
        <v>0.3516630210944658</v>
      </c>
      <c r="EV84" s="7" t="n">
        <v>0.7020954109509792</v>
      </c>
      <c r="EW84" s="7" t="n">
        <v>0.8461533644743722</v>
      </c>
      <c r="EX84" s="7" t="n">
        <v>-0.07796399446969993</v>
      </c>
      <c r="EY84" s="7" t="n">
        <v>0.6985739756498996</v>
      </c>
      <c r="EZ84" s="7" t="n">
        <v>0.3591344744579054</v>
      </c>
      <c r="FA84" s="7" t="n">
        <v>-0.1586274757799158</v>
      </c>
      <c r="FB84" s="7" t="n">
        <v>0.546246780197661</v>
      </c>
      <c r="FC84" s="7" t="n">
        <v>0.3357060443915843</v>
      </c>
      <c r="FD84" s="7" t="n">
        <v>-0.1286358593192348</v>
      </c>
    </row>
    <row r="85">
      <c r="A85" s="6" t="inlineStr">
        <is>
          <t>930721.CSI</t>
        </is>
      </c>
      <c r="B85" s="6" t="inlineStr">
        <is>
          <t>中证智能汽车主题指数</t>
        </is>
      </c>
      <c r="C85" s="7" t="n">
        <v>0.6625945043489906</v>
      </c>
      <c r="D85" s="7" t="n">
        <v>0.5977719495126306</v>
      </c>
      <c r="E85" s="7" t="n">
        <v>-0.01625392761119467</v>
      </c>
      <c r="F85" s="7" t="n">
        <v>0.4571330338015275</v>
      </c>
      <c r="G85" s="7" t="n">
        <v>0.04387605087489631</v>
      </c>
      <c r="H85" s="7" t="n">
        <v>0.2396194350245949</v>
      </c>
      <c r="I85" s="7" t="n">
        <v>0.3468970881032932</v>
      </c>
      <c r="J85" s="7" t="n">
        <v>0.4711598077007801</v>
      </c>
      <c r="K85" s="7" t="n">
        <v>-0.0208101272334216</v>
      </c>
      <c r="L85" s="7" t="n">
        <v>0.6678084086640372</v>
      </c>
      <c r="M85" s="7" t="n">
        <v>0.7352592180932914</v>
      </c>
      <c r="N85" s="7" t="n">
        <v>0.4666597338696974</v>
      </c>
      <c r="O85" s="7" t="n">
        <v>0.7068210326075116</v>
      </c>
      <c r="P85" s="7" t="n">
        <v>0.7370748901767029</v>
      </c>
      <c r="Q85" s="7" t="n">
        <v>0.7358638549908046</v>
      </c>
      <c r="R85" s="7" t="n">
        <v>0.7013168157517657</v>
      </c>
      <c r="S85" s="7" t="n">
        <v>0.5569999234113645</v>
      </c>
      <c r="T85" s="7" t="n">
        <v>0.8124352169435899</v>
      </c>
      <c r="U85" s="7" t="n">
        <v>0.3478150663810435</v>
      </c>
      <c r="V85" s="7" t="n">
        <v>0.4688519612452385</v>
      </c>
      <c r="W85" s="7" t="n">
        <v>0.2361491784336937</v>
      </c>
      <c r="X85" s="7" t="n">
        <v>0.3672812152609669</v>
      </c>
      <c r="Y85" s="7" t="n">
        <v>0.4705218597668366</v>
      </c>
      <c r="Z85" s="7" t="n">
        <v>0.8255145492753583</v>
      </c>
      <c r="AA85" s="7" t="n">
        <v>0.8240336358903865</v>
      </c>
      <c r="AB85" s="7" t="n">
        <v>0.7368320994652569</v>
      </c>
      <c r="AC85" s="7" t="n">
        <v>0.4016393759871898</v>
      </c>
      <c r="AD85" s="7" t="n">
        <v>0.6492088887285495</v>
      </c>
      <c r="AE85" s="7" t="n">
        <v>0.1190349119336121</v>
      </c>
      <c r="AF85" s="7" t="n">
        <v>0.02152714823751055</v>
      </c>
      <c r="AG85" s="7" t="n">
        <v>0.2529687777094702</v>
      </c>
      <c r="AH85" s="7" t="n">
        <v>0.4682389221922142</v>
      </c>
      <c r="AI85" s="7" t="n">
        <v>0.5260754977442804</v>
      </c>
      <c r="AJ85" s="7" t="n">
        <v>0.485550485391447</v>
      </c>
      <c r="AK85" s="7" t="n">
        <v>0.3196923857915714</v>
      </c>
      <c r="AL85" s="7" t="n">
        <v>0.2664350084597494</v>
      </c>
      <c r="AM85" s="7" t="n">
        <v>0.4504378193278981</v>
      </c>
      <c r="AN85" s="7" t="n">
        <v>0.474314927540131</v>
      </c>
      <c r="AO85" s="7" t="n">
        <v>0.8381871014962518</v>
      </c>
      <c r="AP85" s="7" t="n">
        <v>0.7888004642156561</v>
      </c>
      <c r="AQ85" s="7" t="n">
        <v>0.6881457854073881</v>
      </c>
      <c r="AR85" s="7" t="n">
        <v>0.6472536553195657</v>
      </c>
      <c r="AS85" s="7" t="n">
        <v>0.6808147021765352</v>
      </c>
      <c r="AT85" s="7" t="n">
        <v>0.8164116470092406</v>
      </c>
      <c r="AU85" s="7" t="n">
        <v>0.3579212079869562</v>
      </c>
      <c r="AV85" s="7" t="n">
        <v>0.7318447703765533</v>
      </c>
      <c r="AW85" s="7" t="n">
        <v>0.534974263645137</v>
      </c>
      <c r="AX85" s="7" t="n">
        <v>0.3695628360336227</v>
      </c>
      <c r="AY85" s="7" t="n">
        <v>0.2378373995197166</v>
      </c>
      <c r="AZ85" s="7" t="n">
        <v>0.4539916222170681</v>
      </c>
      <c r="BA85" s="7" t="n">
        <v>0.4288776153055066</v>
      </c>
      <c r="BB85" s="7" t="n">
        <v>0.6588160646415735</v>
      </c>
      <c r="BC85" s="7" t="n">
        <v>0.4906042670176536</v>
      </c>
      <c r="BD85" s="7" t="n">
        <v>0.7206815069171805</v>
      </c>
      <c r="BE85" s="7" t="n">
        <v>0.3196923635384448</v>
      </c>
      <c r="BF85" s="7" t="n">
        <v>0.4279974716084371</v>
      </c>
      <c r="BG85" s="7" t="n">
        <v>0.6164859266102819</v>
      </c>
      <c r="BH85" s="7" t="n">
        <v>0.7020060829892718</v>
      </c>
      <c r="BI85" s="7" t="n">
        <v>0.5416096566550102</v>
      </c>
      <c r="BJ85" s="7" t="n">
        <v>0.4768299854751081</v>
      </c>
      <c r="BK85" s="7" t="n">
        <v>0.5925897485746711</v>
      </c>
      <c r="BL85" s="7" t="n">
        <v>-0.2096154466218718</v>
      </c>
      <c r="BM85" s="7" t="n">
        <v>0.2421712718492842</v>
      </c>
      <c r="BN85" s="7" t="n">
        <v>0.5663445605938492</v>
      </c>
      <c r="BO85" s="7" t="n">
        <v>0.2268159498305611</v>
      </c>
      <c r="BP85" s="7" t="n">
        <v>0.1087242236420844</v>
      </c>
      <c r="BQ85" s="7" t="n">
        <v>0.680063656144598</v>
      </c>
      <c r="BR85" s="7" t="n">
        <v>0.5626802476255247</v>
      </c>
      <c r="BS85" s="7" t="n">
        <v>0.5717618202516855</v>
      </c>
      <c r="BT85" s="7" t="n">
        <v>0.5337469094653786</v>
      </c>
      <c r="BU85" s="7" t="n">
        <v>0.8158446994712414</v>
      </c>
      <c r="BV85" s="7" t="n">
        <v>0.2771980323347529</v>
      </c>
      <c r="BW85" s="7" t="n">
        <v>0.1422124905742176</v>
      </c>
      <c r="BX85" s="7" t="n">
        <v>0.470181853154761</v>
      </c>
      <c r="BY85" s="7" t="n">
        <v>0.2388937138996914</v>
      </c>
      <c r="BZ85" s="7" t="n">
        <v>0.3594533676524564</v>
      </c>
      <c r="CA85" s="7" t="n">
        <v>0.8578846947602617</v>
      </c>
      <c r="CB85" s="7" t="n">
        <v>0.8089777285070265</v>
      </c>
      <c r="CC85" s="7" t="n">
        <v>0.2448127039429218</v>
      </c>
      <c r="CD85" s="7" t="n">
        <v>0.7048294297884328</v>
      </c>
      <c r="CE85" s="7" t="n">
        <v>0.2471291365572444</v>
      </c>
      <c r="CF85" s="7" t="n">
        <v>0.374832038133511</v>
      </c>
      <c r="CG85" s="7" t="n">
        <v>0.6986680183821694</v>
      </c>
      <c r="CH85" s="7" t="n">
        <v>1</v>
      </c>
      <c r="CI85" s="7" t="n">
        <v>0.4147970794088517</v>
      </c>
      <c r="CJ85" s="7" t="n">
        <v>-0.09184897385706237</v>
      </c>
      <c r="CK85" s="7" t="n">
        <v>0.4452357538001689</v>
      </c>
      <c r="CL85" s="7" t="n">
        <v>0.9019971557104224</v>
      </c>
      <c r="CM85" s="7" t="n">
        <v>0.6899702973892491</v>
      </c>
      <c r="CN85" s="7" t="n">
        <v>0.5902599892220022</v>
      </c>
      <c r="CO85" s="7" t="n">
        <v>0.8234670816320514</v>
      </c>
      <c r="CP85" s="7" t="n">
        <v>0.1116320126847888</v>
      </c>
      <c r="CQ85" s="7" t="n">
        <v>0.662347487117832</v>
      </c>
      <c r="CR85" s="7" t="n">
        <v>0.60026524420893</v>
      </c>
      <c r="CS85" s="7" t="n">
        <v>0.1311618531742966</v>
      </c>
      <c r="CT85" s="7" t="n">
        <v>-0.1656435096439982</v>
      </c>
      <c r="CU85" s="7" t="n">
        <v>0.4215002544528505</v>
      </c>
      <c r="CV85" s="7" t="n">
        <v>0.4766237853626776</v>
      </c>
      <c r="CW85" s="7" t="n">
        <v>0.6741427884003043</v>
      </c>
      <c r="CX85" s="7" t="n">
        <v>0.587719585018648</v>
      </c>
      <c r="CY85" s="7" t="n">
        <v>0.6924679257901644</v>
      </c>
      <c r="CZ85" s="7" t="n">
        <v>0.2807957182589905</v>
      </c>
      <c r="DA85" s="7" t="n">
        <v>0.4420051626115838</v>
      </c>
      <c r="DB85" s="7" t="n">
        <v>0.4923255966404585</v>
      </c>
      <c r="DC85" s="7" t="n">
        <v>0.3915443498812771</v>
      </c>
      <c r="DD85" s="7" t="n">
        <v>0.490237645882009</v>
      </c>
      <c r="DE85" s="7" t="n">
        <v>0.8782878961363665</v>
      </c>
      <c r="DF85" s="7" t="n">
        <v>0.8018033887071386</v>
      </c>
      <c r="DG85" s="7" t="n">
        <v>0.1124756738076036</v>
      </c>
      <c r="DH85" s="7" t="n">
        <v>0.7970144737505886</v>
      </c>
      <c r="DI85" s="7" t="n">
        <v>0.515722463366089</v>
      </c>
      <c r="DJ85" s="7" t="n">
        <v>0.7039656606723156</v>
      </c>
      <c r="DK85" s="7" t="n">
        <v>0.2829823779502887</v>
      </c>
      <c r="DL85" s="7" t="n">
        <v>0.4761766101124632</v>
      </c>
      <c r="DM85" s="7" t="n">
        <v>0.7675983093029352</v>
      </c>
      <c r="DN85" s="7" t="n">
        <v>0.7304017730886947</v>
      </c>
      <c r="DO85" s="7" t="n">
        <v>0.5894775724404224</v>
      </c>
      <c r="DP85" s="7" t="n">
        <v>0.5971704401876189</v>
      </c>
      <c r="DQ85" s="7" t="n">
        <v>0.435755506000705</v>
      </c>
      <c r="DR85" s="7" t="n">
        <v>0.7179563017440174</v>
      </c>
      <c r="DS85" s="7" t="n">
        <v>0.8168921578684746</v>
      </c>
      <c r="DT85" s="7" t="n">
        <v>0.575723523956617</v>
      </c>
      <c r="DU85" s="7" t="n">
        <v>0.8032076151950887</v>
      </c>
      <c r="DV85" s="7" t="n">
        <v>0.6807994430792609</v>
      </c>
      <c r="DW85" s="7" t="n">
        <v>0.5626289600879428</v>
      </c>
      <c r="DX85" s="7" t="n">
        <v>0.5299625372109966</v>
      </c>
      <c r="DY85" s="7" t="n">
        <v>0.6571131969408271</v>
      </c>
      <c r="DZ85" s="7" t="n">
        <v>0.3252929793603574</v>
      </c>
      <c r="EA85" s="7" t="n">
        <v>0.4869110054705514</v>
      </c>
      <c r="EB85" s="7" t="n">
        <v>0.3805377134142711</v>
      </c>
      <c r="EC85" s="7" t="n">
        <v>0.4867947390393225</v>
      </c>
      <c r="ED85" s="7" t="n">
        <v>0.6593029966375246</v>
      </c>
      <c r="EE85" s="7" t="n">
        <v>0.8056950375182581</v>
      </c>
      <c r="EF85" s="7" t="n">
        <v>0.7649836478129586</v>
      </c>
      <c r="EG85" s="7" t="n">
        <v>0.7716461644697327</v>
      </c>
      <c r="EH85" s="7" t="n">
        <v>0.7429697426229465</v>
      </c>
      <c r="EI85" s="7" t="n">
        <v>0.6550859397738851</v>
      </c>
      <c r="EJ85" s="7" t="n">
        <v>0.7095125621445959</v>
      </c>
      <c r="EK85" s="7" t="n">
        <v>0.7124699321482175</v>
      </c>
      <c r="EL85" s="7" t="n">
        <v>0.535360595249785</v>
      </c>
      <c r="EM85" s="7" t="n">
        <v>0.8524568334324226</v>
      </c>
      <c r="EN85" s="7" t="n">
        <v>0.5550388784599262</v>
      </c>
      <c r="EO85" s="7" t="n">
        <v>0.7412456467757088</v>
      </c>
      <c r="EP85" s="7" t="n">
        <v>0.2630973011761982</v>
      </c>
      <c r="EQ85" s="7" t="n">
        <v>0.3716294245412678</v>
      </c>
      <c r="ER85" s="7" t="n">
        <v>0.7475243835082632</v>
      </c>
      <c r="ES85" s="7" t="n">
        <v>0.6479178227673653</v>
      </c>
      <c r="ET85" s="7" t="n">
        <v>-0.214947641545899</v>
      </c>
      <c r="EU85" s="7" t="n">
        <v>0.3942509131819456</v>
      </c>
      <c r="EV85" s="7" t="n">
        <v>0.7957070350846182</v>
      </c>
      <c r="EW85" s="7" t="n">
        <v>0.7526505967795788</v>
      </c>
      <c r="EX85" s="7" t="n">
        <v>0.1098764370068804</v>
      </c>
      <c r="EY85" s="7" t="n">
        <v>0.7801433954637719</v>
      </c>
      <c r="EZ85" s="7" t="n">
        <v>0.5836533852258592</v>
      </c>
      <c r="FA85" s="7" t="n">
        <v>-0.049563535561639</v>
      </c>
      <c r="FB85" s="7" t="n">
        <v>0.8091527407711483</v>
      </c>
      <c r="FC85" s="7" t="n">
        <v>0.2948286333066706</v>
      </c>
      <c r="FD85" s="7" t="n">
        <v>-0.02405263713925679</v>
      </c>
    </row>
    <row r="86">
      <c r="A86" s="6" t="inlineStr">
        <is>
          <t>930726.CSI</t>
        </is>
      </c>
      <c r="B86" s="6" t="inlineStr">
        <is>
          <t>中证生物医药指数</t>
        </is>
      </c>
      <c r="C86" s="7" t="n">
        <v>0.5513918787429688</v>
      </c>
      <c r="D86" s="7" t="n">
        <v>0.6483497467663538</v>
      </c>
      <c r="E86" s="7" t="n">
        <v>-0.09950766874020334</v>
      </c>
      <c r="F86" s="7" t="n">
        <v>0.5317507867642417</v>
      </c>
      <c r="G86" s="7" t="n">
        <v>-0.05054100053869017</v>
      </c>
      <c r="H86" s="7" t="n">
        <v>0.3096573867415878</v>
      </c>
      <c r="I86" s="7" t="n">
        <v>0.5821016031782584</v>
      </c>
      <c r="J86" s="7" t="n">
        <v>0.856347712062167</v>
      </c>
      <c r="K86" s="7" t="n">
        <v>-0.05781156074099267</v>
      </c>
      <c r="L86" s="7" t="n">
        <v>0.6117195875951674</v>
      </c>
      <c r="M86" s="7" t="n">
        <v>0.3694941174643373</v>
      </c>
      <c r="N86" s="7" t="n">
        <v>0.8972004846841087</v>
      </c>
      <c r="O86" s="7" t="n">
        <v>0.3437257767713638</v>
      </c>
      <c r="P86" s="7" t="n">
        <v>0.4240164491608949</v>
      </c>
      <c r="Q86" s="7" t="n">
        <v>0.5858137866398462</v>
      </c>
      <c r="R86" s="7" t="n">
        <v>0.4832653815620798</v>
      </c>
      <c r="S86" s="7" t="n">
        <v>0.5319363069398308</v>
      </c>
      <c r="T86" s="7" t="n">
        <v>0.6097910927907008</v>
      </c>
      <c r="U86" s="7" t="n">
        <v>0.5855995379269734</v>
      </c>
      <c r="V86" s="7" t="n">
        <v>0.4528933966044629</v>
      </c>
      <c r="W86" s="7" t="n">
        <v>0.3351046968148526</v>
      </c>
      <c r="X86" s="7" t="n">
        <v>0.5987257192545347</v>
      </c>
      <c r="Y86" s="7" t="n">
        <v>0.5125377644797294</v>
      </c>
      <c r="Z86" s="7" t="n">
        <v>0.5802967329714959</v>
      </c>
      <c r="AA86" s="7" t="n">
        <v>0.6134954855184217</v>
      </c>
      <c r="AB86" s="7" t="n">
        <v>0.6285143663148401</v>
      </c>
      <c r="AC86" s="7" t="n">
        <v>0.9792804953490123</v>
      </c>
      <c r="AD86" s="7" t="n">
        <v>0.7039698896663688</v>
      </c>
      <c r="AE86" s="7" t="n">
        <v>0.06531285584838369</v>
      </c>
      <c r="AF86" s="7" t="n">
        <v>0.1098227720886035</v>
      </c>
      <c r="AG86" s="7" t="n">
        <v>0.2900845125209898</v>
      </c>
      <c r="AH86" s="7" t="n">
        <v>0.9709954206003201</v>
      </c>
      <c r="AI86" s="7" t="n">
        <v>0.4474480099011339</v>
      </c>
      <c r="AJ86" s="7" t="n">
        <v>0.5255993469754878</v>
      </c>
      <c r="AK86" s="7" t="n">
        <v>0.3845547687088506</v>
      </c>
      <c r="AL86" s="7" t="n">
        <v>0.2039135549912473</v>
      </c>
      <c r="AM86" s="7" t="n">
        <v>0.5171170571965052</v>
      </c>
      <c r="AN86" s="7" t="n">
        <v>0.9692963824609447</v>
      </c>
      <c r="AO86" s="7" t="n">
        <v>0.4593668038785382</v>
      </c>
      <c r="AP86" s="7" t="n">
        <v>0.622870130490254</v>
      </c>
      <c r="AQ86" s="7" t="n">
        <v>0.6137075643929599</v>
      </c>
      <c r="AR86" s="7" t="n">
        <v>0.5928700719164629</v>
      </c>
      <c r="AS86" s="7" t="n">
        <v>0.5532949545102309</v>
      </c>
      <c r="AT86" s="7" t="n">
        <v>0.5539782420095214</v>
      </c>
      <c r="AU86" s="7" t="n">
        <v>0.4296515094548287</v>
      </c>
      <c r="AV86" s="7" t="n">
        <v>0.6069320513910436</v>
      </c>
      <c r="AW86" s="7" t="n">
        <v>0.4298217278562507</v>
      </c>
      <c r="AX86" s="7" t="n">
        <v>0.595974976806863</v>
      </c>
      <c r="AY86" s="7" t="n">
        <v>0.3431014004804362</v>
      </c>
      <c r="AZ86" s="7" t="n">
        <v>0.3109874679268595</v>
      </c>
      <c r="BA86" s="7" t="n">
        <v>0.9449052867580885</v>
      </c>
      <c r="BB86" s="7" t="n">
        <v>0.601516891737313</v>
      </c>
      <c r="BC86" s="7" t="n">
        <v>0.5331182522600083</v>
      </c>
      <c r="BD86" s="7" t="n">
        <v>0.5837555836517753</v>
      </c>
      <c r="BE86" s="7" t="n">
        <v>0.3845549473240895</v>
      </c>
      <c r="BF86" s="7" t="n">
        <v>0.3246651365790256</v>
      </c>
      <c r="BG86" s="7" t="n">
        <v>0.5128594653666292</v>
      </c>
      <c r="BH86" s="7" t="n">
        <v>0.4568798577536839</v>
      </c>
      <c r="BI86" s="7" t="n">
        <v>0.4895764333940982</v>
      </c>
      <c r="BJ86" s="7" t="n">
        <v>0.3229327976060866</v>
      </c>
      <c r="BK86" s="7" t="n">
        <v>0.5740694310963976</v>
      </c>
      <c r="BL86" s="7" t="n">
        <v>-0.3152361399387733</v>
      </c>
      <c r="BM86" s="7" t="n">
        <v>0.2856047193394516</v>
      </c>
      <c r="BN86" s="7" t="n">
        <v>0.8611106274399614</v>
      </c>
      <c r="BO86" s="7" t="n">
        <v>0.2278901383875488</v>
      </c>
      <c r="BP86" s="7" t="n">
        <v>0.1136350380629102</v>
      </c>
      <c r="BQ86" s="7" t="n">
        <v>0.6026593739711663</v>
      </c>
      <c r="BR86" s="7" t="n">
        <v>0.5385032225582872</v>
      </c>
      <c r="BS86" s="7" t="n">
        <v>0.6440093385284805</v>
      </c>
      <c r="BT86" s="7" t="n">
        <v>0.510940583632208</v>
      </c>
      <c r="BU86" s="7" t="n">
        <v>0.394247592062567</v>
      </c>
      <c r="BV86" s="7" t="n">
        <v>0.4440894588259515</v>
      </c>
      <c r="BW86" s="7" t="n">
        <v>0.2257969783468757</v>
      </c>
      <c r="BX86" s="7" t="n">
        <v>0.6146023450963625</v>
      </c>
      <c r="BY86" s="7" t="n">
        <v>0.3102942656764959</v>
      </c>
      <c r="BZ86" s="7" t="n">
        <v>0.4590198200454748</v>
      </c>
      <c r="CA86" s="7" t="n">
        <v>0.4414279855389554</v>
      </c>
      <c r="CB86" s="7" t="n">
        <v>0.4476637872747968</v>
      </c>
      <c r="CC86" s="7" t="n">
        <v>0.3298924997945994</v>
      </c>
      <c r="CD86" s="7" t="n">
        <v>0.3275430388726579</v>
      </c>
      <c r="CE86" s="7" t="n">
        <v>0.082284595043526</v>
      </c>
      <c r="CF86" s="7" t="n">
        <v>0.5947160181366797</v>
      </c>
      <c r="CG86" s="7" t="n">
        <v>0.4471287249865042</v>
      </c>
      <c r="CH86" s="7" t="n">
        <v>0.4147970794088517</v>
      </c>
      <c r="CI86" s="7" t="n">
        <v>1</v>
      </c>
      <c r="CJ86" s="7" t="n">
        <v>-0.07877190683209054</v>
      </c>
      <c r="CK86" s="7" t="n">
        <v>0.9872131783837964</v>
      </c>
      <c r="CL86" s="7" t="n">
        <v>0.420358587499024</v>
      </c>
      <c r="CM86" s="7" t="n">
        <v>0.4540951580155793</v>
      </c>
      <c r="CN86" s="7" t="n">
        <v>0.3746553781200503</v>
      </c>
      <c r="CO86" s="7" t="n">
        <v>0.4449628115180179</v>
      </c>
      <c r="CP86" s="7" t="n">
        <v>0.09993714474982419</v>
      </c>
      <c r="CQ86" s="7" t="n">
        <v>0.397128136513501</v>
      </c>
      <c r="CR86" s="7" t="n">
        <v>0.5803602823559891</v>
      </c>
      <c r="CS86" s="7" t="n">
        <v>0.1747133674595255</v>
      </c>
      <c r="CT86" s="7" t="n">
        <v>-0.2393693146399196</v>
      </c>
      <c r="CU86" s="7" t="n">
        <v>0.3476187858750581</v>
      </c>
      <c r="CV86" s="7" t="n">
        <v>0.4790125371062736</v>
      </c>
      <c r="CW86" s="7" t="n">
        <v>0.4356492648139015</v>
      </c>
      <c r="CX86" s="7" t="n">
        <v>0.441683300298469</v>
      </c>
      <c r="CY86" s="7" t="n">
        <v>0.5993968949167936</v>
      </c>
      <c r="CZ86" s="7" t="n">
        <v>0.272155376704549</v>
      </c>
      <c r="DA86" s="7" t="n">
        <v>0.9624535187160353</v>
      </c>
      <c r="DB86" s="7" t="n">
        <v>0.4389530327864902</v>
      </c>
      <c r="DC86" s="7" t="n">
        <v>0.965741045291686</v>
      </c>
      <c r="DD86" s="7" t="n">
        <v>0.4056125901452698</v>
      </c>
      <c r="DE86" s="7" t="n">
        <v>0.5296187068980618</v>
      </c>
      <c r="DF86" s="7" t="n">
        <v>0.3744322181491576</v>
      </c>
      <c r="DG86" s="7" t="n">
        <v>0.328203362266058</v>
      </c>
      <c r="DH86" s="7" t="n">
        <v>0.4332994570751828</v>
      </c>
      <c r="DI86" s="7" t="n">
        <v>0.4207291780495631</v>
      </c>
      <c r="DJ86" s="7" t="n">
        <v>0.5922868154747555</v>
      </c>
      <c r="DK86" s="7" t="n">
        <v>0.90876754440845</v>
      </c>
      <c r="DL86" s="7" t="n">
        <v>0.326995381496191</v>
      </c>
      <c r="DM86" s="7" t="n">
        <v>0.4435891141763899</v>
      </c>
      <c r="DN86" s="7" t="n">
        <v>0.6451409946571314</v>
      </c>
      <c r="DO86" s="7" t="n">
        <v>0.4233966160613822</v>
      </c>
      <c r="DP86" s="7" t="n">
        <v>0.4685916178189785</v>
      </c>
      <c r="DQ86" s="7" t="n">
        <v>0.9730570679954733</v>
      </c>
      <c r="DR86" s="7" t="n">
        <v>0.4796929747281764</v>
      </c>
      <c r="DS86" s="7" t="n">
        <v>0.4509056342978643</v>
      </c>
      <c r="DT86" s="7" t="n">
        <v>0.5068690974542113</v>
      </c>
      <c r="DU86" s="7" t="n">
        <v>0.434806787855382</v>
      </c>
      <c r="DV86" s="7" t="n">
        <v>0.5399657471564107</v>
      </c>
      <c r="DW86" s="7" t="n">
        <v>0.5393898823497004</v>
      </c>
      <c r="DX86" s="7" t="n">
        <v>0.4982240161652218</v>
      </c>
      <c r="DY86" s="7" t="n">
        <v>0.3037888579392732</v>
      </c>
      <c r="DZ86" s="7" t="n">
        <v>0.3073925484756215</v>
      </c>
      <c r="EA86" s="7" t="n">
        <v>0.5842965281655911</v>
      </c>
      <c r="EB86" s="7" t="n">
        <v>0.3794817722367425</v>
      </c>
      <c r="EC86" s="7" t="n">
        <v>0.4007878666965747</v>
      </c>
      <c r="ED86" s="7" t="n">
        <v>0.3009206006398539</v>
      </c>
      <c r="EE86" s="7" t="n">
        <v>0.5795194734529074</v>
      </c>
      <c r="EF86" s="7" t="n">
        <v>0.4824980323760943</v>
      </c>
      <c r="EG86" s="7" t="n">
        <v>0.5312618514647549</v>
      </c>
      <c r="EH86" s="7" t="n">
        <v>0.3924017342109055</v>
      </c>
      <c r="EI86" s="7" t="n">
        <v>0.4683120754256942</v>
      </c>
      <c r="EJ86" s="7" t="n">
        <v>0.3822159061267668</v>
      </c>
      <c r="EK86" s="7" t="n">
        <v>0.4238022908586828</v>
      </c>
      <c r="EL86" s="7" t="n">
        <v>0.4597495012967907</v>
      </c>
      <c r="EM86" s="7" t="n">
        <v>0.4668111884777978</v>
      </c>
      <c r="EN86" s="7" t="n">
        <v>0.5800425926837847</v>
      </c>
      <c r="EO86" s="7" t="n">
        <v>0.3764880448552291</v>
      </c>
      <c r="EP86" s="7" t="n">
        <v>0.1574446772706449</v>
      </c>
      <c r="EQ86" s="7" t="n">
        <v>0.6087240405644712</v>
      </c>
      <c r="ER86" s="7" t="n">
        <v>0.3849294093567828</v>
      </c>
      <c r="ES86" s="7" t="n">
        <v>0.3928555345468843</v>
      </c>
      <c r="ET86" s="7" t="n">
        <v>-0.3223538328523622</v>
      </c>
      <c r="EU86" s="7" t="n">
        <v>0.3294062490078188</v>
      </c>
      <c r="EV86" s="7" t="n">
        <v>0.399894762281908</v>
      </c>
      <c r="EW86" s="7" t="n">
        <v>0.382784298290481</v>
      </c>
      <c r="EX86" s="7" t="n">
        <v>0.1741896667195875</v>
      </c>
      <c r="EY86" s="7" t="n">
        <v>0.4125818655931487</v>
      </c>
      <c r="EZ86" s="7" t="n">
        <v>0.5761518096640318</v>
      </c>
      <c r="FA86" s="7" t="n">
        <v>-0.1278518477127119</v>
      </c>
      <c r="FB86" s="7" t="n">
        <v>0.4655383349736021</v>
      </c>
      <c r="FC86" s="7" t="n">
        <v>0.9108351164200227</v>
      </c>
      <c r="FD86" s="7" t="n">
        <v>-0.03332667835938188</v>
      </c>
    </row>
    <row r="87">
      <c r="A87" s="6" t="inlineStr">
        <is>
          <t>930740.CSI</t>
        </is>
      </c>
      <c r="B87" s="6" t="inlineStr">
        <is>
          <t>沪深300红利低波动指数</t>
        </is>
      </c>
      <c r="C87" s="7" t="n">
        <v>0.4395561178392357</v>
      </c>
      <c r="D87" s="7" t="n">
        <v>0.3637829416295242</v>
      </c>
      <c r="E87" s="7" t="n">
        <v>0.8732084056251318</v>
      </c>
      <c r="F87" s="7" t="n">
        <v>0.4991031804369316</v>
      </c>
      <c r="G87" s="7" t="n">
        <v>0.7083514319701614</v>
      </c>
      <c r="H87" s="7" t="n">
        <v>0.5147677644667896</v>
      </c>
      <c r="I87" s="7" t="n">
        <v>0.3287383642974937</v>
      </c>
      <c r="J87" s="7" t="n">
        <v>0.2109815155462162</v>
      </c>
      <c r="K87" s="7" t="n">
        <v>0.8501382503455833</v>
      </c>
      <c r="L87" s="7" t="n">
        <v>0.3359572509766856</v>
      </c>
      <c r="M87" s="7" t="n">
        <v>-0.06034015996877801</v>
      </c>
      <c r="N87" s="7" t="n">
        <v>-0.1696470048028589</v>
      </c>
      <c r="O87" s="7" t="n">
        <v>-0.06513352161491325</v>
      </c>
      <c r="P87" s="7" t="n">
        <v>-0.01614737387548035</v>
      </c>
      <c r="Q87" s="7" t="n">
        <v>0.009908633724965987</v>
      </c>
      <c r="R87" s="7" t="n">
        <v>-0.11197830925121</v>
      </c>
      <c r="S87" s="7" t="n">
        <v>0.07971100300634583</v>
      </c>
      <c r="T87" s="7" t="n">
        <v>-0.1702511055209533</v>
      </c>
      <c r="U87" s="7" t="n">
        <v>0.1857444844805887</v>
      </c>
      <c r="V87" s="7" t="n">
        <v>0.306093005494654</v>
      </c>
      <c r="W87" s="7" t="n">
        <v>0.500882320798975</v>
      </c>
      <c r="X87" s="7" t="n">
        <v>0.1736489699314522</v>
      </c>
      <c r="Y87" s="7" t="n">
        <v>0.1540185459115057</v>
      </c>
      <c r="Z87" s="7" t="n">
        <v>0.02173644464212798</v>
      </c>
      <c r="AA87" s="7" t="n">
        <v>0.06604866729062152</v>
      </c>
      <c r="AB87" s="7" t="n">
        <v>0.2570342521832686</v>
      </c>
      <c r="AC87" s="7" t="n">
        <v>-0.02039663220618369</v>
      </c>
      <c r="AD87" s="7" t="n">
        <v>0.1445203996279088</v>
      </c>
      <c r="AE87" s="7" t="n">
        <v>0.8040582725158882</v>
      </c>
      <c r="AF87" s="7" t="n">
        <v>0.7070351034262035</v>
      </c>
      <c r="AG87" s="7" t="n">
        <v>0.5555241835600471</v>
      </c>
      <c r="AH87" s="7" t="n">
        <v>-0.005730974308916075</v>
      </c>
      <c r="AI87" s="7" t="n">
        <v>-0.04304953426456007</v>
      </c>
      <c r="AJ87" s="7" t="n">
        <v>0.05161804273627293</v>
      </c>
      <c r="AK87" s="7" t="n">
        <v>0.2455339331010578</v>
      </c>
      <c r="AL87" s="7" t="n">
        <v>0.4676979768321813</v>
      </c>
      <c r="AM87" s="7" t="n">
        <v>0.1517354321034233</v>
      </c>
      <c r="AN87" s="7" t="n">
        <v>-0.01479451222639982</v>
      </c>
      <c r="AO87" s="7" t="n">
        <v>-0.132600605759961</v>
      </c>
      <c r="AP87" s="7" t="n">
        <v>0.08246310937255956</v>
      </c>
      <c r="AQ87" s="7" t="n">
        <v>-0.04731595427000056</v>
      </c>
      <c r="AR87" s="7" t="n">
        <v>-0.07218905073034905</v>
      </c>
      <c r="AS87" s="7" t="n">
        <v>-0.02881416775215194</v>
      </c>
      <c r="AT87" s="7" t="n">
        <v>0.01116275404285405</v>
      </c>
      <c r="AU87" s="7" t="n">
        <v>0.601398555933866</v>
      </c>
      <c r="AV87" s="7" t="n">
        <v>0.1212594577144476</v>
      </c>
      <c r="AW87" s="7" t="n">
        <v>-0.05039439851013239</v>
      </c>
      <c r="AX87" s="7" t="n">
        <v>0.1721276155524132</v>
      </c>
      <c r="AY87" s="7" t="n">
        <v>0.5015369313866097</v>
      </c>
      <c r="AZ87" s="7" t="n">
        <v>0.175747697431397</v>
      </c>
      <c r="BA87" s="7" t="n">
        <v>-0.07367470824209424</v>
      </c>
      <c r="BB87" s="7" t="n">
        <v>-0.06611857048408834</v>
      </c>
      <c r="BC87" s="7" t="n">
        <v>0.09878381921552103</v>
      </c>
      <c r="BD87" s="7" t="n">
        <v>0.1243849491113633</v>
      </c>
      <c r="BE87" s="7" t="n">
        <v>0.2455338018688613</v>
      </c>
      <c r="BF87" s="7" t="n">
        <v>0.2191252502927737</v>
      </c>
      <c r="BG87" s="7" t="n">
        <v>0.04929635034870879</v>
      </c>
      <c r="BH87" s="7" t="n">
        <v>0.007984618957739878</v>
      </c>
      <c r="BI87" s="7" t="n">
        <v>0.06397391473191009</v>
      </c>
      <c r="BJ87" s="7" t="n">
        <v>0.1535646870453359</v>
      </c>
      <c r="BK87" s="7" t="n">
        <v>-0.009636213298740964</v>
      </c>
      <c r="BL87" s="7" t="n">
        <v>0.7717171189219878</v>
      </c>
      <c r="BM87" s="7" t="n">
        <v>0.4900842647205375</v>
      </c>
      <c r="BN87" s="7" t="n">
        <v>-0.03280195802137015</v>
      </c>
      <c r="BO87" s="7" t="n">
        <v>0.4467356300274517</v>
      </c>
      <c r="BP87" s="7" t="n">
        <v>0.535949509722916</v>
      </c>
      <c r="BQ87" s="7" t="n">
        <v>0.3324431165612661</v>
      </c>
      <c r="BR87" s="7" t="n">
        <v>0.3068060195704948</v>
      </c>
      <c r="BS87" s="7" t="n">
        <v>0.3567654585775547</v>
      </c>
      <c r="BT87" s="7" t="n">
        <v>0.01129214540558303</v>
      </c>
      <c r="BU87" s="7" t="n">
        <v>-0.2121797287513443</v>
      </c>
      <c r="BV87" s="7" t="n">
        <v>0.3957290851101904</v>
      </c>
      <c r="BW87" s="7" t="n">
        <v>0.4960337398675931</v>
      </c>
      <c r="BX87" s="7" t="n">
        <v>0.0527118806622416</v>
      </c>
      <c r="BY87" s="7" t="n">
        <v>0.1994455789742439</v>
      </c>
      <c r="BZ87" s="7" t="n">
        <v>0.254505267162429</v>
      </c>
      <c r="CA87" s="7" t="n">
        <v>-0.1977687909801198</v>
      </c>
      <c r="CB87" s="7" t="n">
        <v>-0.1077615163203066</v>
      </c>
      <c r="CC87" s="7" t="n">
        <v>0.4979438816896963</v>
      </c>
      <c r="CD87" s="7" t="n">
        <v>0.2808642149901059</v>
      </c>
      <c r="CE87" s="7" t="n">
        <v>0.462957669932083</v>
      </c>
      <c r="CF87" s="7" t="n">
        <v>0.1763891761436991</v>
      </c>
      <c r="CG87" s="7" t="n">
        <v>-0.1337147571369239</v>
      </c>
      <c r="CH87" s="7" t="n">
        <v>-0.09184897385706237</v>
      </c>
      <c r="CI87" s="7" t="n">
        <v>-0.07877190683209054</v>
      </c>
      <c r="CJ87" s="7" t="n">
        <v>1</v>
      </c>
      <c r="CK87" s="7" t="n">
        <v>-0.09946748198329594</v>
      </c>
      <c r="CL87" s="7" t="n">
        <v>-0.07083617675833175</v>
      </c>
      <c r="CM87" s="7" t="n">
        <v>-0.194121866474251</v>
      </c>
      <c r="CN87" s="7" t="n">
        <v>0.1142941599919488</v>
      </c>
      <c r="CO87" s="7" t="n">
        <v>-0.2131887682277997</v>
      </c>
      <c r="CP87" s="7" t="n">
        <v>0.8470380900507973</v>
      </c>
      <c r="CQ87" s="7" t="n">
        <v>-0.1025271426436178</v>
      </c>
      <c r="CR87" s="7" t="n">
        <v>-0.02099720069198491</v>
      </c>
      <c r="CS87" s="7" t="n">
        <v>0.4373747120567824</v>
      </c>
      <c r="CT87" s="7" t="n">
        <v>0.745618466466637</v>
      </c>
      <c r="CU87" s="7" t="n">
        <v>0.5624511941096757</v>
      </c>
      <c r="CV87" s="7" t="n">
        <v>0.08129171362195439</v>
      </c>
      <c r="CW87" s="7" t="n">
        <v>-0.136374567173132</v>
      </c>
      <c r="CX87" s="7" t="n">
        <v>-0.1388147422300023</v>
      </c>
      <c r="CY87" s="7" t="n">
        <v>-0.1126212297968648</v>
      </c>
      <c r="CZ87" s="7" t="n">
        <v>0.6433131924565494</v>
      </c>
      <c r="DA87" s="7" t="n">
        <v>-0.02291373865882068</v>
      </c>
      <c r="DB87" s="7" t="n">
        <v>0.1492431902357232</v>
      </c>
      <c r="DC87" s="7" t="n">
        <v>-0.1047391170105404</v>
      </c>
      <c r="DD87" s="7" t="n">
        <v>-0.1118094285636023</v>
      </c>
      <c r="DE87" s="7" t="n">
        <v>-0.1242203700414888</v>
      </c>
      <c r="DF87" s="7" t="n">
        <v>0.017618052191459</v>
      </c>
      <c r="DG87" s="7" t="n">
        <v>0.2576173749480453</v>
      </c>
      <c r="DH87" s="7" t="n">
        <v>-0.1918683805206789</v>
      </c>
      <c r="DI87" s="7" t="n">
        <v>-0.08863220812030548</v>
      </c>
      <c r="DJ87" s="7" t="n">
        <v>-0.06329872142367819</v>
      </c>
      <c r="DK87" s="7" t="n">
        <v>-0.174267509986671</v>
      </c>
      <c r="DL87" s="7" t="n">
        <v>0.1652096248331362</v>
      </c>
      <c r="DM87" s="7" t="n">
        <v>-0.08951383424552603</v>
      </c>
      <c r="DN87" s="7" t="n">
        <v>0.1312529670899874</v>
      </c>
      <c r="DO87" s="7" t="n">
        <v>-0.1605572734508518</v>
      </c>
      <c r="DP87" s="7" t="n">
        <v>-0.1669721292886641</v>
      </c>
      <c r="DQ87" s="7" t="n">
        <v>-0.004183924841848433</v>
      </c>
      <c r="DR87" s="7" t="n">
        <v>-0.1347261144411203</v>
      </c>
      <c r="DS87" s="7" t="n">
        <v>-0.1328167106786272</v>
      </c>
      <c r="DT87" s="7" t="n">
        <v>0.04791303722755098</v>
      </c>
      <c r="DU87" s="7" t="n">
        <v>-0.07200554820504335</v>
      </c>
      <c r="DV87" s="7" t="n">
        <v>-0.04862352078291197</v>
      </c>
      <c r="DW87" s="7" t="n">
        <v>0.1058479534314379</v>
      </c>
      <c r="DX87" s="7" t="n">
        <v>-0.03055334574320187</v>
      </c>
      <c r="DY87" s="7" t="n">
        <v>0.01152879423464696</v>
      </c>
      <c r="DZ87" s="7" t="n">
        <v>0.4244857124142513</v>
      </c>
      <c r="EA87" s="7" t="n">
        <v>0.2326433611270259</v>
      </c>
      <c r="EB87" s="7" t="n">
        <v>0.2927838054663994</v>
      </c>
      <c r="EC87" s="7" t="n">
        <v>0.1007573056079213</v>
      </c>
      <c r="ED87" s="7" t="n">
        <v>0.02130969329555508</v>
      </c>
      <c r="EE87" s="7" t="n">
        <v>-0.02532357237259356</v>
      </c>
      <c r="EF87" s="7" t="n">
        <v>0.05598469742091179</v>
      </c>
      <c r="EG87" s="7" t="n">
        <v>-0.08411965267591337</v>
      </c>
      <c r="EH87" s="7" t="n">
        <v>-0.1002499114013969</v>
      </c>
      <c r="EI87" s="7" t="n">
        <v>0.3768711177918536</v>
      </c>
      <c r="EJ87" s="7" t="n">
        <v>-0.0276409591955396</v>
      </c>
      <c r="EK87" s="7" t="n">
        <v>0.0511813724099193</v>
      </c>
      <c r="EL87" s="7" t="n">
        <v>-0.09136719671589286</v>
      </c>
      <c r="EM87" s="7" t="n">
        <v>-0.09360760786758257</v>
      </c>
      <c r="EN87" s="7" t="n">
        <v>-0.02430965469504269</v>
      </c>
      <c r="EO87" s="7" t="n">
        <v>-0.05308207031144983</v>
      </c>
      <c r="EP87" s="7" t="n">
        <v>0.717774230811653</v>
      </c>
      <c r="EQ87" s="7" t="n">
        <v>0.1420740669039476</v>
      </c>
      <c r="ER87" s="7" t="n">
        <v>-0.05704605751063471</v>
      </c>
      <c r="ES87" s="7" t="n">
        <v>0.224849146200959</v>
      </c>
      <c r="ET87" s="7" t="n">
        <v>0.7683764873119151</v>
      </c>
      <c r="EU87" s="7" t="n">
        <v>0.2585552998933259</v>
      </c>
      <c r="EV87" s="7" t="n">
        <v>-0.214005282390386</v>
      </c>
      <c r="EW87" s="7" t="n">
        <v>-0.07096530882456328</v>
      </c>
      <c r="EX87" s="7" t="n">
        <v>0.7317858407879382</v>
      </c>
      <c r="EY87" s="7" t="n">
        <v>-0.204155540987009</v>
      </c>
      <c r="EZ87" s="7" t="n">
        <v>0.09307811020176657</v>
      </c>
      <c r="FA87" s="7" t="n">
        <v>0.9113434638586142</v>
      </c>
      <c r="FB87" s="7" t="n">
        <v>-0.03908758281266827</v>
      </c>
      <c r="FC87" s="7" t="n">
        <v>-0.1862893371202379</v>
      </c>
      <c r="FD87" s="7" t="n">
        <v>0.9438083831781241</v>
      </c>
    </row>
    <row r="88">
      <c r="A88" s="6" t="inlineStr">
        <is>
          <t>930743.CSI</t>
        </is>
      </c>
      <c r="B88" s="6" t="inlineStr">
        <is>
          <t>中证生物科技主题指数</t>
        </is>
      </c>
      <c r="C88" s="7" t="n">
        <v>0.5718639520548008</v>
      </c>
      <c r="D88" s="7" t="n">
        <v>0.6381683147733216</v>
      </c>
      <c r="E88" s="7" t="n">
        <v>-0.1074038016105078</v>
      </c>
      <c r="F88" s="7" t="n">
        <v>0.5155398805216878</v>
      </c>
      <c r="G88" s="7" t="n">
        <v>-0.0596563837360073</v>
      </c>
      <c r="H88" s="7" t="n">
        <v>0.3335960741980872</v>
      </c>
      <c r="I88" s="7" t="n">
        <v>0.5697200695625411</v>
      </c>
      <c r="J88" s="7" t="n">
        <v>0.8449673541951893</v>
      </c>
      <c r="K88" s="7" t="n">
        <v>-0.07016635638027253</v>
      </c>
      <c r="L88" s="7" t="n">
        <v>0.6149912530636824</v>
      </c>
      <c r="M88" s="7" t="n">
        <v>0.3816445082541919</v>
      </c>
      <c r="N88" s="7" t="n">
        <v>0.9171275139791926</v>
      </c>
      <c r="O88" s="7" t="n">
        <v>0.3578554509053744</v>
      </c>
      <c r="P88" s="7" t="n">
        <v>0.4345895086570198</v>
      </c>
      <c r="Q88" s="7" t="n">
        <v>0.6242389731488153</v>
      </c>
      <c r="R88" s="7" t="n">
        <v>0.4958685205867621</v>
      </c>
      <c r="S88" s="7" t="n">
        <v>0.565534544224608</v>
      </c>
      <c r="T88" s="7" t="n">
        <v>0.6463037591355599</v>
      </c>
      <c r="U88" s="7" t="n">
        <v>0.580869568554259</v>
      </c>
      <c r="V88" s="7" t="n">
        <v>0.4637988838962301</v>
      </c>
      <c r="W88" s="7" t="n">
        <v>0.3515979532502199</v>
      </c>
      <c r="X88" s="7" t="n">
        <v>0.5949834575281646</v>
      </c>
      <c r="Y88" s="7" t="n">
        <v>0.5273915100128209</v>
      </c>
      <c r="Z88" s="7" t="n">
        <v>0.6304042140102365</v>
      </c>
      <c r="AA88" s="7" t="n">
        <v>0.6500877522716424</v>
      </c>
      <c r="AB88" s="7" t="n">
        <v>0.6426854960675308</v>
      </c>
      <c r="AC88" s="7" t="n">
        <v>0.9627351833784767</v>
      </c>
      <c r="AD88" s="7" t="n">
        <v>0.7015394476139301</v>
      </c>
      <c r="AE88" s="7" t="n">
        <v>0.06343415854403939</v>
      </c>
      <c r="AF88" s="7" t="n">
        <v>0.0980573892492133</v>
      </c>
      <c r="AG88" s="7" t="n">
        <v>0.3077098054237006</v>
      </c>
      <c r="AH88" s="7" t="n">
        <v>0.9766661594734587</v>
      </c>
      <c r="AI88" s="7" t="n">
        <v>0.4597876578505142</v>
      </c>
      <c r="AJ88" s="7" t="n">
        <v>0.5374911210969319</v>
      </c>
      <c r="AK88" s="7" t="n">
        <v>0.4003921231141157</v>
      </c>
      <c r="AL88" s="7" t="n">
        <v>0.2190893473942614</v>
      </c>
      <c r="AM88" s="7" t="n">
        <v>0.5248966269029783</v>
      </c>
      <c r="AN88" s="7" t="n">
        <v>0.9776722553478417</v>
      </c>
      <c r="AO88" s="7" t="n">
        <v>0.4861570957548869</v>
      </c>
      <c r="AP88" s="7" t="n">
        <v>0.6507394298433695</v>
      </c>
      <c r="AQ88" s="7" t="n">
        <v>0.6344037671910245</v>
      </c>
      <c r="AR88" s="7" t="n">
        <v>0.6142052080649784</v>
      </c>
      <c r="AS88" s="7" t="n">
        <v>0.5784658354483542</v>
      </c>
      <c r="AT88" s="7" t="n">
        <v>0.6114563905811987</v>
      </c>
      <c r="AU88" s="7" t="n">
        <v>0.4380207305943685</v>
      </c>
      <c r="AV88" s="7" t="n">
        <v>0.6235959336083294</v>
      </c>
      <c r="AW88" s="7" t="n">
        <v>0.4437374768715025</v>
      </c>
      <c r="AX88" s="7" t="n">
        <v>0.592584077510573</v>
      </c>
      <c r="AY88" s="7" t="n">
        <v>0.3608500129506908</v>
      </c>
      <c r="AZ88" s="7" t="n">
        <v>0.3477685206256744</v>
      </c>
      <c r="BA88" s="7" t="n">
        <v>0.9761153617159386</v>
      </c>
      <c r="BB88" s="7" t="n">
        <v>0.617780626877743</v>
      </c>
      <c r="BC88" s="7" t="n">
        <v>0.5542175142664145</v>
      </c>
      <c r="BD88" s="7" t="n">
        <v>0.6036136506135684</v>
      </c>
      <c r="BE88" s="7" t="n">
        <v>0.4003923079318331</v>
      </c>
      <c r="BF88" s="7" t="n">
        <v>0.3528674173192072</v>
      </c>
      <c r="BG88" s="7" t="n">
        <v>0.5235501135136645</v>
      </c>
      <c r="BH88" s="7" t="n">
        <v>0.4781808182331893</v>
      </c>
      <c r="BI88" s="7" t="n">
        <v>0.4969831523529926</v>
      </c>
      <c r="BJ88" s="7" t="n">
        <v>0.3633668565748689</v>
      </c>
      <c r="BK88" s="7" t="n">
        <v>0.5980082170102923</v>
      </c>
      <c r="BL88" s="7" t="n">
        <v>-0.3364841843107386</v>
      </c>
      <c r="BM88" s="7" t="n">
        <v>0.3051520527067982</v>
      </c>
      <c r="BN88" s="7" t="n">
        <v>0.8905258905431696</v>
      </c>
      <c r="BO88" s="7" t="n">
        <v>0.2411128965317433</v>
      </c>
      <c r="BP88" s="7" t="n">
        <v>0.113079939007134</v>
      </c>
      <c r="BQ88" s="7" t="n">
        <v>0.6110420145996104</v>
      </c>
      <c r="BR88" s="7" t="n">
        <v>0.5293081556597938</v>
      </c>
      <c r="BS88" s="7" t="n">
        <v>0.6283208656189982</v>
      </c>
      <c r="BT88" s="7" t="n">
        <v>0.5216914144217383</v>
      </c>
      <c r="BU88" s="7" t="n">
        <v>0.4398953250806428</v>
      </c>
      <c r="BV88" s="7" t="n">
        <v>0.4608601554648277</v>
      </c>
      <c r="BW88" s="7" t="n">
        <v>0.2233443497949621</v>
      </c>
      <c r="BX88" s="7" t="n">
        <v>0.6283314573275464</v>
      </c>
      <c r="BY88" s="7" t="n">
        <v>0.3384481930002504</v>
      </c>
      <c r="BZ88" s="7" t="n">
        <v>0.5304128682756469</v>
      </c>
      <c r="CA88" s="7" t="n">
        <v>0.4810175516632678</v>
      </c>
      <c r="CB88" s="7" t="n">
        <v>0.4698759217012413</v>
      </c>
      <c r="CC88" s="7" t="n">
        <v>0.3516249951807421</v>
      </c>
      <c r="CD88" s="7" t="n">
        <v>0.3670065869773058</v>
      </c>
      <c r="CE88" s="7" t="n">
        <v>0.1150292089305567</v>
      </c>
      <c r="CF88" s="7" t="n">
        <v>0.5939968042690963</v>
      </c>
      <c r="CG88" s="7" t="n">
        <v>0.4629055305352757</v>
      </c>
      <c r="CH88" s="7" t="n">
        <v>0.4452357538001689</v>
      </c>
      <c r="CI88" s="7" t="n">
        <v>0.9872131783837964</v>
      </c>
      <c r="CJ88" s="7" t="n">
        <v>-0.09946748198329594</v>
      </c>
      <c r="CK88" s="7" t="n">
        <v>1</v>
      </c>
      <c r="CL88" s="7" t="n">
        <v>0.4483601293036668</v>
      </c>
      <c r="CM88" s="7" t="n">
        <v>0.4808239574360268</v>
      </c>
      <c r="CN88" s="7" t="n">
        <v>0.3716663442509973</v>
      </c>
      <c r="CO88" s="7" t="n">
        <v>0.4758838128812753</v>
      </c>
      <c r="CP88" s="7" t="n">
        <v>0.1038863776162002</v>
      </c>
      <c r="CQ88" s="7" t="n">
        <v>0.448773415183309</v>
      </c>
      <c r="CR88" s="7" t="n">
        <v>0.605285398249735</v>
      </c>
      <c r="CS88" s="7" t="n">
        <v>0.1980356703973913</v>
      </c>
      <c r="CT88" s="7" t="n">
        <v>-0.2538241879741755</v>
      </c>
      <c r="CU88" s="7" t="n">
        <v>0.3625619122572312</v>
      </c>
      <c r="CV88" s="7" t="n">
        <v>0.4796601272767034</v>
      </c>
      <c r="CW88" s="7" t="n">
        <v>0.4491626985369451</v>
      </c>
      <c r="CX88" s="7" t="n">
        <v>0.4607384305084848</v>
      </c>
      <c r="CY88" s="7" t="n">
        <v>0.6083115987476498</v>
      </c>
      <c r="CZ88" s="7" t="n">
        <v>0.2902401327450584</v>
      </c>
      <c r="DA88" s="7" t="n">
        <v>0.9607181378992207</v>
      </c>
      <c r="DB88" s="7" t="n">
        <v>0.4676328658128405</v>
      </c>
      <c r="DC88" s="7" t="n">
        <v>0.9730873416370336</v>
      </c>
      <c r="DD88" s="7" t="n">
        <v>0.4201639955287934</v>
      </c>
      <c r="DE88" s="7" t="n">
        <v>0.5519595292577666</v>
      </c>
      <c r="DF88" s="7" t="n">
        <v>0.4093950032930757</v>
      </c>
      <c r="DG88" s="7" t="n">
        <v>0.3081961956495987</v>
      </c>
      <c r="DH88" s="7" t="n">
        <v>0.4652194031404527</v>
      </c>
      <c r="DI88" s="7" t="n">
        <v>0.4345824539632122</v>
      </c>
      <c r="DJ88" s="7" t="n">
        <v>0.5982352683539716</v>
      </c>
      <c r="DK88" s="7" t="n">
        <v>0.9055669971899896</v>
      </c>
      <c r="DL88" s="7" t="n">
        <v>0.3639839052989077</v>
      </c>
      <c r="DM88" s="7" t="n">
        <v>0.4622822116115331</v>
      </c>
      <c r="DN88" s="7" t="n">
        <v>0.6432887591478303</v>
      </c>
      <c r="DO88" s="7" t="n">
        <v>0.4480702779050041</v>
      </c>
      <c r="DP88" s="7" t="n">
        <v>0.4931541868859756</v>
      </c>
      <c r="DQ88" s="7" t="n">
        <v>0.9663899290799958</v>
      </c>
      <c r="DR88" s="7" t="n">
        <v>0.4903515665565492</v>
      </c>
      <c r="DS88" s="7" t="n">
        <v>0.4691377473080929</v>
      </c>
      <c r="DT88" s="7" t="n">
        <v>0.5166735735222464</v>
      </c>
      <c r="DU88" s="7" t="n">
        <v>0.4602090311379267</v>
      </c>
      <c r="DV88" s="7" t="n">
        <v>0.551657812615904</v>
      </c>
      <c r="DW88" s="7" t="n">
        <v>0.5554826518397648</v>
      </c>
      <c r="DX88" s="7" t="n">
        <v>0.5219865405448122</v>
      </c>
      <c r="DY88" s="7" t="n">
        <v>0.3297138925671741</v>
      </c>
      <c r="DZ88" s="7" t="n">
        <v>0.3067923859160627</v>
      </c>
      <c r="EA88" s="7" t="n">
        <v>0.5821308773562387</v>
      </c>
      <c r="EB88" s="7" t="n">
        <v>0.4153879681485259</v>
      </c>
      <c r="EC88" s="7" t="n">
        <v>0.4299482816630277</v>
      </c>
      <c r="ED88" s="7" t="n">
        <v>0.3201288357511417</v>
      </c>
      <c r="EE88" s="7" t="n">
        <v>0.6167231641401896</v>
      </c>
      <c r="EF88" s="7" t="n">
        <v>0.5476987673543121</v>
      </c>
      <c r="EG88" s="7" t="n">
        <v>0.5400542924847013</v>
      </c>
      <c r="EH88" s="7" t="n">
        <v>0.4075073280387928</v>
      </c>
      <c r="EI88" s="7" t="n">
        <v>0.4826669630963518</v>
      </c>
      <c r="EJ88" s="7" t="n">
        <v>0.3955486041926895</v>
      </c>
      <c r="EK88" s="7" t="n">
        <v>0.4568725549176175</v>
      </c>
      <c r="EL88" s="7" t="n">
        <v>0.4795339594854179</v>
      </c>
      <c r="EM88" s="7" t="n">
        <v>0.4951581486199997</v>
      </c>
      <c r="EN88" s="7" t="n">
        <v>0.5951056751216234</v>
      </c>
      <c r="EO88" s="7" t="n">
        <v>0.3912614880128454</v>
      </c>
      <c r="EP88" s="7" t="n">
        <v>0.1756045882857079</v>
      </c>
      <c r="EQ88" s="7" t="n">
        <v>0.6009026640111502</v>
      </c>
      <c r="ER88" s="7" t="n">
        <v>0.399922203407686</v>
      </c>
      <c r="ES88" s="7" t="n">
        <v>0.4000450129108005</v>
      </c>
      <c r="ET88" s="7" t="n">
        <v>-0.3437109988196478</v>
      </c>
      <c r="EU88" s="7" t="n">
        <v>0.3474608310464462</v>
      </c>
      <c r="EV88" s="7" t="n">
        <v>0.4508215369300091</v>
      </c>
      <c r="EW88" s="7" t="n">
        <v>0.4006924830340821</v>
      </c>
      <c r="EX88" s="7" t="n">
        <v>0.1858193418773613</v>
      </c>
      <c r="EY88" s="7" t="n">
        <v>0.4580348959887119</v>
      </c>
      <c r="EZ88" s="7" t="n">
        <v>0.6289242885095175</v>
      </c>
      <c r="FA88" s="7" t="n">
        <v>-0.1438966055565314</v>
      </c>
      <c r="FB88" s="7" t="n">
        <v>0.5030320058981544</v>
      </c>
      <c r="FC88" s="7" t="n">
        <v>0.9076231889087542</v>
      </c>
      <c r="FD88" s="7" t="n">
        <v>-0.05212163719442809</v>
      </c>
    </row>
    <row r="89">
      <c r="A89" s="6" t="inlineStr">
        <is>
          <t>930821.CSI</t>
        </is>
      </c>
      <c r="B89" s="6" t="inlineStr">
        <is>
          <t>中证虚拟现实主题指数</t>
        </is>
      </c>
      <c r="C89" s="7" t="n">
        <v>0.6723796153937877</v>
      </c>
      <c r="D89" s="7" t="n">
        <v>0.6352979759673875</v>
      </c>
      <c r="E89" s="7" t="n">
        <v>-0.01414305392647709</v>
      </c>
      <c r="F89" s="7" t="n">
        <v>0.5049525560732527</v>
      </c>
      <c r="G89" s="7" t="n">
        <v>0.07923060631782071</v>
      </c>
      <c r="H89" s="7" t="n">
        <v>0.2854571889222747</v>
      </c>
      <c r="I89" s="7" t="n">
        <v>0.3605781480187121</v>
      </c>
      <c r="J89" s="7" t="n">
        <v>0.4538216563324486</v>
      </c>
      <c r="K89" s="7" t="n">
        <v>-0.04183365311113355</v>
      </c>
      <c r="L89" s="7" t="n">
        <v>0.7232176938713064</v>
      </c>
      <c r="M89" s="7" t="n">
        <v>0.7152182756841025</v>
      </c>
      <c r="N89" s="7" t="n">
        <v>0.4929876709518506</v>
      </c>
      <c r="O89" s="7" t="n">
        <v>0.6849802343947787</v>
      </c>
      <c r="P89" s="7" t="n">
        <v>0.7280438159893662</v>
      </c>
      <c r="Q89" s="7" t="n">
        <v>0.7398305517191884</v>
      </c>
      <c r="R89" s="7" t="n">
        <v>0.6905307206652661</v>
      </c>
      <c r="S89" s="7" t="n">
        <v>0.578235880299007</v>
      </c>
      <c r="T89" s="7" t="n">
        <v>0.7842529651887354</v>
      </c>
      <c r="U89" s="7" t="n">
        <v>0.3520845783969101</v>
      </c>
      <c r="V89" s="7" t="n">
        <v>0.5093368778958637</v>
      </c>
      <c r="W89" s="7" t="n">
        <v>0.2846518898267218</v>
      </c>
      <c r="X89" s="7" t="n">
        <v>0.3680387481644968</v>
      </c>
      <c r="Y89" s="7" t="n">
        <v>0.5160750811565926</v>
      </c>
      <c r="Z89" s="7" t="n">
        <v>0.8081946570336757</v>
      </c>
      <c r="AA89" s="7" t="n">
        <v>0.8241077918394756</v>
      </c>
      <c r="AB89" s="7" t="n">
        <v>0.7756883115659299</v>
      </c>
      <c r="AC89" s="7" t="n">
        <v>0.4146101880519287</v>
      </c>
      <c r="AD89" s="7" t="n">
        <v>0.7043862474634323</v>
      </c>
      <c r="AE89" s="7" t="n">
        <v>0.1145829010649176</v>
      </c>
      <c r="AF89" s="7" t="n">
        <v>0.04720300784000335</v>
      </c>
      <c r="AG89" s="7" t="n">
        <v>0.3249243485622266</v>
      </c>
      <c r="AH89" s="7" t="n">
        <v>0.4732190084857117</v>
      </c>
      <c r="AI89" s="7" t="n">
        <v>0.5866376571033214</v>
      </c>
      <c r="AJ89" s="7" t="n">
        <v>0.5196991953879304</v>
      </c>
      <c r="AK89" s="7" t="n">
        <v>0.3064453299521272</v>
      </c>
      <c r="AL89" s="7" t="n">
        <v>0.3517791156948734</v>
      </c>
      <c r="AM89" s="7" t="n">
        <v>0.4985046052405594</v>
      </c>
      <c r="AN89" s="7" t="n">
        <v>0.4822884132152187</v>
      </c>
      <c r="AO89" s="7" t="n">
        <v>0.8723249710509828</v>
      </c>
      <c r="AP89" s="7" t="n">
        <v>0.8349156436790752</v>
      </c>
      <c r="AQ89" s="7" t="n">
        <v>0.7364550295040636</v>
      </c>
      <c r="AR89" s="7" t="n">
        <v>0.6994721262058299</v>
      </c>
      <c r="AS89" s="7" t="n">
        <v>0.709966278716101</v>
      </c>
      <c r="AT89" s="7" t="n">
        <v>0.7865493833706667</v>
      </c>
      <c r="AU89" s="7" t="n">
        <v>0.3702874640118635</v>
      </c>
      <c r="AV89" s="7" t="n">
        <v>0.7992093508650963</v>
      </c>
      <c r="AW89" s="7" t="n">
        <v>0.5902772557274191</v>
      </c>
      <c r="AX89" s="7" t="n">
        <v>0.3692086302399862</v>
      </c>
      <c r="AY89" s="7" t="n">
        <v>0.285235705703526</v>
      </c>
      <c r="AZ89" s="7" t="n">
        <v>0.476613247382163</v>
      </c>
      <c r="BA89" s="7" t="n">
        <v>0.4283680014037332</v>
      </c>
      <c r="BB89" s="7" t="n">
        <v>0.7089584496068604</v>
      </c>
      <c r="BC89" s="7" t="n">
        <v>0.5388112996355179</v>
      </c>
      <c r="BD89" s="7" t="n">
        <v>0.7874811600269148</v>
      </c>
      <c r="BE89" s="7" t="n">
        <v>0.3064453415894267</v>
      </c>
      <c r="BF89" s="7" t="n">
        <v>0.4571989400998245</v>
      </c>
      <c r="BG89" s="7" t="n">
        <v>0.6400337959084973</v>
      </c>
      <c r="BH89" s="7" t="n">
        <v>0.7118062956279495</v>
      </c>
      <c r="BI89" s="7" t="n">
        <v>0.5655848074899741</v>
      </c>
      <c r="BJ89" s="7" t="n">
        <v>0.4942059098795451</v>
      </c>
      <c r="BK89" s="7" t="n">
        <v>0.5851245685068596</v>
      </c>
      <c r="BL89" s="7" t="n">
        <v>-0.2092362460942694</v>
      </c>
      <c r="BM89" s="7" t="n">
        <v>0.2678585966237094</v>
      </c>
      <c r="BN89" s="7" t="n">
        <v>0.5561757452022698</v>
      </c>
      <c r="BO89" s="7" t="n">
        <v>0.2607799318815917</v>
      </c>
      <c r="BP89" s="7" t="n">
        <v>0.1076034417047935</v>
      </c>
      <c r="BQ89" s="7" t="n">
        <v>0.7314534641216965</v>
      </c>
      <c r="BR89" s="7" t="n">
        <v>0.6283306979941979</v>
      </c>
      <c r="BS89" s="7" t="n">
        <v>0.6466304493609616</v>
      </c>
      <c r="BT89" s="7" t="n">
        <v>0.5079288936327013</v>
      </c>
      <c r="BU89" s="7" t="n">
        <v>0.8018584846916434</v>
      </c>
      <c r="BV89" s="7" t="n">
        <v>0.299420826592431</v>
      </c>
      <c r="BW89" s="7" t="n">
        <v>0.1958987377528569</v>
      </c>
      <c r="BX89" s="7" t="n">
        <v>0.4815636329568988</v>
      </c>
      <c r="BY89" s="7" t="n">
        <v>0.2343720000306972</v>
      </c>
      <c r="BZ89" s="7" t="n">
        <v>0.3829171139612716</v>
      </c>
      <c r="CA89" s="7" t="n">
        <v>0.8390421026941187</v>
      </c>
      <c r="CB89" s="7" t="n">
        <v>0.8523447250515892</v>
      </c>
      <c r="CC89" s="7" t="n">
        <v>0.2883085188705015</v>
      </c>
      <c r="CD89" s="7" t="n">
        <v>0.5689407692611798</v>
      </c>
      <c r="CE89" s="7" t="n">
        <v>0.3358763780293626</v>
      </c>
      <c r="CF89" s="7" t="n">
        <v>0.3771227003202448</v>
      </c>
      <c r="CG89" s="7" t="n">
        <v>0.6999402254491512</v>
      </c>
      <c r="CH89" s="7" t="n">
        <v>0.9019971557104224</v>
      </c>
      <c r="CI89" s="7" t="n">
        <v>0.420358587499024</v>
      </c>
      <c r="CJ89" s="7" t="n">
        <v>-0.07083617675833175</v>
      </c>
      <c r="CK89" s="7" t="n">
        <v>0.4483601293036668</v>
      </c>
      <c r="CL89" s="7" t="n">
        <v>1</v>
      </c>
      <c r="CM89" s="7" t="n">
        <v>0.7120202442163792</v>
      </c>
      <c r="CN89" s="7" t="n">
        <v>0.5923743753696449</v>
      </c>
      <c r="CO89" s="7" t="n">
        <v>0.8099270470638538</v>
      </c>
      <c r="CP89" s="7" t="n">
        <v>0.1330092341156511</v>
      </c>
      <c r="CQ89" s="7" t="n">
        <v>0.6640133393265223</v>
      </c>
      <c r="CR89" s="7" t="n">
        <v>0.590098304323687</v>
      </c>
      <c r="CS89" s="7" t="n">
        <v>0.221075156525661</v>
      </c>
      <c r="CT89" s="7" t="n">
        <v>-0.2038468072649356</v>
      </c>
      <c r="CU89" s="7" t="n">
        <v>0.4197197826426846</v>
      </c>
      <c r="CV89" s="7" t="n">
        <v>0.4995095631920662</v>
      </c>
      <c r="CW89" s="7" t="n">
        <v>0.680844280349539</v>
      </c>
      <c r="CX89" s="7" t="n">
        <v>0.6801353844870887</v>
      </c>
      <c r="CY89" s="7" t="n">
        <v>0.7386580428342614</v>
      </c>
      <c r="CZ89" s="7" t="n">
        <v>0.2932291370118477</v>
      </c>
      <c r="DA89" s="7" t="n">
        <v>0.4604989294443098</v>
      </c>
      <c r="DB89" s="7" t="n">
        <v>0.5443277614042584</v>
      </c>
      <c r="DC89" s="7" t="n">
        <v>0.4007545731833633</v>
      </c>
      <c r="DD89" s="7" t="n">
        <v>0.5474547217738132</v>
      </c>
      <c r="DE89" s="7" t="n">
        <v>0.9207830708693354</v>
      </c>
      <c r="DF89" s="7" t="n">
        <v>0.6302830920291697</v>
      </c>
      <c r="DG89" s="7" t="n">
        <v>0.1047830478823075</v>
      </c>
      <c r="DH89" s="7" t="n">
        <v>0.7937990165857862</v>
      </c>
      <c r="DI89" s="7" t="n">
        <v>0.5686610556791347</v>
      </c>
      <c r="DJ89" s="7" t="n">
        <v>0.7497214868428864</v>
      </c>
      <c r="DK89" s="7" t="n">
        <v>0.2932401052229556</v>
      </c>
      <c r="DL89" s="7" t="n">
        <v>0.4970822591055536</v>
      </c>
      <c r="DM89" s="7" t="n">
        <v>0.8245675519389125</v>
      </c>
      <c r="DN89" s="7" t="n">
        <v>0.7152184701324448</v>
      </c>
      <c r="DO89" s="7" t="n">
        <v>0.618089799922438</v>
      </c>
      <c r="DP89" s="7" t="n">
        <v>0.6160962245417573</v>
      </c>
      <c r="DQ89" s="7" t="n">
        <v>0.4525601349413426</v>
      </c>
      <c r="DR89" s="7" t="n">
        <v>0.6939392229050018</v>
      </c>
      <c r="DS89" s="7" t="n">
        <v>0.8778062862039619</v>
      </c>
      <c r="DT89" s="7" t="n">
        <v>0.6108016796284804</v>
      </c>
      <c r="DU89" s="7" t="n">
        <v>0.7894251324893217</v>
      </c>
      <c r="DV89" s="7" t="n">
        <v>0.7117649390932334</v>
      </c>
      <c r="DW89" s="7" t="n">
        <v>0.6019059169285793</v>
      </c>
      <c r="DX89" s="7" t="n">
        <v>0.5211757253270298</v>
      </c>
      <c r="DY89" s="7" t="n">
        <v>0.6408211903767921</v>
      </c>
      <c r="DZ89" s="7" t="n">
        <v>0.3400947556021507</v>
      </c>
      <c r="EA89" s="7" t="n">
        <v>0.5191667905969359</v>
      </c>
      <c r="EB89" s="7" t="n">
        <v>0.3383498630902961</v>
      </c>
      <c r="EC89" s="7" t="n">
        <v>0.534652564030783</v>
      </c>
      <c r="ED89" s="7" t="n">
        <v>0.6480419137139243</v>
      </c>
      <c r="EE89" s="7" t="n">
        <v>0.7283243374377846</v>
      </c>
      <c r="EF89" s="7" t="n">
        <v>0.7144128135622347</v>
      </c>
      <c r="EG89" s="7" t="n">
        <v>0.8115926586994272</v>
      </c>
      <c r="EH89" s="7" t="n">
        <v>0.722775242253452</v>
      </c>
      <c r="EI89" s="7" t="n">
        <v>0.6201540287168517</v>
      </c>
      <c r="EJ89" s="7" t="n">
        <v>0.7009828234664844</v>
      </c>
      <c r="EK89" s="7" t="n">
        <v>0.5322600798998802</v>
      </c>
      <c r="EL89" s="7" t="n">
        <v>0.5501599820179803</v>
      </c>
      <c r="EM89" s="7" t="n">
        <v>0.9455475407788773</v>
      </c>
      <c r="EN89" s="7" t="n">
        <v>0.5671537155581184</v>
      </c>
      <c r="EO89" s="7" t="n">
        <v>0.7268726312165363</v>
      </c>
      <c r="EP89" s="7" t="n">
        <v>0.2532548015481667</v>
      </c>
      <c r="EQ89" s="7" t="n">
        <v>0.3642769190907815</v>
      </c>
      <c r="ER89" s="7" t="n">
        <v>0.7328853143386578</v>
      </c>
      <c r="ES89" s="7" t="n">
        <v>0.4917468495992237</v>
      </c>
      <c r="ET89" s="7" t="n">
        <v>-0.2143422298671817</v>
      </c>
      <c r="EU89" s="7" t="n">
        <v>0.435414490128665</v>
      </c>
      <c r="EV89" s="7" t="n">
        <v>0.7773744622271442</v>
      </c>
      <c r="EW89" s="7" t="n">
        <v>0.7354615931677098</v>
      </c>
      <c r="EX89" s="7" t="n">
        <v>0.09791327749617591</v>
      </c>
      <c r="EY89" s="7" t="n">
        <v>0.7674242169861131</v>
      </c>
      <c r="EZ89" s="7" t="n">
        <v>0.5553684682960517</v>
      </c>
      <c r="FA89" s="7" t="n">
        <v>-0.05170936397104451</v>
      </c>
      <c r="FB89" s="7" t="n">
        <v>0.6741718363372416</v>
      </c>
      <c r="FC89" s="7" t="n">
        <v>0.301841225484021</v>
      </c>
      <c r="FD89" s="7" t="n">
        <v>0.001227494234418805</v>
      </c>
    </row>
    <row r="90">
      <c r="A90" s="6" t="inlineStr">
        <is>
          <t>930851.CSI</t>
        </is>
      </c>
      <c r="B90" s="6" t="inlineStr">
        <is>
          <t>中证云计算与大数据主题指数</t>
        </is>
      </c>
      <c r="C90" s="7" t="n">
        <v>0.5454878816322432</v>
      </c>
      <c r="D90" s="7" t="n">
        <v>0.5850019403074559</v>
      </c>
      <c r="E90" s="7" t="n">
        <v>-0.2263318368021328</v>
      </c>
      <c r="F90" s="7" t="n">
        <v>0.4604239740513782</v>
      </c>
      <c r="G90" s="7" t="n">
        <v>-0.01176961129226689</v>
      </c>
      <c r="H90" s="7" t="n">
        <v>0.04307972359326749</v>
      </c>
      <c r="I90" s="7" t="n">
        <v>0.3260337836271098</v>
      </c>
      <c r="J90" s="7" t="n">
        <v>0.3370640751706936</v>
      </c>
      <c r="K90" s="7" t="n">
        <v>-0.2251988827038776</v>
      </c>
      <c r="L90" s="7" t="n">
        <v>0.6597486625900617</v>
      </c>
      <c r="M90" s="7" t="n">
        <v>0.783196055039592</v>
      </c>
      <c r="N90" s="7" t="n">
        <v>0.5662334643071677</v>
      </c>
      <c r="O90" s="7" t="n">
        <v>0.7621432476450375</v>
      </c>
      <c r="P90" s="7" t="n">
        <v>0.7794448846994411</v>
      </c>
      <c r="Q90" s="7" t="n">
        <v>0.6268019908700831</v>
      </c>
      <c r="R90" s="7" t="n">
        <v>0.8635840977190354</v>
      </c>
      <c r="S90" s="7" t="n">
        <v>0.3471789180604423</v>
      </c>
      <c r="T90" s="7" t="n">
        <v>0.7917356211236938</v>
      </c>
      <c r="U90" s="7" t="n">
        <v>0.3433927775037661</v>
      </c>
      <c r="V90" s="7" t="n">
        <v>0.208699523572866</v>
      </c>
      <c r="W90" s="7" t="n">
        <v>0.04524189091359637</v>
      </c>
      <c r="X90" s="7" t="n">
        <v>0.3594822683691135</v>
      </c>
      <c r="Y90" s="7" t="n">
        <v>0.305650978153065</v>
      </c>
      <c r="Z90" s="7" t="n">
        <v>0.6891245812171855</v>
      </c>
      <c r="AA90" s="7" t="n">
        <v>0.7064634825968321</v>
      </c>
      <c r="AB90" s="7" t="n">
        <v>0.692707698736335</v>
      </c>
      <c r="AC90" s="7" t="n">
        <v>0.3941872159951224</v>
      </c>
      <c r="AD90" s="7" t="n">
        <v>0.7211410218601443</v>
      </c>
      <c r="AE90" s="7" t="n">
        <v>-0.1424124128887661</v>
      </c>
      <c r="AF90" s="7" t="n">
        <v>-0.1195329273933226</v>
      </c>
      <c r="AG90" s="7" t="n">
        <v>0.03683717405348951</v>
      </c>
      <c r="AH90" s="7" t="n">
        <v>0.4534316938374014</v>
      </c>
      <c r="AI90" s="7" t="n">
        <v>0.9112751043592811</v>
      </c>
      <c r="AJ90" s="7" t="n">
        <v>0.3653149649358059</v>
      </c>
      <c r="AK90" s="7" t="n">
        <v>0.208612416878061</v>
      </c>
      <c r="AL90" s="7" t="n">
        <v>-0.004797417731270479</v>
      </c>
      <c r="AM90" s="7" t="n">
        <v>0.2879351580643948</v>
      </c>
      <c r="AN90" s="7" t="n">
        <v>0.4629438933837158</v>
      </c>
      <c r="AO90" s="7" t="n">
        <v>0.8758724376656799</v>
      </c>
      <c r="AP90" s="7" t="n">
        <v>0.7666134995269186</v>
      </c>
      <c r="AQ90" s="7" t="n">
        <v>0.8240242044939423</v>
      </c>
      <c r="AR90" s="7" t="n">
        <v>0.8546912127966263</v>
      </c>
      <c r="AS90" s="7" t="n">
        <v>0.7613465707208965</v>
      </c>
      <c r="AT90" s="7" t="n">
        <v>0.677134689567938</v>
      </c>
      <c r="AU90" s="7" t="n">
        <v>0.1949649349095959</v>
      </c>
      <c r="AV90" s="7" t="n">
        <v>0.7578182361067459</v>
      </c>
      <c r="AW90" s="7" t="n">
        <v>0.9056074882789802</v>
      </c>
      <c r="AX90" s="7" t="n">
        <v>0.3707714889053519</v>
      </c>
      <c r="AY90" s="7" t="n">
        <v>0.05548116266102829</v>
      </c>
      <c r="AZ90" s="7" t="n">
        <v>0.4041496427080419</v>
      </c>
      <c r="BA90" s="7" t="n">
        <v>0.4815175390095299</v>
      </c>
      <c r="BB90" s="7" t="n">
        <v>0.8205106856088552</v>
      </c>
      <c r="BC90" s="7" t="n">
        <v>0.3312541462277015</v>
      </c>
      <c r="BD90" s="7" t="n">
        <v>0.7948442280607203</v>
      </c>
      <c r="BE90" s="7" t="n">
        <v>0.2086124959791361</v>
      </c>
      <c r="BF90" s="7" t="n">
        <v>0.3518430846993965</v>
      </c>
      <c r="BG90" s="7" t="n">
        <v>0.5440559406923388</v>
      </c>
      <c r="BH90" s="7" t="n">
        <v>0.6196259457685568</v>
      </c>
      <c r="BI90" s="7" t="n">
        <v>0.4957489596821762</v>
      </c>
      <c r="BJ90" s="7" t="n">
        <v>0.4077363448247454</v>
      </c>
      <c r="BK90" s="7" t="n">
        <v>0.3133224116158483</v>
      </c>
      <c r="BL90" s="7" t="n">
        <v>-0.244743995434871</v>
      </c>
      <c r="BM90" s="7" t="n">
        <v>0.05791919168239854</v>
      </c>
      <c r="BN90" s="7" t="n">
        <v>0.5036942812845202</v>
      </c>
      <c r="BO90" s="7" t="n">
        <v>0.0891339417414458</v>
      </c>
      <c r="BP90" s="7" t="n">
        <v>-0.1111005323841704</v>
      </c>
      <c r="BQ90" s="7" t="n">
        <v>0.651847513411855</v>
      </c>
      <c r="BR90" s="7" t="n">
        <v>0.6492928077356119</v>
      </c>
      <c r="BS90" s="7" t="n">
        <v>0.4238018728470616</v>
      </c>
      <c r="BT90" s="7" t="n">
        <v>0.5040245102040632</v>
      </c>
      <c r="BU90" s="7" t="n">
        <v>0.7823148811039004</v>
      </c>
      <c r="BV90" s="7" t="n">
        <v>0.110119375605764</v>
      </c>
      <c r="BW90" s="7" t="n">
        <v>0.01185454112876969</v>
      </c>
      <c r="BX90" s="7" t="n">
        <v>0.4124349507543625</v>
      </c>
      <c r="BY90" s="7" t="n">
        <v>0.03358223257885701</v>
      </c>
      <c r="BZ90" s="7" t="n">
        <v>0.2036576980329348</v>
      </c>
      <c r="CA90" s="7" t="n">
        <v>0.8498520658644335</v>
      </c>
      <c r="CB90" s="7" t="n">
        <v>0.8613328744670675</v>
      </c>
      <c r="CC90" s="7" t="n">
        <v>0.04934467037831984</v>
      </c>
      <c r="CD90" s="7" t="n">
        <v>0.4817491333848786</v>
      </c>
      <c r="CE90" s="7" t="n">
        <v>-0.03845080787215006</v>
      </c>
      <c r="CF90" s="7" t="n">
        <v>0.3507521867508184</v>
      </c>
      <c r="CG90" s="7" t="n">
        <v>0.9638541880822024</v>
      </c>
      <c r="CH90" s="7" t="n">
        <v>0.6899702973892491</v>
      </c>
      <c r="CI90" s="7" t="n">
        <v>0.4540951580155793</v>
      </c>
      <c r="CJ90" s="7" t="n">
        <v>-0.194121866474251</v>
      </c>
      <c r="CK90" s="7" t="n">
        <v>0.4808239574360268</v>
      </c>
      <c r="CL90" s="7" t="n">
        <v>0.7120202442163792</v>
      </c>
      <c r="CM90" s="7" t="n">
        <v>1</v>
      </c>
      <c r="CN90" s="7" t="n">
        <v>0.3832653677077184</v>
      </c>
      <c r="CO90" s="7" t="n">
        <v>0.8757174171550464</v>
      </c>
      <c r="CP90" s="7" t="n">
        <v>-0.1159142103085854</v>
      </c>
      <c r="CQ90" s="7" t="n">
        <v>0.6317397640643464</v>
      </c>
      <c r="CR90" s="7" t="n">
        <v>0.3239948052928885</v>
      </c>
      <c r="CS90" s="7" t="n">
        <v>0.001553581529039079</v>
      </c>
      <c r="CT90" s="7" t="n">
        <v>-0.2233429569952886</v>
      </c>
      <c r="CU90" s="7" t="n">
        <v>0.1866644430403042</v>
      </c>
      <c r="CV90" s="7" t="n">
        <v>0.4051720080790316</v>
      </c>
      <c r="CW90" s="7" t="n">
        <v>0.9536144683656802</v>
      </c>
      <c r="CX90" s="7" t="n">
        <v>0.9108278214377814</v>
      </c>
      <c r="CY90" s="7" t="n">
        <v>0.9254389344844479</v>
      </c>
      <c r="CZ90" s="7" t="n">
        <v>0.05349035339764171</v>
      </c>
      <c r="DA90" s="7" t="n">
        <v>0.4373752826616137</v>
      </c>
      <c r="DB90" s="7" t="n">
        <v>0.4044332816658617</v>
      </c>
      <c r="DC90" s="7" t="n">
        <v>0.4660897001491112</v>
      </c>
      <c r="DD90" s="7" t="n">
        <v>0.8830510849604241</v>
      </c>
      <c r="DE90" s="7" t="n">
        <v>0.8399404835165467</v>
      </c>
      <c r="DF90" s="7" t="n">
        <v>0.4375256977500816</v>
      </c>
      <c r="DG90" s="7" t="n">
        <v>0.1147105408664479</v>
      </c>
      <c r="DH90" s="7" t="n">
        <v>0.8605335330556041</v>
      </c>
      <c r="DI90" s="7" t="n">
        <v>0.9085704789510176</v>
      </c>
      <c r="DJ90" s="7" t="n">
        <v>0.8969528843182569</v>
      </c>
      <c r="DK90" s="7" t="n">
        <v>0.3566308852887469</v>
      </c>
      <c r="DL90" s="7" t="n">
        <v>0.4167194451401898</v>
      </c>
      <c r="DM90" s="7" t="n">
        <v>0.8548832632295283</v>
      </c>
      <c r="DN90" s="7" t="n">
        <v>0.6033591332710554</v>
      </c>
      <c r="DO90" s="7" t="n">
        <v>0.9793135681130063</v>
      </c>
      <c r="DP90" s="7" t="n">
        <v>0.9725468311272889</v>
      </c>
      <c r="DQ90" s="7" t="n">
        <v>0.4423462744650907</v>
      </c>
      <c r="DR90" s="7" t="n">
        <v>0.9234088832268985</v>
      </c>
      <c r="DS90" s="7" t="n">
        <v>0.8295597994940782</v>
      </c>
      <c r="DT90" s="7" t="n">
        <v>0.5154551665282192</v>
      </c>
      <c r="DU90" s="7" t="n">
        <v>0.8081770564117761</v>
      </c>
      <c r="DV90" s="7" t="n">
        <v>0.9011644614014725</v>
      </c>
      <c r="DW90" s="7" t="n">
        <v>0.8072020081102002</v>
      </c>
      <c r="DX90" s="7" t="n">
        <v>0.3432899415153868</v>
      </c>
      <c r="DY90" s="7" t="n">
        <v>0.5686032836729622</v>
      </c>
      <c r="DZ90" s="7" t="n">
        <v>0.1249751300509134</v>
      </c>
      <c r="EA90" s="7" t="n">
        <v>0.3218134286502213</v>
      </c>
      <c r="EB90" s="7" t="n">
        <v>0.1944532075248228</v>
      </c>
      <c r="EC90" s="7" t="n">
        <v>0.4681595317267939</v>
      </c>
      <c r="ED90" s="7" t="n">
        <v>0.662358579581918</v>
      </c>
      <c r="EE90" s="7" t="n">
        <v>0.664506576335428</v>
      </c>
      <c r="EF90" s="7" t="n">
        <v>0.5661303445523358</v>
      </c>
      <c r="EG90" s="7" t="n">
        <v>0.7884174669723939</v>
      </c>
      <c r="EH90" s="7" t="n">
        <v>0.7747149658225072</v>
      </c>
      <c r="EI90" s="7" t="n">
        <v>0.503479485659944</v>
      </c>
      <c r="EJ90" s="7" t="n">
        <v>0.7404704723921086</v>
      </c>
      <c r="EK90" s="7" t="n">
        <v>0.4428183478810234</v>
      </c>
      <c r="EL90" s="7" t="n">
        <v>0.4783960565740686</v>
      </c>
      <c r="EM90" s="7" t="n">
        <v>0.813995830014861</v>
      </c>
      <c r="EN90" s="7" t="n">
        <v>0.3222034729429622</v>
      </c>
      <c r="EO90" s="7" t="n">
        <v>0.748279145535549</v>
      </c>
      <c r="EP90" s="7" t="n">
        <v>-0.04370979226978759</v>
      </c>
      <c r="EQ90" s="7" t="n">
        <v>0.4096475116360817</v>
      </c>
      <c r="ER90" s="7" t="n">
        <v>0.751517794124237</v>
      </c>
      <c r="ES90" s="7" t="n">
        <v>0.2648828032464424</v>
      </c>
      <c r="ET90" s="7" t="n">
        <v>-0.2462222346928953</v>
      </c>
      <c r="EU90" s="7" t="n">
        <v>0.3266309726989866</v>
      </c>
      <c r="EV90" s="7" t="n">
        <v>0.7732019749659628</v>
      </c>
      <c r="EW90" s="7" t="n">
        <v>0.7589345021262254</v>
      </c>
      <c r="EX90" s="7" t="n">
        <v>-0.1300185630991446</v>
      </c>
      <c r="EY90" s="7" t="n">
        <v>0.7592446928570743</v>
      </c>
      <c r="EZ90" s="7" t="n">
        <v>0.4254097418721446</v>
      </c>
      <c r="FA90" s="7" t="n">
        <v>-0.2028475770364576</v>
      </c>
      <c r="FB90" s="7" t="n">
        <v>0.5610894278757836</v>
      </c>
      <c r="FC90" s="7" t="n">
        <v>0.3585357680235923</v>
      </c>
      <c r="FD90" s="7" t="n">
        <v>-0.1626437290856172</v>
      </c>
    </row>
    <row r="91">
      <c r="A91" s="6" t="inlineStr">
        <is>
          <t>930901.CSI</t>
        </is>
      </c>
      <c r="B91" s="6" t="inlineStr">
        <is>
          <t>中证动漫游戏指数</t>
        </is>
      </c>
      <c r="C91" s="7" t="n">
        <v>0.4745919228026104</v>
      </c>
      <c r="D91" s="7" t="n">
        <v>0.4552112702494013</v>
      </c>
      <c r="E91" s="7" t="n">
        <v>0.1235459165999264</v>
      </c>
      <c r="F91" s="7" t="n">
        <v>0.4213485647822217</v>
      </c>
      <c r="G91" s="7" t="n">
        <v>0.1722916209345042</v>
      </c>
      <c r="H91" s="7" t="n">
        <v>0.2979759638947341</v>
      </c>
      <c r="I91" s="7" t="n">
        <v>0.2312292581371464</v>
      </c>
      <c r="J91" s="7" t="n">
        <v>0.4900669728483628</v>
      </c>
      <c r="K91" s="7" t="n">
        <v>0.09792021612513128</v>
      </c>
      <c r="L91" s="7" t="n">
        <v>0.5443806097998691</v>
      </c>
      <c r="M91" s="7" t="n">
        <v>0.3521591535482912</v>
      </c>
      <c r="N91" s="7" t="n">
        <v>0.3478304569933819</v>
      </c>
      <c r="O91" s="7" t="n">
        <v>0.3215728687679604</v>
      </c>
      <c r="P91" s="7" t="n">
        <v>0.3711973943734538</v>
      </c>
      <c r="Q91" s="7" t="n">
        <v>0.4801868067446143</v>
      </c>
      <c r="R91" s="7" t="n">
        <v>0.3336819656555834</v>
      </c>
      <c r="S91" s="7" t="n">
        <v>0.4317935603144263</v>
      </c>
      <c r="T91" s="7" t="n">
        <v>0.4608983432999156</v>
      </c>
      <c r="U91" s="7" t="n">
        <v>0.2096017202258226</v>
      </c>
      <c r="V91" s="7" t="n">
        <v>0.4161540729302705</v>
      </c>
      <c r="W91" s="7" t="n">
        <v>0.2924815749688381</v>
      </c>
      <c r="X91" s="7" t="n">
        <v>0.2138642835968521</v>
      </c>
      <c r="Y91" s="7" t="n">
        <v>0.5025671915079092</v>
      </c>
      <c r="Z91" s="7" t="n">
        <v>0.5120772986747046</v>
      </c>
      <c r="AA91" s="7" t="n">
        <v>0.5266585845009353</v>
      </c>
      <c r="AB91" s="7" t="n">
        <v>0.553237960004494</v>
      </c>
      <c r="AC91" s="7" t="n">
        <v>0.4136654923476097</v>
      </c>
      <c r="AD91" s="7" t="n">
        <v>0.5866026066839558</v>
      </c>
      <c r="AE91" s="7" t="n">
        <v>0.216822209142745</v>
      </c>
      <c r="AF91" s="7" t="n">
        <v>0.1723181171477658</v>
      </c>
      <c r="AG91" s="7" t="n">
        <v>0.345723990793821</v>
      </c>
      <c r="AH91" s="7" t="n">
        <v>0.4285856871221936</v>
      </c>
      <c r="AI91" s="7" t="n">
        <v>0.3721544660964893</v>
      </c>
      <c r="AJ91" s="7" t="n">
        <v>0.4867776179948161</v>
      </c>
      <c r="AK91" s="7" t="n">
        <v>0.2349405454787047</v>
      </c>
      <c r="AL91" s="7" t="n">
        <v>0.3742680326741255</v>
      </c>
      <c r="AM91" s="7" t="n">
        <v>0.5206182840555542</v>
      </c>
      <c r="AN91" s="7" t="n">
        <v>0.4330694145749436</v>
      </c>
      <c r="AO91" s="7" t="n">
        <v>0.4360172391683664</v>
      </c>
      <c r="AP91" s="7" t="n">
        <v>0.5884609882634566</v>
      </c>
      <c r="AQ91" s="7" t="n">
        <v>0.543400031960234</v>
      </c>
      <c r="AR91" s="7" t="n">
        <v>0.4815615403853712</v>
      </c>
      <c r="AS91" s="7" t="n">
        <v>0.4833924467707509</v>
      </c>
      <c r="AT91" s="7" t="n">
        <v>0.4921837009257664</v>
      </c>
      <c r="AU91" s="7" t="n">
        <v>0.4457287637729249</v>
      </c>
      <c r="AV91" s="7" t="n">
        <v>0.5921074053036928</v>
      </c>
      <c r="AW91" s="7" t="n">
        <v>0.311180196368421</v>
      </c>
      <c r="AX91" s="7" t="n">
        <v>0.2137325377822317</v>
      </c>
      <c r="AY91" s="7" t="n">
        <v>0.2909974701569176</v>
      </c>
      <c r="AZ91" s="7" t="n">
        <v>0.2899096531939567</v>
      </c>
      <c r="BA91" s="7" t="n">
        <v>0.3691833081164467</v>
      </c>
      <c r="BB91" s="7" t="n">
        <v>0.525854344119476</v>
      </c>
      <c r="BC91" s="7" t="n">
        <v>0.471361752905709</v>
      </c>
      <c r="BD91" s="7" t="n">
        <v>0.6009123187346663</v>
      </c>
      <c r="BE91" s="7" t="n">
        <v>0.2349406866895947</v>
      </c>
      <c r="BF91" s="7" t="n">
        <v>0.3047944293288679</v>
      </c>
      <c r="BG91" s="7" t="n">
        <v>0.3295179516087754</v>
      </c>
      <c r="BH91" s="7" t="n">
        <v>0.8342716369875569</v>
      </c>
      <c r="BI91" s="7" t="n">
        <v>0.2530073101326262</v>
      </c>
      <c r="BJ91" s="7" t="n">
        <v>0.2919044548975558</v>
      </c>
      <c r="BK91" s="7" t="n">
        <v>0.4776759531657508</v>
      </c>
      <c r="BL91" s="7" t="n">
        <v>-0.01126063227314049</v>
      </c>
      <c r="BM91" s="7" t="n">
        <v>0.2568095391340662</v>
      </c>
      <c r="BN91" s="7" t="n">
        <v>0.4853185815534334</v>
      </c>
      <c r="BO91" s="7" t="n">
        <v>0.1715517844251044</v>
      </c>
      <c r="BP91" s="7" t="n">
        <v>0.1702508379524955</v>
      </c>
      <c r="BQ91" s="7" t="n">
        <v>0.5395187603258808</v>
      </c>
      <c r="BR91" s="7" t="n">
        <v>0.4677777431502284</v>
      </c>
      <c r="BS91" s="7" t="n">
        <v>0.6029939389378903</v>
      </c>
      <c r="BT91" s="7" t="n">
        <v>0.2140752959959894</v>
      </c>
      <c r="BU91" s="7" t="n">
        <v>0.4595829505540195</v>
      </c>
      <c r="BV91" s="7" t="n">
        <v>0.218491514894775</v>
      </c>
      <c r="BW91" s="7" t="n">
        <v>0.1777878009309922</v>
      </c>
      <c r="BX91" s="7" t="n">
        <v>0.2249791769237376</v>
      </c>
      <c r="BY91" s="7" t="n">
        <v>0.2336314401126398</v>
      </c>
      <c r="BZ91" s="7" t="n">
        <v>0.2915804500615908</v>
      </c>
      <c r="CA91" s="7" t="n">
        <v>0.4664009814113411</v>
      </c>
      <c r="CB91" s="7" t="n">
        <v>0.414590645168788</v>
      </c>
      <c r="CC91" s="7" t="n">
        <v>0.2773455880776762</v>
      </c>
      <c r="CD91" s="7" t="n">
        <v>0.4831011126558218</v>
      </c>
      <c r="CE91" s="7" t="n">
        <v>0.3643082467518535</v>
      </c>
      <c r="CF91" s="7" t="n">
        <v>0.2138012488767842</v>
      </c>
      <c r="CG91" s="7" t="n">
        <v>0.3545161218746845</v>
      </c>
      <c r="CH91" s="7" t="n">
        <v>0.5902599892220022</v>
      </c>
      <c r="CI91" s="7" t="n">
        <v>0.3746553781200503</v>
      </c>
      <c r="CJ91" s="7" t="n">
        <v>0.1142941599919488</v>
      </c>
      <c r="CK91" s="7" t="n">
        <v>0.3716663442509973</v>
      </c>
      <c r="CL91" s="7" t="n">
        <v>0.5923743753696449</v>
      </c>
      <c r="CM91" s="7" t="n">
        <v>0.3832653677077184</v>
      </c>
      <c r="CN91" s="7" t="n">
        <v>1</v>
      </c>
      <c r="CO91" s="7" t="n">
        <v>0.4530585755517939</v>
      </c>
      <c r="CP91" s="7" t="n">
        <v>0.2052228729070925</v>
      </c>
      <c r="CQ91" s="7" t="n">
        <v>0.3888089811127349</v>
      </c>
      <c r="CR91" s="7" t="n">
        <v>0.4769166564066016</v>
      </c>
      <c r="CS91" s="7" t="n">
        <v>0.1736315027740228</v>
      </c>
      <c r="CT91" s="7" t="n">
        <v>-0.01144278637150267</v>
      </c>
      <c r="CU91" s="7" t="n">
        <v>0.407916525684127</v>
      </c>
      <c r="CV91" s="7" t="n">
        <v>0.2172958114738378</v>
      </c>
      <c r="CW91" s="7" t="n">
        <v>0.3371978533850839</v>
      </c>
      <c r="CX91" s="7" t="n">
        <v>0.302326794636428</v>
      </c>
      <c r="CY91" s="7" t="n">
        <v>0.4073087616235026</v>
      </c>
      <c r="CZ91" s="7" t="n">
        <v>0.3950844802006879</v>
      </c>
      <c r="DA91" s="7" t="n">
        <v>0.4178649851490414</v>
      </c>
      <c r="DB91" s="7" t="n">
        <v>0.4572421652340125</v>
      </c>
      <c r="DC91" s="7" t="n">
        <v>0.3530034056232908</v>
      </c>
      <c r="DD91" s="7" t="n">
        <v>0.2501885898650293</v>
      </c>
      <c r="DE91" s="7" t="n">
        <v>0.515941200509677</v>
      </c>
      <c r="DF91" s="7" t="n">
        <v>0.4942841171361175</v>
      </c>
      <c r="DG91" s="7" t="n">
        <v>0.0874770635165041</v>
      </c>
      <c r="DH91" s="7" t="n">
        <v>0.4361801650680996</v>
      </c>
      <c r="DI91" s="7" t="n">
        <v>0.283520922559484</v>
      </c>
      <c r="DJ91" s="7" t="n">
        <v>0.3847957582739074</v>
      </c>
      <c r="DK91" s="7" t="n">
        <v>0.2677136580738243</v>
      </c>
      <c r="DL91" s="7" t="n">
        <v>0.3042517543893877</v>
      </c>
      <c r="DM91" s="7" t="n">
        <v>0.396575616963724</v>
      </c>
      <c r="DN91" s="7" t="n">
        <v>0.6417452185289261</v>
      </c>
      <c r="DO91" s="7" t="n">
        <v>0.3221513258348837</v>
      </c>
      <c r="DP91" s="7" t="n">
        <v>0.343084377868989</v>
      </c>
      <c r="DQ91" s="7" t="n">
        <v>0.4180270531904769</v>
      </c>
      <c r="DR91" s="7" t="n">
        <v>0.365589697932626</v>
      </c>
      <c r="DS91" s="7" t="n">
        <v>0.3988754907071071</v>
      </c>
      <c r="DT91" s="7" t="n">
        <v>0.2864398897060783</v>
      </c>
      <c r="DU91" s="7" t="n">
        <v>0.4382448902488801</v>
      </c>
      <c r="DV91" s="7" t="n">
        <v>0.4428479723172543</v>
      </c>
      <c r="DW91" s="7" t="n">
        <v>0.4239840978857992</v>
      </c>
      <c r="DX91" s="7" t="n">
        <v>0.4424464673575348</v>
      </c>
      <c r="DY91" s="7" t="n">
        <v>0.4250507407780679</v>
      </c>
      <c r="DZ91" s="7" t="n">
        <v>0.3407405440506256</v>
      </c>
      <c r="EA91" s="7" t="n">
        <v>0.5142762443894886</v>
      </c>
      <c r="EB91" s="7" t="n">
        <v>0.3067521056069707</v>
      </c>
      <c r="EC91" s="7" t="n">
        <v>0.4471592119769996</v>
      </c>
      <c r="ED91" s="7" t="n">
        <v>0.3757342493650133</v>
      </c>
      <c r="EE91" s="7" t="n">
        <v>0.5154624315599092</v>
      </c>
      <c r="EF91" s="7" t="n">
        <v>0.4634177377619244</v>
      </c>
      <c r="EG91" s="7" t="n">
        <v>0.3648971814111953</v>
      </c>
      <c r="EH91" s="7" t="n">
        <v>0.3270837909528815</v>
      </c>
      <c r="EI91" s="7" t="n">
        <v>0.4485809548607906</v>
      </c>
      <c r="EJ91" s="7" t="n">
        <v>0.3648020035412574</v>
      </c>
      <c r="EK91" s="7" t="n">
        <v>0.4664226044875042</v>
      </c>
      <c r="EL91" s="7" t="n">
        <v>0.4398527870968583</v>
      </c>
      <c r="EM91" s="7" t="n">
        <v>0.5107617006325418</v>
      </c>
      <c r="EN91" s="7" t="n">
        <v>0.4662021457707455</v>
      </c>
      <c r="EO91" s="7" t="n">
        <v>0.3640831944872793</v>
      </c>
      <c r="EP91" s="7" t="n">
        <v>0.3607815314426644</v>
      </c>
      <c r="EQ91" s="7" t="n">
        <v>0.1883386888520625</v>
      </c>
      <c r="ER91" s="7" t="n">
        <v>0.3640546204266696</v>
      </c>
      <c r="ES91" s="7" t="n">
        <v>0.4886553030012984</v>
      </c>
      <c r="ET91" s="7" t="n">
        <v>-0.01569312678997048</v>
      </c>
      <c r="EU91" s="7" t="n">
        <v>0.3168648341057971</v>
      </c>
      <c r="EV91" s="7" t="n">
        <v>0.4554139700964517</v>
      </c>
      <c r="EW91" s="7" t="n">
        <v>0.3683594758839297</v>
      </c>
      <c r="EX91" s="7" t="n">
        <v>0.1545312261657634</v>
      </c>
      <c r="EY91" s="7" t="n">
        <v>0.4761855999687443</v>
      </c>
      <c r="EZ91" s="7" t="n">
        <v>0.4490355991119528</v>
      </c>
      <c r="FA91" s="7" t="n">
        <v>0.1137439383126141</v>
      </c>
      <c r="FB91" s="7" t="n">
        <v>0.506116502071825</v>
      </c>
      <c r="FC91" s="7" t="n">
        <v>0.2893868615919677</v>
      </c>
      <c r="FD91" s="7" t="n">
        <v>0.1716047211037761</v>
      </c>
    </row>
    <row r="92">
      <c r="A92" s="6" t="inlineStr">
        <is>
          <t>930902.CSI</t>
        </is>
      </c>
      <c r="B92" s="6" t="inlineStr">
        <is>
          <t>中证大数据产业指数</t>
        </is>
      </c>
      <c r="C92" s="7" t="n">
        <v>0.5956405226225308</v>
      </c>
      <c r="D92" s="7" t="n">
        <v>0.6019762356084168</v>
      </c>
      <c r="E92" s="7" t="n">
        <v>-0.1677901227808977</v>
      </c>
      <c r="F92" s="7" t="n">
        <v>0.4901875365812813</v>
      </c>
      <c r="G92" s="7" t="n">
        <v>0.009644700337929158</v>
      </c>
      <c r="H92" s="7" t="n">
        <v>0.1003307779414463</v>
      </c>
      <c r="I92" s="7" t="n">
        <v>0.3002213214777339</v>
      </c>
      <c r="J92" s="7" t="n">
        <v>0.3424642398917099</v>
      </c>
      <c r="K92" s="7" t="n">
        <v>-0.1641974489508707</v>
      </c>
      <c r="L92" s="7" t="n">
        <v>0.6365275581545664</v>
      </c>
      <c r="M92" s="7" t="n">
        <v>0.8291515406134549</v>
      </c>
      <c r="N92" s="7" t="n">
        <v>0.5202815290101692</v>
      </c>
      <c r="O92" s="7" t="n">
        <v>0.7936430487841962</v>
      </c>
      <c r="P92" s="7" t="n">
        <v>0.8215931048708343</v>
      </c>
      <c r="Q92" s="7" t="n">
        <v>0.6354608177115197</v>
      </c>
      <c r="R92" s="7" t="n">
        <v>0.821233450702882</v>
      </c>
      <c r="S92" s="7" t="n">
        <v>0.3427622908891762</v>
      </c>
      <c r="T92" s="7" t="n">
        <v>0.7919430747543789</v>
      </c>
      <c r="U92" s="7" t="n">
        <v>0.32222410306002</v>
      </c>
      <c r="V92" s="7" t="n">
        <v>0.3004026487021632</v>
      </c>
      <c r="W92" s="7" t="n">
        <v>0.08853902342455118</v>
      </c>
      <c r="X92" s="7" t="n">
        <v>0.3439703623019475</v>
      </c>
      <c r="Y92" s="7" t="n">
        <v>0.2930575748945086</v>
      </c>
      <c r="Z92" s="7" t="n">
        <v>0.7558804918940115</v>
      </c>
      <c r="AA92" s="7" t="n">
        <v>0.7507418580494977</v>
      </c>
      <c r="AB92" s="7" t="n">
        <v>0.6909844667217863</v>
      </c>
      <c r="AC92" s="7" t="n">
        <v>0.3904639815451427</v>
      </c>
      <c r="AD92" s="7" t="n">
        <v>0.6225570810156894</v>
      </c>
      <c r="AE92" s="7" t="n">
        <v>-0.0840480205129872</v>
      </c>
      <c r="AF92" s="7" t="n">
        <v>-0.09482830064585125</v>
      </c>
      <c r="AG92" s="7" t="n">
        <v>0.1014042543030807</v>
      </c>
      <c r="AH92" s="7" t="n">
        <v>0.4536270081034899</v>
      </c>
      <c r="AI92" s="7" t="n">
        <v>0.6409511878014326</v>
      </c>
      <c r="AJ92" s="7" t="n">
        <v>0.3403492729702395</v>
      </c>
      <c r="AK92" s="7" t="n">
        <v>0.2959352862864981</v>
      </c>
      <c r="AL92" s="7" t="n">
        <v>0.1134275476508353</v>
      </c>
      <c r="AM92" s="7" t="n">
        <v>0.2767400246661806</v>
      </c>
      <c r="AN92" s="7" t="n">
        <v>0.4650779410103885</v>
      </c>
      <c r="AO92" s="7" t="n">
        <v>0.8969198573194612</v>
      </c>
      <c r="AP92" s="7" t="n">
        <v>0.7349528042335169</v>
      </c>
      <c r="AQ92" s="7" t="n">
        <v>0.6866274303594286</v>
      </c>
      <c r="AR92" s="7" t="n">
        <v>0.6726889306693024</v>
      </c>
      <c r="AS92" s="7" t="n">
        <v>0.6788862534929065</v>
      </c>
      <c r="AT92" s="7" t="n">
        <v>0.7453919271651451</v>
      </c>
      <c r="AU92" s="7" t="n">
        <v>0.2173981105955104</v>
      </c>
      <c r="AV92" s="7" t="n">
        <v>0.6819399600459216</v>
      </c>
      <c r="AW92" s="7" t="n">
        <v>0.6371100458335933</v>
      </c>
      <c r="AX92" s="7" t="n">
        <v>0.3440639205156554</v>
      </c>
      <c r="AY92" s="7" t="n">
        <v>0.09562454265462397</v>
      </c>
      <c r="AZ92" s="7" t="n">
        <v>0.4814775214148589</v>
      </c>
      <c r="BA92" s="7" t="n">
        <v>0.4609012609555509</v>
      </c>
      <c r="BB92" s="7" t="n">
        <v>0.6591195759963711</v>
      </c>
      <c r="BC92" s="7" t="n">
        <v>0.3230733503050672</v>
      </c>
      <c r="BD92" s="7" t="n">
        <v>0.6985040269421168</v>
      </c>
      <c r="BE92" s="7" t="n">
        <v>0.2959353001158928</v>
      </c>
      <c r="BF92" s="7" t="n">
        <v>0.4375143872137735</v>
      </c>
      <c r="BG92" s="7" t="n">
        <v>0.6251397474573582</v>
      </c>
      <c r="BH92" s="7" t="n">
        <v>0.6761227690612444</v>
      </c>
      <c r="BI92" s="7" t="n">
        <v>0.551130096580207</v>
      </c>
      <c r="BJ92" s="7" t="n">
        <v>0.4951367331291128</v>
      </c>
      <c r="BK92" s="7" t="n">
        <v>0.369707635424154</v>
      </c>
      <c r="BL92" s="7" t="n">
        <v>-0.2757358767443143</v>
      </c>
      <c r="BM92" s="7" t="n">
        <v>0.101708819299265</v>
      </c>
      <c r="BN92" s="7" t="n">
        <v>0.571497465161821</v>
      </c>
      <c r="BO92" s="7" t="n">
        <v>0.1338078935443114</v>
      </c>
      <c r="BP92" s="7" t="n">
        <v>-0.04595204179558923</v>
      </c>
      <c r="BQ92" s="7" t="n">
        <v>0.6355342179498334</v>
      </c>
      <c r="BR92" s="7" t="n">
        <v>0.600195462056254</v>
      </c>
      <c r="BS92" s="7" t="n">
        <v>0.4774491180599829</v>
      </c>
      <c r="BT92" s="7" t="n">
        <v>0.5225745398255899</v>
      </c>
      <c r="BU92" s="7" t="n">
        <v>0.898981417833538</v>
      </c>
      <c r="BV92" s="7" t="n">
        <v>0.1901073297961876</v>
      </c>
      <c r="BW92" s="7" t="n">
        <v>0.02798952974094781</v>
      </c>
      <c r="BX92" s="7" t="n">
        <v>0.4468532873900523</v>
      </c>
      <c r="BY92" s="7" t="n">
        <v>0.1360139079575981</v>
      </c>
      <c r="BZ92" s="7" t="n">
        <v>0.275275749891547</v>
      </c>
      <c r="CA92" s="7" t="n">
        <v>0.9721229343831312</v>
      </c>
      <c r="CB92" s="7" t="n">
        <v>0.8643323616669297</v>
      </c>
      <c r="CC92" s="7" t="n">
        <v>0.1008390482390405</v>
      </c>
      <c r="CD92" s="7" t="n">
        <v>0.5289245609460699</v>
      </c>
      <c r="CE92" s="7" t="n">
        <v>0.09872583435066115</v>
      </c>
      <c r="CF92" s="7" t="n">
        <v>0.3426607918193688</v>
      </c>
      <c r="CG92" s="7" t="n">
        <v>0.8395502009755215</v>
      </c>
      <c r="CH92" s="7" t="n">
        <v>0.8234670816320514</v>
      </c>
      <c r="CI92" s="7" t="n">
        <v>0.4449628115180179</v>
      </c>
      <c r="CJ92" s="7" t="n">
        <v>-0.2131887682277997</v>
      </c>
      <c r="CK92" s="7" t="n">
        <v>0.4758838128812753</v>
      </c>
      <c r="CL92" s="7" t="n">
        <v>0.8099270470638538</v>
      </c>
      <c r="CM92" s="7" t="n">
        <v>0.8757174171550464</v>
      </c>
      <c r="CN92" s="7" t="n">
        <v>0.4530585755517939</v>
      </c>
      <c r="CO92" s="7" t="n">
        <v>1</v>
      </c>
      <c r="CP92" s="7" t="n">
        <v>-0.06282872996441378</v>
      </c>
      <c r="CQ92" s="7" t="n">
        <v>0.7207368824089471</v>
      </c>
      <c r="CR92" s="7" t="n">
        <v>0.3798537383018042</v>
      </c>
      <c r="CS92" s="7" t="n">
        <v>0.04656478270709187</v>
      </c>
      <c r="CT92" s="7" t="n">
        <v>-0.2768139904594306</v>
      </c>
      <c r="CU92" s="7" t="n">
        <v>0.2229742110387267</v>
      </c>
      <c r="CV92" s="7" t="n">
        <v>0.4849298885528682</v>
      </c>
      <c r="CW92" s="7" t="n">
        <v>0.8071947871041554</v>
      </c>
      <c r="CX92" s="7" t="n">
        <v>0.678585337944845</v>
      </c>
      <c r="CY92" s="7" t="n">
        <v>0.8049618529180699</v>
      </c>
      <c r="CZ92" s="7" t="n">
        <v>0.09769110143146507</v>
      </c>
      <c r="DA92" s="7" t="n">
        <v>0.4290332225528546</v>
      </c>
      <c r="DB92" s="7" t="n">
        <v>0.3672629184523478</v>
      </c>
      <c r="DC92" s="7" t="n">
        <v>0.4184280618101261</v>
      </c>
      <c r="DD92" s="7" t="n">
        <v>0.5919552132804415</v>
      </c>
      <c r="DE92" s="7" t="n">
        <v>0.8758432394848635</v>
      </c>
      <c r="DF92" s="7" t="n">
        <v>0.5486291699855615</v>
      </c>
      <c r="DG92" s="7" t="n">
        <v>0.05483511280087949</v>
      </c>
      <c r="DH92" s="7" t="n">
        <v>0.9739053170474297</v>
      </c>
      <c r="DI92" s="7" t="n">
        <v>0.6284111747578529</v>
      </c>
      <c r="DJ92" s="7" t="n">
        <v>0.8026696481021355</v>
      </c>
      <c r="DK92" s="7" t="n">
        <v>0.3152356404917424</v>
      </c>
      <c r="DL92" s="7" t="n">
        <v>0.4974992435159749</v>
      </c>
      <c r="DM92" s="7" t="n">
        <v>0.8458542195203732</v>
      </c>
      <c r="DN92" s="7" t="n">
        <v>0.6616279191486422</v>
      </c>
      <c r="DO92" s="7" t="n">
        <v>0.7718661157566891</v>
      </c>
      <c r="DP92" s="7" t="n">
        <v>0.78228880534721</v>
      </c>
      <c r="DQ92" s="7" t="n">
        <v>0.4249215791141487</v>
      </c>
      <c r="DR92" s="7" t="n">
        <v>0.877772647258193</v>
      </c>
      <c r="DS92" s="7" t="n">
        <v>0.8367517187262986</v>
      </c>
      <c r="DT92" s="7" t="n">
        <v>0.5999375320304933</v>
      </c>
      <c r="DU92" s="7" t="n">
        <v>0.8935315604986552</v>
      </c>
      <c r="DV92" s="7" t="n">
        <v>0.7553402078080624</v>
      </c>
      <c r="DW92" s="7" t="n">
        <v>0.5791559438800067</v>
      </c>
      <c r="DX92" s="7" t="n">
        <v>0.3133054434615529</v>
      </c>
      <c r="DY92" s="7" t="n">
        <v>0.5886066028685559</v>
      </c>
      <c r="DZ92" s="7" t="n">
        <v>0.1379923488341446</v>
      </c>
      <c r="EA92" s="7" t="n">
        <v>0.3283012806327588</v>
      </c>
      <c r="EB92" s="7" t="n">
        <v>0.315654960823856</v>
      </c>
      <c r="EC92" s="7" t="n">
        <v>0.3801718077525034</v>
      </c>
      <c r="ED92" s="7" t="n">
        <v>0.6931783083716647</v>
      </c>
      <c r="EE92" s="7" t="n">
        <v>0.7292328370546586</v>
      </c>
      <c r="EF92" s="7" t="n">
        <v>0.6564769343849944</v>
      </c>
      <c r="EG92" s="7" t="n">
        <v>0.8030937876535602</v>
      </c>
      <c r="EH92" s="7" t="n">
        <v>0.8349089126838715</v>
      </c>
      <c r="EI92" s="7" t="n">
        <v>0.5671752102170603</v>
      </c>
      <c r="EJ92" s="7" t="n">
        <v>0.8006929643735901</v>
      </c>
      <c r="EK92" s="7" t="n">
        <v>0.5779721748596748</v>
      </c>
      <c r="EL92" s="7" t="n">
        <v>0.4132029431733235</v>
      </c>
      <c r="EM92" s="7" t="n">
        <v>0.8160912932584251</v>
      </c>
      <c r="EN92" s="7" t="n">
        <v>0.3439248795905924</v>
      </c>
      <c r="EO92" s="7" t="n">
        <v>0.8110753440196148</v>
      </c>
      <c r="EP92" s="7" t="n">
        <v>0.0316554162427473</v>
      </c>
      <c r="EQ92" s="7" t="n">
        <v>0.383005248789194</v>
      </c>
      <c r="ER92" s="7" t="n">
        <v>0.8176664598180047</v>
      </c>
      <c r="ES92" s="7" t="n">
        <v>0.3378386732570008</v>
      </c>
      <c r="ET92" s="7" t="n">
        <v>-0.2778956790648563</v>
      </c>
      <c r="EU92" s="7" t="n">
        <v>0.4034516272854226</v>
      </c>
      <c r="EV92" s="7" t="n">
        <v>0.9014720746223945</v>
      </c>
      <c r="EW92" s="7" t="n">
        <v>0.816146167193062</v>
      </c>
      <c r="EX92" s="7" t="n">
        <v>-0.08796571745050066</v>
      </c>
      <c r="EY92" s="7" t="n">
        <v>0.8855825255103593</v>
      </c>
      <c r="EZ92" s="7" t="n">
        <v>0.5265334960003812</v>
      </c>
      <c r="FA92" s="7" t="n">
        <v>-0.1855896017768619</v>
      </c>
      <c r="FB92" s="7" t="n">
        <v>0.7139027326591229</v>
      </c>
      <c r="FC92" s="7" t="n">
        <v>0.325406635648741</v>
      </c>
      <c r="FD92" s="7" t="n">
        <v>-0.146796751030818</v>
      </c>
    </row>
    <row r="93">
      <c r="A93" s="6" t="inlineStr">
        <is>
          <t>930955.CSI</t>
        </is>
      </c>
      <c r="B93" s="6" t="inlineStr">
        <is>
          <t>中证红利低波动100指数</t>
        </is>
      </c>
      <c r="C93" s="7" t="n">
        <v>0.6298153373695963</v>
      </c>
      <c r="D93" s="7" t="n">
        <v>0.4959587570913072</v>
      </c>
      <c r="E93" s="7" t="n">
        <v>0.9079816555863821</v>
      </c>
      <c r="F93" s="7" t="n">
        <v>0.5452293670431529</v>
      </c>
      <c r="G93" s="7" t="n">
        <v>0.5576438462911127</v>
      </c>
      <c r="H93" s="7" t="n">
        <v>0.7390763205959288</v>
      </c>
      <c r="I93" s="7" t="n">
        <v>0.5743775507615099</v>
      </c>
      <c r="J93" s="7" t="n">
        <v>0.4062231898352659</v>
      </c>
      <c r="K93" s="7" t="n">
        <v>0.8990401134771918</v>
      </c>
      <c r="L93" s="7" t="n">
        <v>0.4985204741920757</v>
      </c>
      <c r="M93" s="7" t="n">
        <v>-0.003047800491351855</v>
      </c>
      <c r="N93" s="7" t="n">
        <v>0.0405398605628922</v>
      </c>
      <c r="O93" s="7" t="n">
        <v>-0.01707343759482245</v>
      </c>
      <c r="P93" s="7" t="n">
        <v>0.0525435210944061</v>
      </c>
      <c r="Q93" s="7" t="n">
        <v>0.2622728437760187</v>
      </c>
      <c r="R93" s="7" t="n">
        <v>-0.05172309756370132</v>
      </c>
      <c r="S93" s="7" t="n">
        <v>0.3882420333861545</v>
      </c>
      <c r="T93" s="7" t="n">
        <v>0.04876785997081134</v>
      </c>
      <c r="U93" s="7" t="n">
        <v>0.4485823690349577</v>
      </c>
      <c r="V93" s="7" t="n">
        <v>0.6151716513822791</v>
      </c>
      <c r="W93" s="7" t="n">
        <v>0.7009460578545935</v>
      </c>
      <c r="X93" s="7" t="n">
        <v>0.44549505599549</v>
      </c>
      <c r="Y93" s="7" t="n">
        <v>0.431314032675186</v>
      </c>
      <c r="Z93" s="7" t="n">
        <v>0.3285111439066192</v>
      </c>
      <c r="AA93" s="7" t="n">
        <v>0.3633177964001212</v>
      </c>
      <c r="AB93" s="7" t="n">
        <v>0.4678110840526509</v>
      </c>
      <c r="AC93" s="7" t="n">
        <v>0.1537452630549236</v>
      </c>
      <c r="AD93" s="7" t="n">
        <v>0.3112616462715336</v>
      </c>
      <c r="AE93" s="7" t="n">
        <v>0.9509475516695531</v>
      </c>
      <c r="AF93" s="7" t="n">
        <v>0.8217861576175789</v>
      </c>
      <c r="AG93" s="7" t="n">
        <v>0.7540709586398506</v>
      </c>
      <c r="AH93" s="7" t="n">
        <v>0.2084519798235182</v>
      </c>
      <c r="AI93" s="7" t="n">
        <v>-0.001825373468040677</v>
      </c>
      <c r="AJ93" s="7" t="n">
        <v>0.3031805471714095</v>
      </c>
      <c r="AK93" s="7" t="n">
        <v>0.4861795507898714</v>
      </c>
      <c r="AL93" s="7" t="n">
        <v>0.6849380228451489</v>
      </c>
      <c r="AM93" s="7" t="n">
        <v>0.4153533408753108</v>
      </c>
      <c r="AN93" s="7" t="n">
        <v>0.2054748216108749</v>
      </c>
      <c r="AO93" s="7" t="n">
        <v>0.003042788936129111</v>
      </c>
      <c r="AP93" s="7" t="n">
        <v>0.3338329355311022</v>
      </c>
      <c r="AQ93" s="7" t="n">
        <v>0.1462069310784654</v>
      </c>
      <c r="AR93" s="7" t="n">
        <v>0.08673494460661747</v>
      </c>
      <c r="AS93" s="7" t="n">
        <v>0.1688443545374058</v>
      </c>
      <c r="AT93" s="7" t="n">
        <v>0.3146291105690232</v>
      </c>
      <c r="AU93" s="7" t="n">
        <v>0.7835534933664875</v>
      </c>
      <c r="AV93" s="7" t="n">
        <v>0.336385148503172</v>
      </c>
      <c r="AW93" s="7" t="n">
        <v>-0.01067686363649045</v>
      </c>
      <c r="AX93" s="7" t="n">
        <v>0.4358989870534154</v>
      </c>
      <c r="AY93" s="7" t="n">
        <v>0.7025077297036316</v>
      </c>
      <c r="AZ93" s="7" t="n">
        <v>0.3618392988622164</v>
      </c>
      <c r="BA93" s="7" t="n">
        <v>0.1327599419495382</v>
      </c>
      <c r="BB93" s="7" t="n">
        <v>0.1098560406073908</v>
      </c>
      <c r="BC93" s="7" t="n">
        <v>0.4011909577544366</v>
      </c>
      <c r="BD93" s="7" t="n">
        <v>0.3097442511519854</v>
      </c>
      <c r="BE93" s="7" t="n">
        <v>0.4861795026318633</v>
      </c>
      <c r="BF93" s="7" t="n">
        <v>0.3831333985427963</v>
      </c>
      <c r="BG93" s="7" t="n">
        <v>0.2239796005670716</v>
      </c>
      <c r="BH93" s="7" t="n">
        <v>0.1909404576431475</v>
      </c>
      <c r="BI93" s="7" t="n">
        <v>0.2197803647369342</v>
      </c>
      <c r="BJ93" s="7" t="n">
        <v>0.3583122178868591</v>
      </c>
      <c r="BK93" s="7" t="n">
        <v>0.2875456966024839</v>
      </c>
      <c r="BL93" s="7" t="n">
        <v>0.4906062010971948</v>
      </c>
      <c r="BM93" s="7" t="n">
        <v>0.6851096217776349</v>
      </c>
      <c r="BN93" s="7" t="n">
        <v>0.2185265139819553</v>
      </c>
      <c r="BO93" s="7" t="n">
        <v>0.7066113703109341</v>
      </c>
      <c r="BP93" s="7" t="n">
        <v>0.7797881096551846</v>
      </c>
      <c r="BQ93" s="7" t="n">
        <v>0.5188268403406338</v>
      </c>
      <c r="BR93" s="7" t="n">
        <v>0.3930698735095713</v>
      </c>
      <c r="BS93" s="7" t="n">
        <v>0.5449923755702674</v>
      </c>
      <c r="BT93" s="7" t="n">
        <v>0.2202671384179237</v>
      </c>
      <c r="BU93" s="7" t="n">
        <v>-0.01263405924851685</v>
      </c>
      <c r="BV93" s="7" t="n">
        <v>0.6676622234705407</v>
      </c>
      <c r="BW93" s="7" t="n">
        <v>0.7226328780937245</v>
      </c>
      <c r="BX93" s="7" t="n">
        <v>0.3480424329252283</v>
      </c>
      <c r="BY93" s="7" t="n">
        <v>0.4912476857577553</v>
      </c>
      <c r="BZ93" s="7" t="n">
        <v>0.5287035276885675</v>
      </c>
      <c r="CA93" s="7" t="n">
        <v>-0.008804566514605434</v>
      </c>
      <c r="CB93" s="7" t="n">
        <v>0.003534359727235033</v>
      </c>
      <c r="CC93" s="7" t="n">
        <v>0.7103758409955253</v>
      </c>
      <c r="CD93" s="7" t="n">
        <v>0.3798396456704923</v>
      </c>
      <c r="CE93" s="7" t="n">
        <v>0.652011554472425</v>
      </c>
      <c r="CF93" s="7" t="n">
        <v>0.4543945068558548</v>
      </c>
      <c r="CG93" s="7" t="n">
        <v>-0.08299650169979485</v>
      </c>
      <c r="CH93" s="7" t="n">
        <v>0.1116320126847888</v>
      </c>
      <c r="CI93" s="7" t="n">
        <v>0.09993714474982419</v>
      </c>
      <c r="CJ93" s="7" t="n">
        <v>0.8470380900507973</v>
      </c>
      <c r="CK93" s="7" t="n">
        <v>0.1038863776162002</v>
      </c>
      <c r="CL93" s="7" t="n">
        <v>0.1330092341156511</v>
      </c>
      <c r="CM93" s="7" t="n">
        <v>-0.1159142103085854</v>
      </c>
      <c r="CN93" s="7" t="n">
        <v>0.2052228729070925</v>
      </c>
      <c r="CO93" s="7" t="n">
        <v>-0.06282872996441378</v>
      </c>
      <c r="CP93" s="7" t="n">
        <v>1</v>
      </c>
      <c r="CQ93" s="7" t="n">
        <v>0.1479250997380747</v>
      </c>
      <c r="CR93" s="7" t="n">
        <v>0.280557060153697</v>
      </c>
      <c r="CS93" s="7" t="n">
        <v>0.7074751259604212</v>
      </c>
      <c r="CT93" s="7" t="n">
        <v>0.4991927915119334</v>
      </c>
      <c r="CU93" s="7" t="n">
        <v>0.8241390507469117</v>
      </c>
      <c r="CV93" s="7" t="n">
        <v>0.2289387232578623</v>
      </c>
      <c r="CW93" s="7" t="n">
        <v>-0.1011571026368456</v>
      </c>
      <c r="CX93" s="7" t="n">
        <v>-0.07453431824553843</v>
      </c>
      <c r="CY93" s="7" t="n">
        <v>-0.03101531032596708</v>
      </c>
      <c r="CZ93" s="7" t="n">
        <v>0.7731964320467358</v>
      </c>
      <c r="DA93" s="7" t="n">
        <v>0.1829874286049004</v>
      </c>
      <c r="DB93" s="7" t="n">
        <v>0.4271864677732083</v>
      </c>
      <c r="DC93" s="7" t="n">
        <v>0.07278707077846812</v>
      </c>
      <c r="DD93" s="7" t="n">
        <v>-0.07489260218423588</v>
      </c>
      <c r="DE93" s="7" t="n">
        <v>0.0773651447502566</v>
      </c>
      <c r="DF93" s="7" t="n">
        <v>0.1728525518686657</v>
      </c>
      <c r="DG93" s="7" t="n">
        <v>0.3635132023804472</v>
      </c>
      <c r="DH93" s="7" t="n">
        <v>-0.04360161365499653</v>
      </c>
      <c r="DI93" s="7" t="n">
        <v>-0.05609964084247265</v>
      </c>
      <c r="DJ93" s="7" t="n">
        <v>0.03250910293969642</v>
      </c>
      <c r="DK93" s="7" t="n">
        <v>-0.03612757531331448</v>
      </c>
      <c r="DL93" s="7" t="n">
        <v>0.3616274347353315</v>
      </c>
      <c r="DM93" s="7" t="n">
        <v>-0.006645984946577145</v>
      </c>
      <c r="DN93" s="7" t="n">
        <v>0.348624603846644</v>
      </c>
      <c r="DO93" s="7" t="n">
        <v>-0.1205216741261179</v>
      </c>
      <c r="DP93" s="7" t="n">
        <v>-0.11691674736179</v>
      </c>
      <c r="DQ93" s="7" t="n">
        <v>0.1894474965599061</v>
      </c>
      <c r="DR93" s="7" t="n">
        <v>-0.08204991978873902</v>
      </c>
      <c r="DS93" s="7" t="n">
        <v>-0.001175549209828055</v>
      </c>
      <c r="DT93" s="7" t="n">
        <v>0.2177010727994431</v>
      </c>
      <c r="DU93" s="7" t="n">
        <v>0.04525681482807976</v>
      </c>
      <c r="DV93" s="7" t="n">
        <v>0.04155924076218421</v>
      </c>
      <c r="DW93" s="7" t="n">
        <v>0.2434507476839213</v>
      </c>
      <c r="DX93" s="7" t="n">
        <v>0.2155042138493293</v>
      </c>
      <c r="DY93" s="7" t="n">
        <v>0.09947363287760866</v>
      </c>
      <c r="DZ93" s="7" t="n">
        <v>0.6401755940511453</v>
      </c>
      <c r="EA93" s="7" t="n">
        <v>0.5130763341181558</v>
      </c>
      <c r="EB93" s="7" t="n">
        <v>0.5610932936714295</v>
      </c>
      <c r="EC93" s="7" t="n">
        <v>0.3222819783706415</v>
      </c>
      <c r="ED93" s="7" t="n">
        <v>0.05482839392222052</v>
      </c>
      <c r="EE93" s="7" t="n">
        <v>0.2282012012876227</v>
      </c>
      <c r="EF93" s="7" t="n">
        <v>0.3618926105694539</v>
      </c>
      <c r="EG93" s="7" t="n">
        <v>0.0748880181635378</v>
      </c>
      <c r="EH93" s="7" t="n">
        <v>-0.01773181511345264</v>
      </c>
      <c r="EI93" s="7" t="n">
        <v>0.5285289926084593</v>
      </c>
      <c r="EJ93" s="7" t="n">
        <v>0.02434646795595584</v>
      </c>
      <c r="EK93" s="7" t="n">
        <v>0.1826409977351499</v>
      </c>
      <c r="EL93" s="7" t="n">
        <v>0.1565905921792378</v>
      </c>
      <c r="EM93" s="7" t="n">
        <v>0.06676093704542964</v>
      </c>
      <c r="EN93" s="7" t="n">
        <v>0.2592439202435001</v>
      </c>
      <c r="EO93" s="7" t="n">
        <v>0.01627158900181291</v>
      </c>
      <c r="EP93" s="7" t="n">
        <v>0.9166288357445768</v>
      </c>
      <c r="EQ93" s="7" t="n">
        <v>0.3942777044422561</v>
      </c>
      <c r="ER93" s="7" t="n">
        <v>0.01456887756060062</v>
      </c>
      <c r="ES93" s="7" t="n">
        <v>0.3383650136584131</v>
      </c>
      <c r="ET93" s="7" t="n">
        <v>0.4835322770225871</v>
      </c>
      <c r="EU93" s="7" t="n">
        <v>0.39519456552679</v>
      </c>
      <c r="EV93" s="7" t="n">
        <v>0.006436716120232553</v>
      </c>
      <c r="EW93" s="7" t="n">
        <v>0.01187031872878403</v>
      </c>
      <c r="EX93" s="7" t="n">
        <v>0.8154993581875497</v>
      </c>
      <c r="EY93" s="7" t="n">
        <v>0.01167701838248781</v>
      </c>
      <c r="EZ93" s="7" t="n">
        <v>0.3689840176951226</v>
      </c>
      <c r="FA93" s="7" t="n">
        <v>0.8249179151816466</v>
      </c>
      <c r="FB93" s="7" t="n">
        <v>0.1283264567097236</v>
      </c>
      <c r="FC93" s="7" t="n">
        <v>-0.05407597437778619</v>
      </c>
      <c r="FD93" s="7" t="n">
        <v>0.9192479746182368</v>
      </c>
    </row>
    <row r="94">
      <c r="A94" s="6" t="inlineStr">
        <is>
          <t>930986.CSI</t>
        </is>
      </c>
      <c r="B94" s="6" t="inlineStr">
        <is>
          <t>中证金融科技主题指数</t>
        </is>
      </c>
      <c r="C94" s="7" t="n">
        <v>0.6536450378484274</v>
      </c>
      <c r="D94" s="7" t="n">
        <v>0.5660259513856434</v>
      </c>
      <c r="E94" s="7" t="n">
        <v>-0.007725580673873242</v>
      </c>
      <c r="F94" s="7" t="n">
        <v>0.4872929870919477</v>
      </c>
      <c r="G94" s="7" t="n">
        <v>0.176293226059576</v>
      </c>
      <c r="H94" s="7" t="n">
        <v>0.3199374761139893</v>
      </c>
      <c r="I94" s="7" t="n">
        <v>0.3753501734250297</v>
      </c>
      <c r="J94" s="7" t="n">
        <v>0.4006940083078217</v>
      </c>
      <c r="K94" s="7" t="n">
        <v>-0.008442702323526391</v>
      </c>
      <c r="L94" s="7" t="n">
        <v>0.6455133668853008</v>
      </c>
      <c r="M94" s="7" t="n">
        <v>0.610163748857566</v>
      </c>
      <c r="N94" s="7" t="n">
        <v>0.4727661445423641</v>
      </c>
      <c r="O94" s="7" t="n">
        <v>0.5794463829429235</v>
      </c>
      <c r="P94" s="7" t="n">
        <v>0.6154909617076922</v>
      </c>
      <c r="Q94" s="7" t="n">
        <v>0.6255877400860489</v>
      </c>
      <c r="R94" s="7" t="n">
        <v>0.6418957590946368</v>
      </c>
      <c r="S94" s="7" t="n">
        <v>0.4987338670239411</v>
      </c>
      <c r="T94" s="7" t="n">
        <v>0.7040782797279205</v>
      </c>
      <c r="U94" s="7" t="n">
        <v>0.3794312544080342</v>
      </c>
      <c r="V94" s="7" t="n">
        <v>0.4057886603840046</v>
      </c>
      <c r="W94" s="7" t="n">
        <v>0.2981157885561356</v>
      </c>
      <c r="X94" s="7" t="n">
        <v>0.4071989496621248</v>
      </c>
      <c r="Y94" s="7" t="n">
        <v>0.4324515317889633</v>
      </c>
      <c r="Z94" s="7" t="n">
        <v>0.8000808125072195</v>
      </c>
      <c r="AA94" s="7" t="n">
        <v>0.7719062279739012</v>
      </c>
      <c r="AB94" s="7" t="n">
        <v>0.7038902482509036</v>
      </c>
      <c r="AC94" s="7" t="n">
        <v>0.351689927994515</v>
      </c>
      <c r="AD94" s="7" t="n">
        <v>0.5726702304253695</v>
      </c>
      <c r="AE94" s="7" t="n">
        <v>0.1000572205300708</v>
      </c>
      <c r="AF94" s="7" t="n">
        <v>0.03513695289361329</v>
      </c>
      <c r="AG94" s="7" t="n">
        <v>0.298507462882969</v>
      </c>
      <c r="AH94" s="7" t="n">
        <v>0.4206470743322226</v>
      </c>
      <c r="AI94" s="7" t="n">
        <v>0.4876450018540765</v>
      </c>
      <c r="AJ94" s="7" t="n">
        <v>0.4195350451947619</v>
      </c>
      <c r="AK94" s="7" t="n">
        <v>0.4510427880420705</v>
      </c>
      <c r="AL94" s="7" t="n">
        <v>0.2531319716518794</v>
      </c>
      <c r="AM94" s="7" t="n">
        <v>0.4080446847928341</v>
      </c>
      <c r="AN94" s="7" t="n">
        <v>0.4339825749266568</v>
      </c>
      <c r="AO94" s="7" t="n">
        <v>0.7124397580050907</v>
      </c>
      <c r="AP94" s="7" t="n">
        <v>0.7481504565399797</v>
      </c>
      <c r="AQ94" s="7" t="n">
        <v>0.6928477017868858</v>
      </c>
      <c r="AR94" s="7" t="n">
        <v>0.6697305299427148</v>
      </c>
      <c r="AS94" s="7" t="n">
        <v>0.7760138374308286</v>
      </c>
      <c r="AT94" s="7" t="n">
        <v>0.7923372170007738</v>
      </c>
      <c r="AU94" s="7" t="n">
        <v>0.3809477366477056</v>
      </c>
      <c r="AV94" s="7" t="n">
        <v>0.6931511917801778</v>
      </c>
      <c r="AW94" s="7" t="n">
        <v>0.4989171659907914</v>
      </c>
      <c r="AX94" s="7" t="n">
        <v>0.4089239817769939</v>
      </c>
      <c r="AY94" s="7" t="n">
        <v>0.3127608252781032</v>
      </c>
      <c r="AZ94" s="7" t="n">
        <v>0.7608355462248583</v>
      </c>
      <c r="BA94" s="7" t="n">
        <v>0.4547982234738702</v>
      </c>
      <c r="BB94" s="7" t="n">
        <v>0.663843547887735</v>
      </c>
      <c r="BC94" s="7" t="n">
        <v>0.4502967675044005</v>
      </c>
      <c r="BD94" s="7" t="n">
        <v>0.6897618272904029</v>
      </c>
      <c r="BE94" s="7" t="n">
        <v>0.4510429918511649</v>
      </c>
      <c r="BF94" s="7" t="n">
        <v>0.7420409586357108</v>
      </c>
      <c r="BG94" s="7" t="n">
        <v>0.6323468516051283</v>
      </c>
      <c r="BH94" s="7" t="n">
        <v>0.5576885187603314</v>
      </c>
      <c r="BI94" s="7" t="n">
        <v>0.5729455082317078</v>
      </c>
      <c r="BJ94" s="7" t="n">
        <v>0.7979236696503443</v>
      </c>
      <c r="BK94" s="7" t="n">
        <v>0.4761675905914038</v>
      </c>
      <c r="BL94" s="7" t="n">
        <v>-0.2542369842632349</v>
      </c>
      <c r="BM94" s="7" t="n">
        <v>0.2867613052736094</v>
      </c>
      <c r="BN94" s="7" t="n">
        <v>0.5602751767272577</v>
      </c>
      <c r="BO94" s="7" t="n">
        <v>0.2568740187282806</v>
      </c>
      <c r="BP94" s="7" t="n">
        <v>0.1446186667147787</v>
      </c>
      <c r="BQ94" s="7" t="n">
        <v>0.6592135875653692</v>
      </c>
      <c r="BR94" s="7" t="n">
        <v>0.5312491245967195</v>
      </c>
      <c r="BS94" s="7" t="n">
        <v>0.5364731875838011</v>
      </c>
      <c r="BT94" s="7" t="n">
        <v>0.6010197116415097</v>
      </c>
      <c r="BU94" s="7" t="n">
        <v>0.8473018600061499</v>
      </c>
      <c r="BV94" s="7" t="n">
        <v>0.3268985175564763</v>
      </c>
      <c r="BW94" s="7" t="n">
        <v>0.1984280061457202</v>
      </c>
      <c r="BX94" s="7" t="n">
        <v>0.5383467855237297</v>
      </c>
      <c r="BY94" s="7" t="n">
        <v>0.3316444707783917</v>
      </c>
      <c r="BZ94" s="7" t="n">
        <v>0.4741370476239008</v>
      </c>
      <c r="CA94" s="7" t="n">
        <v>0.8085057136684989</v>
      </c>
      <c r="CB94" s="7" t="n">
        <v>0.6577306761195163</v>
      </c>
      <c r="CC94" s="7" t="n">
        <v>0.3171510872806965</v>
      </c>
      <c r="CD94" s="7" t="n">
        <v>0.6083493512329753</v>
      </c>
      <c r="CE94" s="7" t="n">
        <v>0.2572757014310326</v>
      </c>
      <c r="CF94" s="7" t="n">
        <v>0.4108892586133624</v>
      </c>
      <c r="CG94" s="7" t="n">
        <v>0.5889839850997295</v>
      </c>
      <c r="CH94" s="7" t="n">
        <v>0.662347487117832</v>
      </c>
      <c r="CI94" s="7" t="n">
        <v>0.397128136513501</v>
      </c>
      <c r="CJ94" s="7" t="n">
        <v>-0.1025271426436178</v>
      </c>
      <c r="CK94" s="7" t="n">
        <v>0.448773415183309</v>
      </c>
      <c r="CL94" s="7" t="n">
        <v>0.6640133393265223</v>
      </c>
      <c r="CM94" s="7" t="n">
        <v>0.6317397640643464</v>
      </c>
      <c r="CN94" s="7" t="n">
        <v>0.3888089811127349</v>
      </c>
      <c r="CO94" s="7" t="n">
        <v>0.7207368824089471</v>
      </c>
      <c r="CP94" s="7" t="n">
        <v>0.1479250997380747</v>
      </c>
      <c r="CQ94" s="7" t="n">
        <v>1</v>
      </c>
      <c r="CR94" s="7" t="n">
        <v>0.4857169859255137</v>
      </c>
      <c r="CS94" s="7" t="n">
        <v>0.2187683288403769</v>
      </c>
      <c r="CT94" s="7" t="n">
        <v>-0.2422623100851664</v>
      </c>
      <c r="CU94" s="7" t="n">
        <v>0.3677977719556919</v>
      </c>
      <c r="CV94" s="7" t="n">
        <v>0.4945738468176846</v>
      </c>
      <c r="CW94" s="7" t="n">
        <v>0.5607703870363527</v>
      </c>
      <c r="CX94" s="7" t="n">
        <v>0.5126330616798992</v>
      </c>
      <c r="CY94" s="7" t="n">
        <v>0.6196888194039883</v>
      </c>
      <c r="CZ94" s="7" t="n">
        <v>0.3147770976564675</v>
      </c>
      <c r="DA94" s="7" t="n">
        <v>0.3762085410996504</v>
      </c>
      <c r="DB94" s="7" t="n">
        <v>0.4895891970227969</v>
      </c>
      <c r="DC94" s="7" t="n">
        <v>0.3688026080498283</v>
      </c>
      <c r="DD94" s="7" t="n">
        <v>0.4496615021259163</v>
      </c>
      <c r="DE94" s="7" t="n">
        <v>0.7376931219227718</v>
      </c>
      <c r="DF94" s="7" t="n">
        <v>0.5502333094830485</v>
      </c>
      <c r="DG94" s="7" t="n">
        <v>0.02483542658903581</v>
      </c>
      <c r="DH94" s="7" t="n">
        <v>0.7539829640998927</v>
      </c>
      <c r="DI94" s="7" t="n">
        <v>0.4782786586872059</v>
      </c>
      <c r="DJ94" s="7" t="n">
        <v>0.6246974887470748</v>
      </c>
      <c r="DK94" s="7" t="n">
        <v>0.2953116588846971</v>
      </c>
      <c r="DL94" s="7" t="n">
        <v>0.7827381678211868</v>
      </c>
      <c r="DM94" s="7" t="n">
        <v>0.6336305029486766</v>
      </c>
      <c r="DN94" s="7" t="n">
        <v>0.6245631054392484</v>
      </c>
      <c r="DO94" s="7" t="n">
        <v>0.5623956412718955</v>
      </c>
      <c r="DP94" s="7" t="n">
        <v>0.5649678324390459</v>
      </c>
      <c r="DQ94" s="7" t="n">
        <v>0.3789166488231826</v>
      </c>
      <c r="DR94" s="7" t="n">
        <v>0.59373342287437</v>
      </c>
      <c r="DS94" s="7" t="n">
        <v>0.6527402768550826</v>
      </c>
      <c r="DT94" s="7" t="n">
        <v>0.6047132361689778</v>
      </c>
      <c r="DU94" s="7" t="n">
        <v>0.746740895465328</v>
      </c>
      <c r="DV94" s="7" t="n">
        <v>0.6048886205430337</v>
      </c>
      <c r="DW94" s="7" t="n">
        <v>0.5802774197478702</v>
      </c>
      <c r="DX94" s="7" t="n">
        <v>0.4058111485180735</v>
      </c>
      <c r="DY94" s="7" t="n">
        <v>0.4505744008492585</v>
      </c>
      <c r="DZ94" s="7" t="n">
        <v>0.3016548333234965</v>
      </c>
      <c r="EA94" s="7" t="n">
        <v>0.4324227297983684</v>
      </c>
      <c r="EB94" s="7" t="n">
        <v>0.4971384410342546</v>
      </c>
      <c r="EC94" s="7" t="n">
        <v>0.4467240207789053</v>
      </c>
      <c r="ED94" s="7" t="n">
        <v>0.5084567853945932</v>
      </c>
      <c r="EE94" s="7" t="n">
        <v>0.6575468620385249</v>
      </c>
      <c r="EF94" s="7" t="n">
        <v>0.7331010474679124</v>
      </c>
      <c r="EG94" s="7" t="n">
        <v>0.673958963703653</v>
      </c>
      <c r="EH94" s="7" t="n">
        <v>0.6166546769081417</v>
      </c>
      <c r="EI94" s="7" t="n">
        <v>0.5826231705329514</v>
      </c>
      <c r="EJ94" s="7" t="n">
        <v>0.5782309382965874</v>
      </c>
      <c r="EK94" s="7" t="n">
        <v>0.5193371292503896</v>
      </c>
      <c r="EL94" s="7" t="n">
        <v>0.4847886109742363</v>
      </c>
      <c r="EM94" s="7" t="n">
        <v>0.6725551396909769</v>
      </c>
      <c r="EN94" s="7" t="n">
        <v>0.4531365166374267</v>
      </c>
      <c r="EO94" s="7" t="n">
        <v>0.5858723918352063</v>
      </c>
      <c r="EP94" s="7" t="n">
        <v>0.2218341999355709</v>
      </c>
      <c r="EQ94" s="7" t="n">
        <v>0.4546328604006051</v>
      </c>
      <c r="ER94" s="7" t="n">
        <v>0.5922996971457213</v>
      </c>
      <c r="ES94" s="7" t="n">
        <v>0.4024102916475913</v>
      </c>
      <c r="ET94" s="7" t="n">
        <v>-0.2615585244011219</v>
      </c>
      <c r="EU94" s="7" t="n">
        <v>0.6931311645413077</v>
      </c>
      <c r="EV94" s="7" t="n">
        <v>0.867862958592835</v>
      </c>
      <c r="EW94" s="7" t="n">
        <v>0.6049450009427962</v>
      </c>
      <c r="EX94" s="7" t="n">
        <v>0.1166187523338735</v>
      </c>
      <c r="EY94" s="7" t="n">
        <v>0.8901567809873373</v>
      </c>
      <c r="EZ94" s="7" t="n">
        <v>0.550412584525047</v>
      </c>
      <c r="FA94" s="7" t="n">
        <v>-0.02833160143928853</v>
      </c>
      <c r="FB94" s="7" t="n">
        <v>0.6010868281613085</v>
      </c>
      <c r="FC94" s="7" t="n">
        <v>0.3115238073371547</v>
      </c>
      <c r="FD94" s="7" t="n">
        <v>-0.02128304215873939</v>
      </c>
    </row>
    <row r="95">
      <c r="A95" s="6" t="inlineStr">
        <is>
          <t>930997.CSI</t>
        </is>
      </c>
      <c r="B95" s="6" t="inlineStr">
        <is>
          <t>中证新能源汽车产业指数</t>
        </is>
      </c>
      <c r="C95" s="7" t="n">
        <v>0.6075420497749383</v>
      </c>
      <c r="D95" s="7" t="n">
        <v>0.5815348282161782</v>
      </c>
      <c r="E95" s="7" t="n">
        <v>0.07041671873253637</v>
      </c>
      <c r="F95" s="7" t="n">
        <v>0.4629749175846796</v>
      </c>
      <c r="G95" s="7" t="n">
        <v>0.0399416215028072</v>
      </c>
      <c r="H95" s="7" t="n">
        <v>0.5035377450645947</v>
      </c>
      <c r="I95" s="7" t="n">
        <v>0.5671859995362803</v>
      </c>
      <c r="J95" s="7" t="n">
        <v>0.6816803256992534</v>
      </c>
      <c r="K95" s="7" t="n">
        <v>0.08242997509790036</v>
      </c>
      <c r="L95" s="7" t="n">
        <v>0.663787991759428</v>
      </c>
      <c r="M95" s="7" t="n">
        <v>0.3328243352816069</v>
      </c>
      <c r="N95" s="7" t="n">
        <v>0.6061637171300335</v>
      </c>
      <c r="O95" s="7" t="n">
        <v>0.3035798732361893</v>
      </c>
      <c r="P95" s="7" t="n">
        <v>0.3866560629354726</v>
      </c>
      <c r="Q95" s="7" t="n">
        <v>0.7800687787103516</v>
      </c>
      <c r="R95" s="7" t="n">
        <v>0.3710480631611604</v>
      </c>
      <c r="S95" s="7" t="n">
        <v>0.881950674603889</v>
      </c>
      <c r="T95" s="7" t="n">
        <v>0.6408085624876984</v>
      </c>
      <c r="U95" s="7" t="n">
        <v>0.6239790747767998</v>
      </c>
      <c r="V95" s="7" t="n">
        <v>0.6852172779719899</v>
      </c>
      <c r="W95" s="7" t="n">
        <v>0.5020879347111489</v>
      </c>
      <c r="X95" s="7" t="n">
        <v>0.6293149973934161</v>
      </c>
      <c r="Y95" s="7" t="n">
        <v>0.8844209085577033</v>
      </c>
      <c r="Z95" s="7" t="n">
        <v>0.7035543407402345</v>
      </c>
      <c r="AA95" s="7" t="n">
        <v>0.7350728308127175</v>
      </c>
      <c r="AB95" s="7" t="n">
        <v>0.7045834383112716</v>
      </c>
      <c r="AC95" s="7" t="n">
        <v>0.5727262047158349</v>
      </c>
      <c r="AD95" s="7" t="n">
        <v>0.7093117855136948</v>
      </c>
      <c r="AE95" s="7" t="n">
        <v>0.2921703069146154</v>
      </c>
      <c r="AF95" s="7" t="n">
        <v>0.1773447920562307</v>
      </c>
      <c r="AG95" s="7" t="n">
        <v>0.4898483722222786</v>
      </c>
      <c r="AH95" s="7" t="n">
        <v>0.6189076750268707</v>
      </c>
      <c r="AI95" s="7" t="n">
        <v>0.2861269448698502</v>
      </c>
      <c r="AJ95" s="7" t="n">
        <v>0.8796845157613317</v>
      </c>
      <c r="AK95" s="7" t="n">
        <v>0.4351990600019794</v>
      </c>
      <c r="AL95" s="7" t="n">
        <v>0.4476194917606349</v>
      </c>
      <c r="AM95" s="7" t="n">
        <v>0.8756922959718793</v>
      </c>
      <c r="AN95" s="7" t="n">
        <v>0.631544868749506</v>
      </c>
      <c r="AO95" s="7" t="n">
        <v>0.4589559730341541</v>
      </c>
      <c r="AP95" s="7" t="n">
        <v>0.7536651829875881</v>
      </c>
      <c r="AQ95" s="7" t="n">
        <v>0.6917275044950735</v>
      </c>
      <c r="AR95" s="7" t="n">
        <v>0.6262244552382896</v>
      </c>
      <c r="AS95" s="7" t="n">
        <v>0.6518684859411022</v>
      </c>
      <c r="AT95" s="7" t="n">
        <v>0.6725741253144786</v>
      </c>
      <c r="AU95" s="7" t="n">
        <v>0.536000569495476</v>
      </c>
      <c r="AV95" s="7" t="n">
        <v>0.7313020239396089</v>
      </c>
      <c r="AW95" s="7" t="n">
        <v>0.2630729677602019</v>
      </c>
      <c r="AX95" s="7" t="n">
        <v>0.6308439644420278</v>
      </c>
      <c r="AY95" s="7" t="n">
        <v>0.5045892789529001</v>
      </c>
      <c r="AZ95" s="7" t="n">
        <v>0.484982046677929</v>
      </c>
      <c r="BA95" s="7" t="n">
        <v>0.5992747058763771</v>
      </c>
      <c r="BB95" s="7" t="n">
        <v>0.6699607944200784</v>
      </c>
      <c r="BC95" s="7" t="n">
        <v>0.9114329608749966</v>
      </c>
      <c r="BD95" s="7" t="n">
        <v>0.6741616235187431</v>
      </c>
      <c r="BE95" s="7" t="n">
        <v>0.4351991749383821</v>
      </c>
      <c r="BF95" s="7" t="n">
        <v>0.4651853135096221</v>
      </c>
      <c r="BG95" s="7" t="n">
        <v>0.487632827390584</v>
      </c>
      <c r="BH95" s="7" t="n">
        <v>0.4962508068106348</v>
      </c>
      <c r="BI95" s="7" t="n">
        <v>0.4702996736984175</v>
      </c>
      <c r="BJ95" s="7" t="n">
        <v>0.4989511102813567</v>
      </c>
      <c r="BK95" s="7" t="n">
        <v>0.999495438160153</v>
      </c>
      <c r="BL95" s="7" t="n">
        <v>-0.2563234115660539</v>
      </c>
      <c r="BM95" s="7" t="n">
        <v>0.4624242649505123</v>
      </c>
      <c r="BN95" s="7" t="n">
        <v>0.6660592314452195</v>
      </c>
      <c r="BO95" s="7" t="n">
        <v>0.4064196264791977</v>
      </c>
      <c r="BP95" s="7" t="n">
        <v>0.291926566539422</v>
      </c>
      <c r="BQ95" s="7" t="n">
        <v>0.6735449386762816</v>
      </c>
      <c r="BR95" s="7" t="n">
        <v>0.4961427520808284</v>
      </c>
      <c r="BS95" s="7" t="n">
        <v>0.7370741446224017</v>
      </c>
      <c r="BT95" s="7" t="n">
        <v>0.5111584033462847</v>
      </c>
      <c r="BU95" s="7" t="n">
        <v>0.4589653248175839</v>
      </c>
      <c r="BV95" s="7" t="n">
        <v>0.4383624841525528</v>
      </c>
      <c r="BW95" s="7" t="n">
        <v>0.3910606166348856</v>
      </c>
      <c r="BX95" s="7" t="n">
        <v>0.6991884061773473</v>
      </c>
      <c r="BY95" s="7" t="n">
        <v>0.3815501992120361</v>
      </c>
      <c r="BZ95" s="7" t="n">
        <v>0.4713492658683352</v>
      </c>
      <c r="CA95" s="7" t="n">
        <v>0.4516645050167532</v>
      </c>
      <c r="CB95" s="7" t="n">
        <v>0.433154003617884</v>
      </c>
      <c r="CC95" s="7" t="n">
        <v>0.4866706402685038</v>
      </c>
      <c r="CD95" s="7" t="n">
        <v>0.5218765754718256</v>
      </c>
      <c r="CE95" s="7" t="n">
        <v>0.3589788179030045</v>
      </c>
      <c r="CF95" s="7" t="n">
        <v>0.6407163702001589</v>
      </c>
      <c r="CG95" s="7" t="n">
        <v>0.313891481536325</v>
      </c>
      <c r="CH95" s="7" t="n">
        <v>0.60026524420893</v>
      </c>
      <c r="CI95" s="7" t="n">
        <v>0.5803602823559891</v>
      </c>
      <c r="CJ95" s="7" t="n">
        <v>-0.02099720069198491</v>
      </c>
      <c r="CK95" s="7" t="n">
        <v>0.605285398249735</v>
      </c>
      <c r="CL95" s="7" t="n">
        <v>0.590098304323687</v>
      </c>
      <c r="CM95" s="7" t="n">
        <v>0.3239948052928885</v>
      </c>
      <c r="CN95" s="7" t="n">
        <v>0.4769166564066016</v>
      </c>
      <c r="CO95" s="7" t="n">
        <v>0.3798537383018042</v>
      </c>
      <c r="CP95" s="7" t="n">
        <v>0.280557060153697</v>
      </c>
      <c r="CQ95" s="7" t="n">
        <v>0.4857169859255137</v>
      </c>
      <c r="CR95" s="7" t="n">
        <v>1</v>
      </c>
      <c r="CS95" s="7" t="n">
        <v>0.3650553567907714</v>
      </c>
      <c r="CT95" s="7" t="n">
        <v>-0.1712035558262735</v>
      </c>
      <c r="CU95" s="7" t="n">
        <v>0.5400118508400245</v>
      </c>
      <c r="CV95" s="7" t="n">
        <v>0.446100615243738</v>
      </c>
      <c r="CW95" s="7" t="n">
        <v>0.3100705009279487</v>
      </c>
      <c r="CX95" s="7" t="n">
        <v>0.3213770525085998</v>
      </c>
      <c r="CY95" s="7" t="n">
        <v>0.4192076026445816</v>
      </c>
      <c r="CZ95" s="7" t="n">
        <v>0.4939676910255851</v>
      </c>
      <c r="DA95" s="7" t="n">
        <v>0.6065193670179467</v>
      </c>
      <c r="DB95" s="7" t="n">
        <v>0.7421719690702442</v>
      </c>
      <c r="DC95" s="7" t="n">
        <v>0.565021474923611</v>
      </c>
      <c r="DD95" s="7" t="n">
        <v>0.2335451207822285</v>
      </c>
      <c r="DE95" s="7" t="n">
        <v>0.5971713804620838</v>
      </c>
      <c r="DF95" s="7" t="n">
        <v>0.6472941865114095</v>
      </c>
      <c r="DG95" s="7" t="n">
        <v>0.2924678602113115</v>
      </c>
      <c r="DH95" s="7" t="n">
        <v>0.3727864493889824</v>
      </c>
      <c r="DI95" s="7" t="n">
        <v>0.2464308074500925</v>
      </c>
      <c r="DJ95" s="7" t="n">
        <v>0.4373620656403298</v>
      </c>
      <c r="DK95" s="7" t="n">
        <v>0.4621968445146393</v>
      </c>
      <c r="DL95" s="7" t="n">
        <v>0.5016705276129401</v>
      </c>
      <c r="DM95" s="7" t="n">
        <v>0.404079496026491</v>
      </c>
      <c r="DN95" s="7" t="n">
        <v>0.6559528552086366</v>
      </c>
      <c r="DO95" s="7" t="n">
        <v>0.2650519477967</v>
      </c>
      <c r="DP95" s="7" t="n">
        <v>0.2983993897975191</v>
      </c>
      <c r="DQ95" s="7" t="n">
        <v>0.5953212329103975</v>
      </c>
      <c r="DR95" s="7" t="n">
        <v>0.3256202052304361</v>
      </c>
      <c r="DS95" s="7" t="n">
        <v>0.4770129364350887</v>
      </c>
      <c r="DT95" s="7" t="n">
        <v>0.4793741488363555</v>
      </c>
      <c r="DU95" s="7" t="n">
        <v>0.4269213506992832</v>
      </c>
      <c r="DV95" s="7" t="n">
        <v>0.499350958443935</v>
      </c>
      <c r="DW95" s="7" t="n">
        <v>0.5197656157686796</v>
      </c>
      <c r="DX95" s="7" t="n">
        <v>0.9269398346358386</v>
      </c>
      <c r="DY95" s="7" t="n">
        <v>0.3818406603613469</v>
      </c>
      <c r="DZ95" s="7" t="n">
        <v>0.5200121258522349</v>
      </c>
      <c r="EA95" s="7" t="n">
        <v>0.8823670978193305</v>
      </c>
      <c r="EB95" s="7" t="n">
        <v>0.4623074013261194</v>
      </c>
      <c r="EC95" s="7" t="n">
        <v>0.7171174208019186</v>
      </c>
      <c r="ED95" s="7" t="n">
        <v>0.2968279422474583</v>
      </c>
      <c r="EE95" s="7" t="n">
        <v>0.6798084161751456</v>
      </c>
      <c r="EF95" s="7" t="n">
        <v>0.6382496227959511</v>
      </c>
      <c r="EG95" s="7" t="n">
        <v>0.4995803455412448</v>
      </c>
      <c r="EH95" s="7" t="n">
        <v>0.3369676157466583</v>
      </c>
      <c r="EI95" s="7" t="n">
        <v>0.5417656292004178</v>
      </c>
      <c r="EJ95" s="7" t="n">
        <v>0.3223001519379723</v>
      </c>
      <c r="EK95" s="7" t="n">
        <v>0.5953189775985965</v>
      </c>
      <c r="EL95" s="7" t="n">
        <v>0.8106149821232991</v>
      </c>
      <c r="EM95" s="7" t="n">
        <v>0.5789896762124709</v>
      </c>
      <c r="EN95" s="7" t="n">
        <v>0.9849952609157142</v>
      </c>
      <c r="EO95" s="7" t="n">
        <v>0.3368910133890017</v>
      </c>
      <c r="EP95" s="7" t="n">
        <v>0.4240556369475078</v>
      </c>
      <c r="EQ95" s="7" t="n">
        <v>0.5526911539919156</v>
      </c>
      <c r="ER95" s="7" t="n">
        <v>0.3415657394664043</v>
      </c>
      <c r="ES95" s="7" t="n">
        <v>0.6443588732350858</v>
      </c>
      <c r="ET95" s="7" t="n">
        <v>-0.263698970810515</v>
      </c>
      <c r="EU95" s="7" t="n">
        <v>0.4386008804192925</v>
      </c>
      <c r="EV95" s="7" t="n">
        <v>0.4563209994321561</v>
      </c>
      <c r="EW95" s="7" t="n">
        <v>0.353027950020863</v>
      </c>
      <c r="EX95" s="7" t="n">
        <v>0.3559181185847957</v>
      </c>
      <c r="EY95" s="7" t="n">
        <v>0.4649811330096421</v>
      </c>
      <c r="EZ95" s="7" t="n">
        <v>0.5917752354984358</v>
      </c>
      <c r="FA95" s="7" t="n">
        <v>-0.03599884662113878</v>
      </c>
      <c r="FB95" s="7" t="n">
        <v>0.613124563508905</v>
      </c>
      <c r="FC95" s="7" t="n">
        <v>0.4765768178416813</v>
      </c>
      <c r="FD95" s="7" t="n">
        <v>0.07859116935410422</v>
      </c>
    </row>
    <row r="96">
      <c r="A96" s="6" t="inlineStr">
        <is>
          <t>931009.CSI</t>
        </is>
      </c>
      <c r="B96" s="6" t="inlineStr">
        <is>
          <t>中证全指建筑材料指数</t>
        </is>
      </c>
      <c r="C96" s="7" t="n">
        <v>0.5156496187191468</v>
      </c>
      <c r="D96" s="7" t="n">
        <v>0.4367153604420487</v>
      </c>
      <c r="E96" s="7" t="n">
        <v>0.5725908355200022</v>
      </c>
      <c r="F96" s="7" t="n">
        <v>0.3739891012255966</v>
      </c>
      <c r="G96" s="7" t="n">
        <v>0.1339875783211875</v>
      </c>
      <c r="H96" s="7" t="n">
        <v>0.5636318554695502</v>
      </c>
      <c r="I96" s="7" t="n">
        <v>0.5813307310873319</v>
      </c>
      <c r="J96" s="7" t="n">
        <v>0.3357761586339076</v>
      </c>
      <c r="K96" s="7" t="n">
        <v>0.5981888931593345</v>
      </c>
      <c r="L96" s="7" t="n">
        <v>0.4398167636325197</v>
      </c>
      <c r="M96" s="7" t="n">
        <v>0.05804519257266828</v>
      </c>
      <c r="N96" s="7" t="n">
        <v>0.1669980927414887</v>
      </c>
      <c r="O96" s="7" t="n">
        <v>0.043651658991363</v>
      </c>
      <c r="P96" s="7" t="n">
        <v>0.1097573892984643</v>
      </c>
      <c r="Q96" s="7" t="n">
        <v>0.3201161523931</v>
      </c>
      <c r="R96" s="7" t="n">
        <v>0.04061973705990323</v>
      </c>
      <c r="S96" s="7" t="n">
        <v>0.4513556784901464</v>
      </c>
      <c r="T96" s="7" t="n">
        <v>0.1904915740157006</v>
      </c>
      <c r="U96" s="7" t="n">
        <v>0.4836817767874957</v>
      </c>
      <c r="V96" s="7" t="n">
        <v>0.6337656129244945</v>
      </c>
      <c r="W96" s="7" t="n">
        <v>0.5243679580264776</v>
      </c>
      <c r="X96" s="7" t="n">
        <v>0.4819668178755334</v>
      </c>
      <c r="Y96" s="7" t="n">
        <v>0.4692349174987417</v>
      </c>
      <c r="Z96" s="7" t="n">
        <v>0.4180481654552928</v>
      </c>
      <c r="AA96" s="7" t="n">
        <v>0.4357677672635422</v>
      </c>
      <c r="AB96" s="7" t="n">
        <v>0.4500648889297677</v>
      </c>
      <c r="AC96" s="7" t="n">
        <v>0.1993494649461592</v>
      </c>
      <c r="AD96" s="7" t="n">
        <v>0.3163095748244497</v>
      </c>
      <c r="AE96" s="7" t="n">
        <v>0.6904614093383775</v>
      </c>
      <c r="AF96" s="7" t="n">
        <v>0.6653764939791194</v>
      </c>
      <c r="AG96" s="7" t="n">
        <v>0.5649192020132829</v>
      </c>
      <c r="AH96" s="7" t="n">
        <v>0.2538186826396148</v>
      </c>
      <c r="AI96" s="7" t="n">
        <v>0.07263733036638303</v>
      </c>
      <c r="AJ96" s="7" t="n">
        <v>0.367863768028211</v>
      </c>
      <c r="AK96" s="7" t="n">
        <v>0.4193177235716786</v>
      </c>
      <c r="AL96" s="7" t="n">
        <v>0.5828268517721134</v>
      </c>
      <c r="AM96" s="7" t="n">
        <v>0.4533596532159714</v>
      </c>
      <c r="AN96" s="7" t="n">
        <v>0.2611887496616836</v>
      </c>
      <c r="AO96" s="7" t="n">
        <v>0.1125710056949652</v>
      </c>
      <c r="AP96" s="7" t="n">
        <v>0.3953334386981657</v>
      </c>
      <c r="AQ96" s="7" t="n">
        <v>0.2437951643837575</v>
      </c>
      <c r="AR96" s="7" t="n">
        <v>0.1850701724330578</v>
      </c>
      <c r="AS96" s="7" t="n">
        <v>0.2504507970868557</v>
      </c>
      <c r="AT96" s="7" t="n">
        <v>0.4068867316880399</v>
      </c>
      <c r="AU96" s="7" t="n">
        <v>0.6404177174706956</v>
      </c>
      <c r="AV96" s="7" t="n">
        <v>0.3814194551866154</v>
      </c>
      <c r="AW96" s="7" t="n">
        <v>0.07479932969529716</v>
      </c>
      <c r="AX96" s="7" t="n">
        <v>0.4739808677481614</v>
      </c>
      <c r="AY96" s="7" t="n">
        <v>0.5211216910825289</v>
      </c>
      <c r="AZ96" s="7" t="n">
        <v>0.3786903638978926</v>
      </c>
      <c r="BA96" s="7" t="n">
        <v>0.2386761870255588</v>
      </c>
      <c r="BB96" s="7" t="n">
        <v>0.2060912444863433</v>
      </c>
      <c r="BC96" s="7" t="n">
        <v>0.4822042821941845</v>
      </c>
      <c r="BD96" s="7" t="n">
        <v>0.3471436580708349</v>
      </c>
      <c r="BE96" s="7" t="n">
        <v>0.4193178461909357</v>
      </c>
      <c r="BF96" s="7" t="n">
        <v>0.3447516757666852</v>
      </c>
      <c r="BG96" s="7" t="n">
        <v>0.3078583422957824</v>
      </c>
      <c r="BH96" s="7" t="n">
        <v>0.2326722854935426</v>
      </c>
      <c r="BI96" s="7" t="n">
        <v>0.3035834064081414</v>
      </c>
      <c r="BJ96" s="7" t="n">
        <v>0.3772478377437417</v>
      </c>
      <c r="BK96" s="7" t="n">
        <v>0.3614221923359276</v>
      </c>
      <c r="BL96" s="7" t="n">
        <v>-0.05153586119195488</v>
      </c>
      <c r="BM96" s="7" t="n">
        <v>0.5312416323158011</v>
      </c>
      <c r="BN96" s="7" t="n">
        <v>0.303779259602095</v>
      </c>
      <c r="BO96" s="7" t="n">
        <v>0.911953058686342</v>
      </c>
      <c r="BP96" s="7" t="n">
        <v>0.7289996311206939</v>
      </c>
      <c r="BQ96" s="7" t="n">
        <v>0.4671616329932436</v>
      </c>
      <c r="BR96" s="7" t="n">
        <v>0.295679183725733</v>
      </c>
      <c r="BS96" s="7" t="n">
        <v>0.4819244383715996</v>
      </c>
      <c r="BT96" s="7" t="n">
        <v>0.3331879843192703</v>
      </c>
      <c r="BU96" s="7" t="n">
        <v>0.1117041195104993</v>
      </c>
      <c r="BV96" s="7" t="n">
        <v>0.7564797603944772</v>
      </c>
      <c r="BW96" s="7" t="n">
        <v>0.9176609137418256</v>
      </c>
      <c r="BX96" s="7" t="n">
        <v>0.4637287519298171</v>
      </c>
      <c r="BY96" s="7" t="n">
        <v>0.5640694527222583</v>
      </c>
      <c r="BZ96" s="7" t="n">
        <v>0.5024581963223038</v>
      </c>
      <c r="CA96" s="7" t="n">
        <v>0.1102819900272558</v>
      </c>
      <c r="CB96" s="7" t="n">
        <v>0.1038373785711008</v>
      </c>
      <c r="CC96" s="7" t="n">
        <v>0.5300511997559099</v>
      </c>
      <c r="CD96" s="7" t="n">
        <v>0.2803333299176008</v>
      </c>
      <c r="CE96" s="7" t="n">
        <v>0.5680525888485679</v>
      </c>
      <c r="CF96" s="7" t="n">
        <v>0.496825755215974</v>
      </c>
      <c r="CG96" s="7" t="n">
        <v>0.01171723734532914</v>
      </c>
      <c r="CH96" s="7" t="n">
        <v>0.1311618531742966</v>
      </c>
      <c r="CI96" s="7" t="n">
        <v>0.1747133674595255</v>
      </c>
      <c r="CJ96" s="7" t="n">
        <v>0.4373747120567824</v>
      </c>
      <c r="CK96" s="7" t="n">
        <v>0.1980356703973913</v>
      </c>
      <c r="CL96" s="7" t="n">
        <v>0.221075156525661</v>
      </c>
      <c r="CM96" s="7" t="n">
        <v>0.001553581529039079</v>
      </c>
      <c r="CN96" s="7" t="n">
        <v>0.1736315027740228</v>
      </c>
      <c r="CO96" s="7" t="n">
        <v>0.04656478270709187</v>
      </c>
      <c r="CP96" s="7" t="n">
        <v>0.7074751259604212</v>
      </c>
      <c r="CQ96" s="7" t="n">
        <v>0.2187683288403769</v>
      </c>
      <c r="CR96" s="7" t="n">
        <v>0.3650553567907714</v>
      </c>
      <c r="CS96" s="7" t="n">
        <v>1</v>
      </c>
      <c r="CT96" s="7" t="n">
        <v>-0.02408757209843169</v>
      </c>
      <c r="CU96" s="7" t="n">
        <v>0.6213932430384879</v>
      </c>
      <c r="CV96" s="7" t="n">
        <v>0.2790352590513119</v>
      </c>
      <c r="CW96" s="7" t="n">
        <v>-0.01230863902436824</v>
      </c>
      <c r="CX96" s="7" t="n">
        <v>0.0515221116998739</v>
      </c>
      <c r="CY96" s="7" t="n">
        <v>0.08261269657671323</v>
      </c>
      <c r="CZ96" s="7" t="n">
        <v>0.5513901995813046</v>
      </c>
      <c r="DA96" s="7" t="n">
        <v>0.2370029315918711</v>
      </c>
      <c r="DB96" s="7" t="n">
        <v>0.5108551968201291</v>
      </c>
      <c r="DC96" s="7" t="n">
        <v>0.1701311111094059</v>
      </c>
      <c r="DD96" s="7" t="n">
        <v>0.02893447229428744</v>
      </c>
      <c r="DE96" s="7" t="n">
        <v>0.1941785561405093</v>
      </c>
      <c r="DF96" s="7" t="n">
        <v>0.1410006513262723</v>
      </c>
      <c r="DG96" s="7" t="n">
        <v>0.2278519343206801</v>
      </c>
      <c r="DH96" s="7" t="n">
        <v>0.06782975774028625</v>
      </c>
      <c r="DI96" s="7" t="n">
        <v>0.04034056467979565</v>
      </c>
      <c r="DJ96" s="7" t="n">
        <v>0.1376054061459638</v>
      </c>
      <c r="DK96" s="7" t="n">
        <v>0.0668711819869446</v>
      </c>
      <c r="DL96" s="7" t="n">
        <v>0.3748298507011063</v>
      </c>
      <c r="DM96" s="7" t="n">
        <v>0.09019461812165101</v>
      </c>
      <c r="DN96" s="7" t="n">
        <v>0.3196671953117645</v>
      </c>
      <c r="DO96" s="7" t="n">
        <v>-0.01000204054944797</v>
      </c>
      <c r="DP96" s="7" t="n">
        <v>-0.001681300438883532</v>
      </c>
      <c r="DQ96" s="7" t="n">
        <v>0.2384355877446184</v>
      </c>
      <c r="DR96" s="7" t="n">
        <v>0.0272365977785753</v>
      </c>
      <c r="DS96" s="7" t="n">
        <v>0.109308593282883</v>
      </c>
      <c r="DT96" s="7" t="n">
        <v>0.3085151405551417</v>
      </c>
      <c r="DU96" s="7" t="n">
        <v>0.1136137707932964</v>
      </c>
      <c r="DV96" s="7" t="n">
        <v>0.1270255857452176</v>
      </c>
      <c r="DW96" s="7" t="n">
        <v>0.2684687712400778</v>
      </c>
      <c r="DX96" s="7" t="n">
        <v>0.276934453361772</v>
      </c>
      <c r="DY96" s="7" t="n">
        <v>0.08571121053834782</v>
      </c>
      <c r="DZ96" s="7" t="n">
        <v>0.7818886298636986</v>
      </c>
      <c r="EA96" s="7" t="n">
        <v>0.5603979590411218</v>
      </c>
      <c r="EB96" s="7" t="n">
        <v>0.5246238976970429</v>
      </c>
      <c r="EC96" s="7" t="n">
        <v>0.418460657561505</v>
      </c>
      <c r="ED96" s="7" t="n">
        <v>0.05631264022872793</v>
      </c>
      <c r="EE96" s="7" t="n">
        <v>0.2839346055319277</v>
      </c>
      <c r="EF96" s="7" t="n">
        <v>0.4226217828394851</v>
      </c>
      <c r="EG96" s="7" t="n">
        <v>0.2050846921118181</v>
      </c>
      <c r="EH96" s="7" t="n">
        <v>0.05740912897829142</v>
      </c>
      <c r="EI96" s="7" t="n">
        <v>0.4393560627522455</v>
      </c>
      <c r="EJ96" s="7" t="n">
        <v>0.06443066918619934</v>
      </c>
      <c r="EK96" s="7" t="n">
        <v>0.1799680488149812</v>
      </c>
      <c r="EL96" s="7" t="n">
        <v>0.2460422917055903</v>
      </c>
      <c r="EM96" s="7" t="n">
        <v>0.1694978263915899</v>
      </c>
      <c r="EN96" s="7" t="n">
        <v>0.3405893137385781</v>
      </c>
      <c r="EO96" s="7" t="n">
        <v>0.06254782894443747</v>
      </c>
      <c r="EP96" s="7" t="n">
        <v>0.6277950279722361</v>
      </c>
      <c r="EQ96" s="7" t="n">
        <v>0.4678217859653755</v>
      </c>
      <c r="ER96" s="7" t="n">
        <v>0.06245186497680658</v>
      </c>
      <c r="ES96" s="7" t="n">
        <v>0.2023769445211338</v>
      </c>
      <c r="ET96" s="7" t="n">
        <v>-0.05541045859514258</v>
      </c>
      <c r="EU96" s="7" t="n">
        <v>0.3194275395236142</v>
      </c>
      <c r="EV96" s="7" t="n">
        <v>0.1130968239462692</v>
      </c>
      <c r="EW96" s="7" t="n">
        <v>0.06738539201677543</v>
      </c>
      <c r="EX96" s="7" t="n">
        <v>0.582553365379094</v>
      </c>
      <c r="EY96" s="7" t="n">
        <v>0.1284353609547083</v>
      </c>
      <c r="EZ96" s="7" t="n">
        <v>0.370608820407931</v>
      </c>
      <c r="FA96" s="7" t="n">
        <v>0.3099586424511859</v>
      </c>
      <c r="FB96" s="7" t="n">
        <v>0.1733266763368168</v>
      </c>
      <c r="FC96" s="7" t="n">
        <v>0.03820203732076121</v>
      </c>
      <c r="FD96" s="7" t="n">
        <v>0.5133920156499837</v>
      </c>
    </row>
    <row r="97">
      <c r="A97" s="6" t="inlineStr">
        <is>
          <t>931039.CSI</t>
        </is>
      </c>
      <c r="B97" s="6" t="inlineStr">
        <is>
          <t>中证银行AH价格优选指数</t>
        </is>
      </c>
      <c r="C97" s="7" t="n">
        <v>0.2138549510934286</v>
      </c>
      <c r="D97" s="7" t="n">
        <v>0.1251865659629476</v>
      </c>
      <c r="E97" s="7" t="n">
        <v>0.6003706834467643</v>
      </c>
      <c r="F97" s="7" t="n">
        <v>0.3225833427957241</v>
      </c>
      <c r="G97" s="7" t="n">
        <v>0.798237799240279</v>
      </c>
      <c r="H97" s="7" t="n">
        <v>0.2237311856342122</v>
      </c>
      <c r="I97" s="7" t="n">
        <v>0.04312301753915422</v>
      </c>
      <c r="J97" s="7" t="n">
        <v>-0.05073791862744234</v>
      </c>
      <c r="K97" s="7" t="n">
        <v>0.5461457807614665</v>
      </c>
      <c r="L97" s="7" t="n">
        <v>0.1098590630365754</v>
      </c>
      <c r="M97" s="7" t="n">
        <v>-0.1182161557340496</v>
      </c>
      <c r="N97" s="7" t="n">
        <v>-0.331899219220647</v>
      </c>
      <c r="O97" s="7" t="n">
        <v>-0.118834227607821</v>
      </c>
      <c r="P97" s="7" t="n">
        <v>-0.1061148007023194</v>
      </c>
      <c r="Q97" s="7" t="n">
        <v>-0.1272024259855201</v>
      </c>
      <c r="R97" s="7" t="n">
        <v>-0.1383366536762319</v>
      </c>
      <c r="S97" s="7" t="n">
        <v>-0.09457070143797014</v>
      </c>
      <c r="T97" s="7" t="n">
        <v>-0.2871612964706139</v>
      </c>
      <c r="U97" s="7" t="n">
        <v>-0.01546687062298561</v>
      </c>
      <c r="V97" s="7" t="n">
        <v>-0.03115825689653395</v>
      </c>
      <c r="W97" s="7" t="n">
        <v>0.2301478622198414</v>
      </c>
      <c r="X97" s="7" t="n">
        <v>-0.03029601286244392</v>
      </c>
      <c r="Y97" s="7" t="n">
        <v>-0.08160720830354218</v>
      </c>
      <c r="Z97" s="7" t="n">
        <v>-0.1594408587560519</v>
      </c>
      <c r="AA97" s="7" t="n">
        <v>-0.1359596629190983</v>
      </c>
      <c r="AB97" s="7" t="n">
        <v>0.0328472507195962</v>
      </c>
      <c r="AC97" s="7" t="n">
        <v>-0.2196556433844647</v>
      </c>
      <c r="AD97" s="7" t="n">
        <v>-0.06540130261118486</v>
      </c>
      <c r="AE97" s="7" t="n">
        <v>0.4747935766681085</v>
      </c>
      <c r="AF97" s="7" t="n">
        <v>0.3066302919137988</v>
      </c>
      <c r="AG97" s="7" t="n">
        <v>0.2332030452513134</v>
      </c>
      <c r="AH97" s="7" t="n">
        <v>-0.2171332656797187</v>
      </c>
      <c r="AI97" s="7" t="n">
        <v>-0.09143911527949822</v>
      </c>
      <c r="AJ97" s="7" t="n">
        <v>-0.1390631408551448</v>
      </c>
      <c r="AK97" s="7" t="n">
        <v>0.1520471796292865</v>
      </c>
      <c r="AL97" s="7" t="n">
        <v>0.1288992564924439</v>
      </c>
      <c r="AM97" s="7" t="n">
        <v>-0.09040322792308392</v>
      </c>
      <c r="AN97" s="7" t="n">
        <v>-0.2193825176171152</v>
      </c>
      <c r="AO97" s="7" t="n">
        <v>-0.1969750924694182</v>
      </c>
      <c r="AP97" s="7" t="n">
        <v>-0.1189603780686917</v>
      </c>
      <c r="AQ97" s="7" t="n">
        <v>-0.1793253122672545</v>
      </c>
      <c r="AR97" s="7" t="n">
        <v>-0.1749602300444094</v>
      </c>
      <c r="AS97" s="7" t="n">
        <v>-0.1282642202890213</v>
      </c>
      <c r="AT97" s="7" t="n">
        <v>-0.1578761145740009</v>
      </c>
      <c r="AU97" s="7" t="n">
        <v>0.2243092372627551</v>
      </c>
      <c r="AV97" s="7" t="n">
        <v>-0.09799406838185637</v>
      </c>
      <c r="AW97" s="7" t="n">
        <v>-0.0907884775927526</v>
      </c>
      <c r="AX97" s="7" t="n">
        <v>-0.03207790814612747</v>
      </c>
      <c r="AY97" s="7" t="n">
        <v>0.2295808041412192</v>
      </c>
      <c r="AZ97" s="7" t="n">
        <v>0.06339033590879373</v>
      </c>
      <c r="BA97" s="7" t="n">
        <v>-0.2628631667123454</v>
      </c>
      <c r="BB97" s="7" t="n">
        <v>-0.1786156989339424</v>
      </c>
      <c r="BC97" s="7" t="n">
        <v>-0.1234627369946352</v>
      </c>
      <c r="BD97" s="7" t="n">
        <v>-0.08360110645754235</v>
      </c>
      <c r="BE97" s="7" t="n">
        <v>0.1520468907274476</v>
      </c>
      <c r="BF97" s="7" t="n">
        <v>0.124958666009679</v>
      </c>
      <c r="BG97" s="7" t="n">
        <v>-0.06648320906284171</v>
      </c>
      <c r="BH97" s="7" t="n">
        <v>-0.1206021309883614</v>
      </c>
      <c r="BI97" s="7" t="n">
        <v>-0.02909397809165245</v>
      </c>
      <c r="BJ97" s="7" t="n">
        <v>0.03609788845425586</v>
      </c>
      <c r="BK97" s="7" t="n">
        <v>-0.1610078920561079</v>
      </c>
      <c r="BL97" s="7" t="n">
        <v>0.9476684644040253</v>
      </c>
      <c r="BM97" s="7" t="n">
        <v>0.2282801619905313</v>
      </c>
      <c r="BN97" s="7" t="n">
        <v>-0.2545432686527484</v>
      </c>
      <c r="BO97" s="7" t="n">
        <v>-0.02185084146236406</v>
      </c>
      <c r="BP97" s="7" t="n">
        <v>0.1469728013967108</v>
      </c>
      <c r="BQ97" s="7" t="n">
        <v>0.1067079222166263</v>
      </c>
      <c r="BR97" s="7" t="n">
        <v>0.1747770690497666</v>
      </c>
      <c r="BS97" s="7" t="n">
        <v>0.09474450142403268</v>
      </c>
      <c r="BT97" s="7" t="n">
        <v>-0.1078691579444158</v>
      </c>
      <c r="BU97" s="7" t="n">
        <v>-0.286548563912443</v>
      </c>
      <c r="BV97" s="7" t="n">
        <v>0.006253292066363226</v>
      </c>
      <c r="BW97" s="7" t="n">
        <v>0.006188021871384997</v>
      </c>
      <c r="BX97" s="7" t="n">
        <v>-0.1117762277100118</v>
      </c>
      <c r="BY97" s="7" t="n">
        <v>0.01064176423529064</v>
      </c>
      <c r="BZ97" s="7" t="n">
        <v>-0.003922866404777643</v>
      </c>
      <c r="CA97" s="7" t="n">
        <v>-0.2812616083908442</v>
      </c>
      <c r="CB97" s="7" t="n">
        <v>-0.1641962349649985</v>
      </c>
      <c r="CC97" s="7" t="n">
        <v>0.226427519088748</v>
      </c>
      <c r="CD97" s="7" t="n">
        <v>0.07840956813530801</v>
      </c>
      <c r="CE97" s="7" t="n">
        <v>0.1243823136807102</v>
      </c>
      <c r="CF97" s="7" t="n">
        <v>-0.02796811261949007</v>
      </c>
      <c r="CG97" s="7" t="n">
        <v>-0.1535291916871256</v>
      </c>
      <c r="CH97" s="7" t="n">
        <v>-0.1656435096439982</v>
      </c>
      <c r="CI97" s="7" t="n">
        <v>-0.2393693146399196</v>
      </c>
      <c r="CJ97" s="7" t="n">
        <v>0.745618466466637</v>
      </c>
      <c r="CK97" s="7" t="n">
        <v>-0.2538241879741755</v>
      </c>
      <c r="CL97" s="7" t="n">
        <v>-0.2038468072649356</v>
      </c>
      <c r="CM97" s="7" t="n">
        <v>-0.2233429569952886</v>
      </c>
      <c r="CN97" s="7" t="n">
        <v>-0.01144278637150267</v>
      </c>
      <c r="CO97" s="7" t="n">
        <v>-0.2768139904594306</v>
      </c>
      <c r="CP97" s="7" t="n">
        <v>0.4991927915119334</v>
      </c>
      <c r="CQ97" s="7" t="n">
        <v>-0.2422623100851664</v>
      </c>
      <c r="CR97" s="7" t="n">
        <v>-0.1712035558262735</v>
      </c>
      <c r="CS97" s="7" t="n">
        <v>-0.02408757209843169</v>
      </c>
      <c r="CT97" s="7" t="n">
        <v>1</v>
      </c>
      <c r="CU97" s="7" t="n">
        <v>0.2597703214825156</v>
      </c>
      <c r="CV97" s="7" t="n">
        <v>-0.005125773790834945</v>
      </c>
      <c r="CW97" s="7" t="n">
        <v>-0.1498159385369356</v>
      </c>
      <c r="CX97" s="7" t="n">
        <v>-0.1587467701758178</v>
      </c>
      <c r="CY97" s="7" t="n">
        <v>-0.1796040057022259</v>
      </c>
      <c r="CZ97" s="7" t="n">
        <v>0.3109218511772253</v>
      </c>
      <c r="DA97" s="7" t="n">
        <v>-0.2356582166560124</v>
      </c>
      <c r="DB97" s="7" t="n">
        <v>-0.1088993843472151</v>
      </c>
      <c r="DC97" s="7" t="n">
        <v>-0.25945687174047</v>
      </c>
      <c r="DD97" s="7" t="n">
        <v>-0.1124414531440894</v>
      </c>
      <c r="DE97" s="7" t="n">
        <v>-0.2607176207508733</v>
      </c>
      <c r="DF97" s="7" t="n">
        <v>-0.1147831118708124</v>
      </c>
      <c r="DG97" s="7" t="n">
        <v>0.1237918657497552</v>
      </c>
      <c r="DH97" s="7" t="n">
        <v>-0.262604833887533</v>
      </c>
      <c r="DI97" s="7" t="n">
        <v>-0.1091233379350156</v>
      </c>
      <c r="DJ97" s="7" t="n">
        <v>-0.153495763197517</v>
      </c>
      <c r="DK97" s="7" t="n">
        <v>-0.2839173839122667</v>
      </c>
      <c r="DL97" s="7" t="n">
        <v>0.05188560302079592</v>
      </c>
      <c r="DM97" s="7" t="n">
        <v>-0.1408010562587807</v>
      </c>
      <c r="DN97" s="7" t="n">
        <v>-0.1032060376807476</v>
      </c>
      <c r="DO97" s="7" t="n">
        <v>-0.1828033883930779</v>
      </c>
      <c r="DP97" s="7" t="n">
        <v>-0.1822293008475208</v>
      </c>
      <c r="DQ97" s="7" t="n">
        <v>-0.2217867429380835</v>
      </c>
      <c r="DR97" s="7" t="n">
        <v>-0.142622970442165</v>
      </c>
      <c r="DS97" s="7" t="n">
        <v>-0.1876577843953528</v>
      </c>
      <c r="DT97" s="7" t="n">
        <v>-0.0431509058385761</v>
      </c>
      <c r="DU97" s="7" t="n">
        <v>-0.1681326254258236</v>
      </c>
      <c r="DV97" s="7" t="n">
        <v>-0.142401811998051</v>
      </c>
      <c r="DW97" s="7" t="n">
        <v>-0.01696871891454399</v>
      </c>
      <c r="DX97" s="7" t="n">
        <v>-0.1491911890194631</v>
      </c>
      <c r="DY97" s="7" t="n">
        <v>-0.09631776314708672</v>
      </c>
      <c r="DZ97" s="7" t="n">
        <v>-0.02494680457855632</v>
      </c>
      <c r="EA97" s="7" t="n">
        <v>-0.0748729505097992</v>
      </c>
      <c r="EB97" s="7" t="n">
        <v>0.1644030104055943</v>
      </c>
      <c r="EC97" s="7" t="n">
        <v>-0.1210161799323638</v>
      </c>
      <c r="ED97" s="7" t="n">
        <v>-0.06393827500623128</v>
      </c>
      <c r="EE97" s="7" t="n">
        <v>-0.1552657507305145</v>
      </c>
      <c r="EF97" s="7" t="n">
        <v>-0.09439293006954988</v>
      </c>
      <c r="EG97" s="7" t="n">
        <v>-0.1646979793131072</v>
      </c>
      <c r="EH97" s="7" t="n">
        <v>-0.1547477413150677</v>
      </c>
      <c r="EI97" s="7" t="n">
        <v>0.1671954078101229</v>
      </c>
      <c r="EJ97" s="7" t="n">
        <v>-0.09839737916287832</v>
      </c>
      <c r="EK97" s="7" t="n">
        <v>-0.08289758248259776</v>
      </c>
      <c r="EL97" s="7" t="n">
        <v>-0.1817212678899763</v>
      </c>
      <c r="EM97" s="7" t="n">
        <v>-0.1913002682839167</v>
      </c>
      <c r="EN97" s="7" t="n">
        <v>-0.1670947492329858</v>
      </c>
      <c r="EO97" s="7" t="n">
        <v>-0.1222739420956492</v>
      </c>
      <c r="EP97" s="7" t="n">
        <v>0.4460415753272134</v>
      </c>
      <c r="EQ97" s="7" t="n">
        <v>-0.05686558966039045</v>
      </c>
      <c r="ER97" s="7" t="n">
        <v>-0.1262716346478495</v>
      </c>
      <c r="ES97" s="7" t="n">
        <v>0.03979387938015206</v>
      </c>
      <c r="ET97" s="7" t="n">
        <v>0.9461621732220867</v>
      </c>
      <c r="EU97" s="7" t="n">
        <v>0.1802856294351492</v>
      </c>
      <c r="EV97" s="7" t="n">
        <v>-0.2761065124817149</v>
      </c>
      <c r="EW97" s="7" t="n">
        <v>-0.1416279110929835</v>
      </c>
      <c r="EX97" s="7" t="n">
        <v>0.3519915827093031</v>
      </c>
      <c r="EY97" s="7" t="n">
        <v>-0.291541038267029</v>
      </c>
      <c r="EZ97" s="7" t="n">
        <v>-0.1179425595862043</v>
      </c>
      <c r="FA97" s="7" t="n">
        <v>0.8084143590274545</v>
      </c>
      <c r="FB97" s="7" t="n">
        <v>-0.1591871702790241</v>
      </c>
      <c r="FC97" s="7" t="n">
        <v>-0.2653280385957725</v>
      </c>
      <c r="FD97" s="7" t="n">
        <v>0.7049974686476184</v>
      </c>
    </row>
    <row r="98">
      <c r="A98" s="6" t="inlineStr">
        <is>
          <t>931052.CSI</t>
        </is>
      </c>
      <c r="B98" s="6" t="inlineStr">
        <is>
          <t>中证国信价值指数</t>
        </is>
      </c>
      <c r="C98" s="7" t="n">
        <v>0.7841213220361944</v>
      </c>
      <c r="D98" s="7" t="n">
        <v>0.6702423115057417</v>
      </c>
      <c r="E98" s="7" t="n">
        <v>0.6874025129181714</v>
      </c>
      <c r="F98" s="7" t="n">
        <v>0.6220944968901061</v>
      </c>
      <c r="G98" s="7" t="n">
        <v>0.4015264317373639</v>
      </c>
      <c r="H98" s="7" t="n">
        <v>0.7359272989127748</v>
      </c>
      <c r="I98" s="7" t="n">
        <v>0.7252393234365487</v>
      </c>
      <c r="J98" s="7" t="n">
        <v>0.6139066432287704</v>
      </c>
      <c r="K98" s="7" t="n">
        <v>0.6738025756684324</v>
      </c>
      <c r="L98" s="7" t="n">
        <v>0.7002914640532901</v>
      </c>
      <c r="M98" s="7" t="n">
        <v>0.25056084622528</v>
      </c>
      <c r="N98" s="7" t="n">
        <v>0.3398947237223305</v>
      </c>
      <c r="O98" s="7" t="n">
        <v>0.2414457261597187</v>
      </c>
      <c r="P98" s="7" t="n">
        <v>0.2985369645333329</v>
      </c>
      <c r="Q98" s="7" t="n">
        <v>0.6064471132827173</v>
      </c>
      <c r="R98" s="7" t="n">
        <v>0.2387224898233276</v>
      </c>
      <c r="S98" s="7" t="n">
        <v>0.6511099171008726</v>
      </c>
      <c r="T98" s="7" t="n">
        <v>0.4487915220928847</v>
      </c>
      <c r="U98" s="7" t="n">
        <v>0.6660149248583346</v>
      </c>
      <c r="V98" s="7" t="n">
        <v>0.7894234371451843</v>
      </c>
      <c r="W98" s="7" t="n">
        <v>0.6997256501639082</v>
      </c>
      <c r="X98" s="7" t="n">
        <v>0.6628707083126019</v>
      </c>
      <c r="Y98" s="7" t="n">
        <v>0.6138419860661833</v>
      </c>
      <c r="Z98" s="7" t="n">
        <v>0.6443079529249917</v>
      </c>
      <c r="AA98" s="7" t="n">
        <v>0.6818564638181801</v>
      </c>
      <c r="AB98" s="7" t="n">
        <v>0.7130495075670882</v>
      </c>
      <c r="AC98" s="7" t="n">
        <v>0.3831096939882075</v>
      </c>
      <c r="AD98" s="7" t="n">
        <v>0.5786905309665517</v>
      </c>
      <c r="AE98" s="7" t="n">
        <v>0.8144148033726113</v>
      </c>
      <c r="AF98" s="7" t="n">
        <v>0.6623484135213089</v>
      </c>
      <c r="AG98" s="7" t="n">
        <v>0.7313663066564787</v>
      </c>
      <c r="AH98" s="7" t="n">
        <v>0.4570768240238317</v>
      </c>
      <c r="AI98" s="7" t="n">
        <v>0.2542293346794378</v>
      </c>
      <c r="AJ98" s="7" t="n">
        <v>0.5263441116735171</v>
      </c>
      <c r="AK98" s="7" t="n">
        <v>0.6113905294207101</v>
      </c>
      <c r="AL98" s="7" t="n">
        <v>0.6803362602678207</v>
      </c>
      <c r="AM98" s="7" t="n">
        <v>0.5868535458187979</v>
      </c>
      <c r="AN98" s="7" t="n">
        <v>0.4598979363678844</v>
      </c>
      <c r="AO98" s="7" t="n">
        <v>0.3243132222365759</v>
      </c>
      <c r="AP98" s="7" t="n">
        <v>0.6365245577007665</v>
      </c>
      <c r="AQ98" s="7" t="n">
        <v>0.4614621118793142</v>
      </c>
      <c r="AR98" s="7" t="n">
        <v>0.3983787126743626</v>
      </c>
      <c r="AS98" s="7" t="n">
        <v>0.4555966611567041</v>
      </c>
      <c r="AT98" s="7" t="n">
        <v>0.6091803513627729</v>
      </c>
      <c r="AU98" s="7" t="n">
        <v>0.8713438093189571</v>
      </c>
      <c r="AV98" s="7" t="n">
        <v>0.612699253578834</v>
      </c>
      <c r="AW98" s="7" t="n">
        <v>0.2347670586891919</v>
      </c>
      <c r="AX98" s="7" t="n">
        <v>0.6600994434459408</v>
      </c>
      <c r="AY98" s="7" t="n">
        <v>0.7039117001012638</v>
      </c>
      <c r="AZ98" s="7" t="n">
        <v>0.5124398784405919</v>
      </c>
      <c r="BA98" s="7" t="n">
        <v>0.3897980790848455</v>
      </c>
      <c r="BB98" s="7" t="n">
        <v>0.418820719375976</v>
      </c>
      <c r="BC98" s="7" t="n">
        <v>0.6142164910047816</v>
      </c>
      <c r="BD98" s="7" t="n">
        <v>0.5817527040080923</v>
      </c>
      <c r="BE98" s="7" t="n">
        <v>0.6113905209014402</v>
      </c>
      <c r="BF98" s="7" t="n">
        <v>0.5230703842553295</v>
      </c>
      <c r="BG98" s="7" t="n">
        <v>0.461210078238119</v>
      </c>
      <c r="BH98" s="7" t="n">
        <v>0.4482403980154318</v>
      </c>
      <c r="BI98" s="7" t="n">
        <v>0.4314249162254226</v>
      </c>
      <c r="BJ98" s="7" t="n">
        <v>0.5171737933172073</v>
      </c>
      <c r="BK98" s="7" t="n">
        <v>0.5415784477499238</v>
      </c>
      <c r="BL98" s="7" t="n">
        <v>0.1898399151949269</v>
      </c>
      <c r="BM98" s="7" t="n">
        <v>0.6575213658355833</v>
      </c>
      <c r="BN98" s="7" t="n">
        <v>0.5050303003544598</v>
      </c>
      <c r="BO98" s="7" t="n">
        <v>0.640580571991872</v>
      </c>
      <c r="BP98" s="7" t="n">
        <v>0.6795894769068811</v>
      </c>
      <c r="BQ98" s="7" t="n">
        <v>0.7233918146411197</v>
      </c>
      <c r="BR98" s="7" t="n">
        <v>0.5452988449667385</v>
      </c>
      <c r="BS98" s="7" t="n">
        <v>0.7055024364321547</v>
      </c>
      <c r="BT98" s="7" t="n">
        <v>0.4041484430946615</v>
      </c>
      <c r="BU98" s="7" t="n">
        <v>0.2809879082072543</v>
      </c>
      <c r="BV98" s="7" t="n">
        <v>0.6971777627219383</v>
      </c>
      <c r="BW98" s="7" t="n">
        <v>0.6735739800952963</v>
      </c>
      <c r="BX98" s="7" t="n">
        <v>0.5772418892166896</v>
      </c>
      <c r="BY98" s="7" t="n">
        <v>0.5659139340741405</v>
      </c>
      <c r="BZ98" s="7" t="n">
        <v>0.6312557285251335</v>
      </c>
      <c r="CA98" s="7" t="n">
        <v>0.2921481236423795</v>
      </c>
      <c r="CB98" s="7" t="n">
        <v>0.3093807406505943</v>
      </c>
      <c r="CC98" s="7" t="n">
        <v>0.7108792325989121</v>
      </c>
      <c r="CD98" s="7" t="n">
        <v>0.5521569176314342</v>
      </c>
      <c r="CE98" s="7" t="n">
        <v>0.624708088160844</v>
      </c>
      <c r="CF98" s="7" t="n">
        <v>0.6784500093517096</v>
      </c>
      <c r="CG98" s="7" t="n">
        <v>0.2026006238946047</v>
      </c>
      <c r="CH98" s="7" t="n">
        <v>0.4215002544528505</v>
      </c>
      <c r="CI98" s="7" t="n">
        <v>0.3476187858750581</v>
      </c>
      <c r="CJ98" s="7" t="n">
        <v>0.5624511941096757</v>
      </c>
      <c r="CK98" s="7" t="n">
        <v>0.3625619122572312</v>
      </c>
      <c r="CL98" s="7" t="n">
        <v>0.4197197826426846</v>
      </c>
      <c r="CM98" s="7" t="n">
        <v>0.1866644430403042</v>
      </c>
      <c r="CN98" s="7" t="n">
        <v>0.407916525684127</v>
      </c>
      <c r="CO98" s="7" t="n">
        <v>0.2229742110387267</v>
      </c>
      <c r="CP98" s="7" t="n">
        <v>0.8241390507469117</v>
      </c>
      <c r="CQ98" s="7" t="n">
        <v>0.3677977719556919</v>
      </c>
      <c r="CR98" s="7" t="n">
        <v>0.5400118508400245</v>
      </c>
      <c r="CS98" s="7" t="n">
        <v>0.6213932430384879</v>
      </c>
      <c r="CT98" s="7" t="n">
        <v>0.2597703214825156</v>
      </c>
      <c r="CU98" s="7" t="n">
        <v>1</v>
      </c>
      <c r="CV98" s="7" t="n">
        <v>0.4064556459324363</v>
      </c>
      <c r="CW98" s="7" t="n">
        <v>0.1759641570758609</v>
      </c>
      <c r="CX98" s="7" t="n">
        <v>0.2098060560237673</v>
      </c>
      <c r="CY98" s="7" t="n">
        <v>0.2816453381147029</v>
      </c>
      <c r="CZ98" s="7" t="n">
        <v>0.7582275779569649</v>
      </c>
      <c r="DA98" s="7" t="n">
        <v>0.4440505048222437</v>
      </c>
      <c r="DB98" s="7" t="n">
        <v>0.6140014262504561</v>
      </c>
      <c r="DC98" s="7" t="n">
        <v>0.3260474156350938</v>
      </c>
      <c r="DD98" s="7" t="n">
        <v>0.1832563305979252</v>
      </c>
      <c r="DE98" s="7" t="n">
        <v>0.3785384295390953</v>
      </c>
      <c r="DF98" s="7" t="n">
        <v>0.3962584403653153</v>
      </c>
      <c r="DG98" s="7" t="n">
        <v>0.48276496518851</v>
      </c>
      <c r="DH98" s="7" t="n">
        <v>0.2194556629476643</v>
      </c>
      <c r="DI98" s="7" t="n">
        <v>0.1976982546119674</v>
      </c>
      <c r="DJ98" s="7" t="n">
        <v>0.317191688566548</v>
      </c>
      <c r="DK98" s="7" t="n">
        <v>0.1705968935482005</v>
      </c>
      <c r="DL98" s="7" t="n">
        <v>0.5214178382263814</v>
      </c>
      <c r="DM98" s="7" t="n">
        <v>0.2841799652913518</v>
      </c>
      <c r="DN98" s="7" t="n">
        <v>0.6858730973473297</v>
      </c>
      <c r="DO98" s="7" t="n">
        <v>0.1514135521606042</v>
      </c>
      <c r="DP98" s="7" t="n">
        <v>0.1771659622446931</v>
      </c>
      <c r="DQ98" s="7" t="n">
        <v>0.4366182792024134</v>
      </c>
      <c r="DR98" s="7" t="n">
        <v>0.1965052679561903</v>
      </c>
      <c r="DS98" s="7" t="n">
        <v>0.305750375826554</v>
      </c>
      <c r="DT98" s="7" t="n">
        <v>0.4374644126425548</v>
      </c>
      <c r="DU98" s="7" t="n">
        <v>0.326515724442648</v>
      </c>
      <c r="DV98" s="7" t="n">
        <v>0.328651577443001</v>
      </c>
      <c r="DW98" s="7" t="n">
        <v>0.5073781088926307</v>
      </c>
      <c r="DX98" s="7" t="n">
        <v>0.4449303113683301</v>
      </c>
      <c r="DY98" s="7" t="n">
        <v>0.376634626640244</v>
      </c>
      <c r="DZ98" s="7" t="n">
        <v>0.7380671388534993</v>
      </c>
      <c r="EA98" s="7" t="n">
        <v>0.7073111950085151</v>
      </c>
      <c r="EB98" s="7" t="n">
        <v>0.6604904013665837</v>
      </c>
      <c r="EC98" s="7" t="n">
        <v>0.5427102842063841</v>
      </c>
      <c r="ED98" s="7" t="n">
        <v>0.2908757406649154</v>
      </c>
      <c r="EE98" s="7" t="n">
        <v>0.5179949609461019</v>
      </c>
      <c r="EF98" s="7" t="n">
        <v>0.6040041937235494</v>
      </c>
      <c r="EG98" s="7" t="n">
        <v>0.3899182158206471</v>
      </c>
      <c r="EH98" s="7" t="n">
        <v>0.2529596872707884</v>
      </c>
      <c r="EI98" s="7" t="n">
        <v>0.7153060183876152</v>
      </c>
      <c r="EJ98" s="7" t="n">
        <v>0.2696200674406077</v>
      </c>
      <c r="EK98" s="7" t="n">
        <v>0.3711324604770288</v>
      </c>
      <c r="EL98" s="7" t="n">
        <v>0.4022636998904625</v>
      </c>
      <c r="EM98" s="7" t="n">
        <v>0.3925511106876658</v>
      </c>
      <c r="EN98" s="7" t="n">
        <v>0.5052246425182539</v>
      </c>
      <c r="EO98" s="7" t="n">
        <v>0.2773851940667539</v>
      </c>
      <c r="EP98" s="7" t="n">
        <v>0.9084635742907157</v>
      </c>
      <c r="EQ98" s="7" t="n">
        <v>0.6011011727976832</v>
      </c>
      <c r="ER98" s="7" t="n">
        <v>0.2776963621712512</v>
      </c>
      <c r="ES98" s="7" t="n">
        <v>0.528197155974949</v>
      </c>
      <c r="ET98" s="7" t="n">
        <v>0.1818331099349227</v>
      </c>
      <c r="EU98" s="7" t="n">
        <v>0.5175715719532497</v>
      </c>
      <c r="EV98" s="7" t="n">
        <v>0.2835931629532846</v>
      </c>
      <c r="EW98" s="7" t="n">
        <v>0.290914424459808</v>
      </c>
      <c r="EX98" s="7" t="n">
        <v>0.6814189696468396</v>
      </c>
      <c r="EY98" s="7" t="n">
        <v>0.2903590720960816</v>
      </c>
      <c r="EZ98" s="7" t="n">
        <v>0.5797039298852608</v>
      </c>
      <c r="FA98" s="7" t="n">
        <v>0.5873492473201063</v>
      </c>
      <c r="FB98" s="7" t="n">
        <v>0.3702601101976974</v>
      </c>
      <c r="FC98" s="7" t="n">
        <v>0.1524139856832062</v>
      </c>
      <c r="FD98" s="7" t="n">
        <v>0.6849683667245914</v>
      </c>
    </row>
    <row r="99">
      <c r="A99" s="6" t="inlineStr">
        <is>
          <t>931066.CSI</t>
        </is>
      </c>
      <c r="B99" s="6" t="inlineStr">
        <is>
          <t>中证军工龙头指数</t>
        </is>
      </c>
      <c r="C99" s="7" t="n">
        <v>0.6293222566968319</v>
      </c>
      <c r="D99" s="7" t="n">
        <v>0.6086733808671791</v>
      </c>
      <c r="E99" s="7" t="n">
        <v>0.1460205052261163</v>
      </c>
      <c r="F99" s="7" t="n">
        <v>0.548574190692439</v>
      </c>
      <c r="G99" s="7" t="n">
        <v>0.2135269075500073</v>
      </c>
      <c r="H99" s="7" t="n">
        <v>0.3855290019638057</v>
      </c>
      <c r="I99" s="7" t="n">
        <v>0.5152430867360631</v>
      </c>
      <c r="J99" s="7" t="n">
        <v>0.4673368001789929</v>
      </c>
      <c r="K99" s="7" t="n">
        <v>0.1482541206999672</v>
      </c>
      <c r="L99" s="7" t="n">
        <v>0.573606501895636</v>
      </c>
      <c r="M99" s="7" t="n">
        <v>0.4888384338838961</v>
      </c>
      <c r="N99" s="7" t="n">
        <v>0.4365711811841984</v>
      </c>
      <c r="O99" s="7" t="n">
        <v>0.4510740372835828</v>
      </c>
      <c r="P99" s="7" t="n">
        <v>0.5079172420554143</v>
      </c>
      <c r="Q99" s="7" t="n">
        <v>0.6216085002792777</v>
      </c>
      <c r="R99" s="7" t="n">
        <v>0.5043360545222058</v>
      </c>
      <c r="S99" s="7" t="n">
        <v>0.4365622579760556</v>
      </c>
      <c r="T99" s="7" t="n">
        <v>0.5573343393743624</v>
      </c>
      <c r="U99" s="7" t="n">
        <v>0.504237563119489</v>
      </c>
      <c r="V99" s="7" t="n">
        <v>0.4800679234874724</v>
      </c>
      <c r="W99" s="7" t="n">
        <v>0.3746383378082508</v>
      </c>
      <c r="X99" s="7" t="n">
        <v>0.518897157980605</v>
      </c>
      <c r="Y99" s="7" t="n">
        <v>0.2594996314433478</v>
      </c>
      <c r="Z99" s="7" t="n">
        <v>0.6429926728582873</v>
      </c>
      <c r="AA99" s="7" t="n">
        <v>0.6338772512429406</v>
      </c>
      <c r="AB99" s="7" t="n">
        <v>0.6082932454594044</v>
      </c>
      <c r="AC99" s="7" t="n">
        <v>0.4361872416628655</v>
      </c>
      <c r="AD99" s="7" t="n">
        <v>0.4757235453286362</v>
      </c>
      <c r="AE99" s="7" t="n">
        <v>0.2582815808628862</v>
      </c>
      <c r="AF99" s="7" t="n">
        <v>0.1770202988949868</v>
      </c>
      <c r="AG99" s="7" t="n">
        <v>0.3610258606545187</v>
      </c>
      <c r="AH99" s="7" t="n">
        <v>0.4721304397802236</v>
      </c>
      <c r="AI99" s="7" t="n">
        <v>0.3161786898760818</v>
      </c>
      <c r="AJ99" s="7" t="n">
        <v>0.2423284792083503</v>
      </c>
      <c r="AK99" s="7" t="n">
        <v>0.489669918582864</v>
      </c>
      <c r="AL99" s="7" t="n">
        <v>0.3458636243260213</v>
      </c>
      <c r="AM99" s="7" t="n">
        <v>0.2348747034145984</v>
      </c>
      <c r="AN99" s="7" t="n">
        <v>0.4757330646048986</v>
      </c>
      <c r="AO99" s="7" t="n">
        <v>0.5301490696440294</v>
      </c>
      <c r="AP99" s="7" t="n">
        <v>0.5623360422560283</v>
      </c>
      <c r="AQ99" s="7" t="n">
        <v>0.4358154155574052</v>
      </c>
      <c r="AR99" s="7" t="n">
        <v>0.4041373612062224</v>
      </c>
      <c r="AS99" s="7" t="n">
        <v>0.4998057203026284</v>
      </c>
      <c r="AT99" s="7" t="n">
        <v>0.6187613593695492</v>
      </c>
      <c r="AU99" s="7" t="n">
        <v>0.3776090561494477</v>
      </c>
      <c r="AV99" s="7" t="n">
        <v>0.4947944785480251</v>
      </c>
      <c r="AW99" s="7" t="n">
        <v>0.3389029601193571</v>
      </c>
      <c r="AX99" s="7" t="n">
        <v>0.507882603518233</v>
      </c>
      <c r="AY99" s="7" t="n">
        <v>0.3694339672455224</v>
      </c>
      <c r="AZ99" s="7" t="n">
        <v>0.4609925022671637</v>
      </c>
      <c r="BA99" s="7" t="n">
        <v>0.4604875300872711</v>
      </c>
      <c r="BB99" s="7" t="n">
        <v>0.4016271898313339</v>
      </c>
      <c r="BC99" s="7" t="n">
        <v>0.3123210386520649</v>
      </c>
      <c r="BD99" s="7" t="n">
        <v>0.4542622288903875</v>
      </c>
      <c r="BE99" s="7" t="n">
        <v>0.4896698776362829</v>
      </c>
      <c r="BF99" s="7" t="n">
        <v>0.4617063983073008</v>
      </c>
      <c r="BG99" s="7" t="n">
        <v>0.9477023966452912</v>
      </c>
      <c r="BH99" s="7" t="n">
        <v>0.3440017575033661</v>
      </c>
      <c r="BI99" s="7" t="n">
        <v>0.9790109074192382</v>
      </c>
      <c r="BJ99" s="7" t="n">
        <v>0.4759322589393217</v>
      </c>
      <c r="BK99" s="7" t="n">
        <v>0.4406958480863459</v>
      </c>
      <c r="BL99" s="7" t="n">
        <v>-0.04650326293874314</v>
      </c>
      <c r="BM99" s="7" t="n">
        <v>0.3070113491013264</v>
      </c>
      <c r="BN99" s="7" t="n">
        <v>0.5275448435117601</v>
      </c>
      <c r="BO99" s="7" t="n">
        <v>0.3237990629486537</v>
      </c>
      <c r="BP99" s="7" t="n">
        <v>0.233272707458322</v>
      </c>
      <c r="BQ99" s="7" t="n">
        <v>0.5731841792387541</v>
      </c>
      <c r="BR99" s="7" t="n">
        <v>0.4274469634455321</v>
      </c>
      <c r="BS99" s="7" t="n">
        <v>0.5362490249884345</v>
      </c>
      <c r="BT99" s="7" t="n">
        <v>0.5290547007762363</v>
      </c>
      <c r="BU99" s="7" t="n">
        <v>0.5312400899953698</v>
      </c>
      <c r="BV99" s="7" t="n">
        <v>0.463366231582429</v>
      </c>
      <c r="BW99" s="7" t="n">
        <v>0.3203386170745029</v>
      </c>
      <c r="BX99" s="7" t="n">
        <v>0.6178640957120162</v>
      </c>
      <c r="BY99" s="7" t="n">
        <v>0.3071040352019948</v>
      </c>
      <c r="BZ99" s="7" t="n">
        <v>0.3862232205636328</v>
      </c>
      <c r="CA99" s="7" t="n">
        <v>0.5044669817921436</v>
      </c>
      <c r="CB99" s="7" t="n">
        <v>0.5037889538565536</v>
      </c>
      <c r="CC99" s="7" t="n">
        <v>0.3729613298715262</v>
      </c>
      <c r="CD99" s="7" t="n">
        <v>0.4214325991647188</v>
      </c>
      <c r="CE99" s="7" t="n">
        <v>0.2955491977249066</v>
      </c>
      <c r="CF99" s="7" t="n">
        <v>0.5306911965517868</v>
      </c>
      <c r="CG99" s="7" t="n">
        <v>0.4133835890883592</v>
      </c>
      <c r="CH99" s="7" t="n">
        <v>0.4766237853626776</v>
      </c>
      <c r="CI99" s="7" t="n">
        <v>0.4790125371062736</v>
      </c>
      <c r="CJ99" s="7" t="n">
        <v>0.08129171362195439</v>
      </c>
      <c r="CK99" s="7" t="n">
        <v>0.4796601272767034</v>
      </c>
      <c r="CL99" s="7" t="n">
        <v>0.4995095631920662</v>
      </c>
      <c r="CM99" s="7" t="n">
        <v>0.4051720080790316</v>
      </c>
      <c r="CN99" s="7" t="n">
        <v>0.2172958114738378</v>
      </c>
      <c r="CO99" s="7" t="n">
        <v>0.4849298885528682</v>
      </c>
      <c r="CP99" s="7" t="n">
        <v>0.2289387232578623</v>
      </c>
      <c r="CQ99" s="7" t="n">
        <v>0.4945738468176846</v>
      </c>
      <c r="CR99" s="7" t="n">
        <v>0.446100615243738</v>
      </c>
      <c r="CS99" s="7" t="n">
        <v>0.2790352590513119</v>
      </c>
      <c r="CT99" s="7" t="n">
        <v>-0.005125773790834945</v>
      </c>
      <c r="CU99" s="7" t="n">
        <v>0.4064556459324363</v>
      </c>
      <c r="CV99" s="7" t="n">
        <v>1</v>
      </c>
      <c r="CW99" s="7" t="n">
        <v>0.3873853087608726</v>
      </c>
      <c r="CX99" s="7" t="n">
        <v>0.3653182191739305</v>
      </c>
      <c r="CY99" s="7" t="n">
        <v>0.4886327009023436</v>
      </c>
      <c r="CZ99" s="7" t="n">
        <v>0.3575027727017472</v>
      </c>
      <c r="DA99" s="7" t="n">
        <v>0.4576138225021867</v>
      </c>
      <c r="DB99" s="7" t="n">
        <v>0.2117998480354281</v>
      </c>
      <c r="DC99" s="7" t="n">
        <v>0.4221874457565997</v>
      </c>
      <c r="DD99" s="7" t="n">
        <v>0.3014213744104656</v>
      </c>
      <c r="DE99" s="7" t="n">
        <v>0.4909375003906958</v>
      </c>
      <c r="DF99" s="7" t="n">
        <v>0.380649643247263</v>
      </c>
      <c r="DG99" s="7" t="n">
        <v>0.1698777687692933</v>
      </c>
      <c r="DH99" s="7" t="n">
        <v>0.5262445078388315</v>
      </c>
      <c r="DI99" s="7" t="n">
        <v>0.3373357977044923</v>
      </c>
      <c r="DJ99" s="7" t="n">
        <v>0.4977435501274655</v>
      </c>
      <c r="DK99" s="7" t="n">
        <v>0.3802050366987555</v>
      </c>
      <c r="DL99" s="7" t="n">
        <v>0.4789442785677417</v>
      </c>
      <c r="DM99" s="7" t="n">
        <v>0.4974359541839843</v>
      </c>
      <c r="DN99" s="7" t="n">
        <v>0.5790520931606877</v>
      </c>
      <c r="DO99" s="7" t="n">
        <v>0.3319860982166529</v>
      </c>
      <c r="DP99" s="7" t="n">
        <v>0.3497654341034772</v>
      </c>
      <c r="DQ99" s="7" t="n">
        <v>0.4594529326710945</v>
      </c>
      <c r="DR99" s="7" t="n">
        <v>0.453620057078517</v>
      </c>
      <c r="DS99" s="7" t="n">
        <v>0.5083959439133914</v>
      </c>
      <c r="DT99" s="7" t="n">
        <v>0.9727134327427028</v>
      </c>
      <c r="DU99" s="7" t="n">
        <v>0.5163770549215428</v>
      </c>
      <c r="DV99" s="7" t="n">
        <v>0.4121204012515062</v>
      </c>
      <c r="DW99" s="7" t="n">
        <v>0.4908376376723007</v>
      </c>
      <c r="DX99" s="7" t="n">
        <v>0.2352973064045202</v>
      </c>
      <c r="DY99" s="7" t="n">
        <v>0.35362181615677</v>
      </c>
      <c r="DZ99" s="7" t="n">
        <v>0.4239605850719179</v>
      </c>
      <c r="EA99" s="7" t="n">
        <v>0.3954953224122942</v>
      </c>
      <c r="EB99" s="7" t="n">
        <v>0.4300578131779547</v>
      </c>
      <c r="EC99" s="7" t="n">
        <v>0.1769647703451322</v>
      </c>
      <c r="ED99" s="7" t="n">
        <v>0.3712042866461069</v>
      </c>
      <c r="EE99" s="7" t="n">
        <v>0.5537454397078502</v>
      </c>
      <c r="EF99" s="7" t="n">
        <v>0.5808103724471753</v>
      </c>
      <c r="EG99" s="7" t="n">
        <v>0.7924538261891854</v>
      </c>
      <c r="EH99" s="7" t="n">
        <v>0.4977828861665295</v>
      </c>
      <c r="EI99" s="7" t="n">
        <v>0.5722870889974583</v>
      </c>
      <c r="EJ99" s="7" t="n">
        <v>0.4679059436712306</v>
      </c>
      <c r="EK99" s="7" t="n">
        <v>0.4674540266632648</v>
      </c>
      <c r="EL99" s="7" t="n">
        <v>0.1650589504264683</v>
      </c>
      <c r="EM99" s="7" t="n">
        <v>0.510130156104048</v>
      </c>
      <c r="EN99" s="7" t="n">
        <v>0.4077564842802723</v>
      </c>
      <c r="EO99" s="7" t="n">
        <v>0.4738502010723836</v>
      </c>
      <c r="EP99" s="7" t="n">
        <v>0.2685659502197098</v>
      </c>
      <c r="EQ99" s="7" t="n">
        <v>0.5349065499667396</v>
      </c>
      <c r="ER99" s="7" t="n">
        <v>0.4760834754703443</v>
      </c>
      <c r="ES99" s="7" t="n">
        <v>0.2972714784239675</v>
      </c>
      <c r="ET99" s="7" t="n">
        <v>-0.05184966343285729</v>
      </c>
      <c r="EU99" s="7" t="n">
        <v>0.4494542221268937</v>
      </c>
      <c r="EV99" s="7" t="n">
        <v>0.5446750649583206</v>
      </c>
      <c r="EW99" s="7" t="n">
        <v>0.4786344075576763</v>
      </c>
      <c r="EX99" s="7" t="n">
        <v>0.2345005575565133</v>
      </c>
      <c r="EY99" s="7" t="n">
        <v>0.5393413765598936</v>
      </c>
      <c r="EZ99" s="7" t="n">
        <v>0.4335449768327105</v>
      </c>
      <c r="FA99" s="7" t="n">
        <v>0.1041732368327415</v>
      </c>
      <c r="FB99" s="7" t="n">
        <v>0.5028047575854609</v>
      </c>
      <c r="FC99" s="7" t="n">
        <v>0.3726774873551706</v>
      </c>
      <c r="FD99" s="7" t="n">
        <v>0.1406677380286502</v>
      </c>
    </row>
    <row r="100">
      <c r="A100" s="6" t="inlineStr">
        <is>
          <t>931071.CSI</t>
        </is>
      </c>
      <c r="B100" s="6" t="inlineStr">
        <is>
          <t>中证人工智能产业指数</t>
        </is>
      </c>
      <c r="C100" s="7" t="n">
        <v>0.5565095498058091</v>
      </c>
      <c r="D100" s="7" t="n">
        <v>0.6391964181051828</v>
      </c>
      <c r="E100" s="7" t="n">
        <v>-0.2024857289740394</v>
      </c>
      <c r="F100" s="7" t="n">
        <v>0.5276049229276464</v>
      </c>
      <c r="G100" s="7" t="n">
        <v>0.02978511363836517</v>
      </c>
      <c r="H100" s="7" t="n">
        <v>0.01963881953408534</v>
      </c>
      <c r="I100" s="7" t="n">
        <v>0.3685950301669292</v>
      </c>
      <c r="J100" s="7" t="n">
        <v>0.3318318640184365</v>
      </c>
      <c r="K100" s="7" t="n">
        <v>-0.1935080807391902</v>
      </c>
      <c r="L100" s="7" t="n">
        <v>0.6852483065999319</v>
      </c>
      <c r="M100" s="7" t="n">
        <v>0.8442945866471312</v>
      </c>
      <c r="N100" s="7" t="n">
        <v>0.4910254317643182</v>
      </c>
      <c r="O100" s="7" t="n">
        <v>0.8342086609106527</v>
      </c>
      <c r="P100" s="7" t="n">
        <v>0.8389141229411332</v>
      </c>
      <c r="Q100" s="7" t="n">
        <v>0.5904193201082185</v>
      </c>
      <c r="R100" s="7" t="n">
        <v>0.9156730320584483</v>
      </c>
      <c r="S100" s="7" t="n">
        <v>0.3302392093732553</v>
      </c>
      <c r="T100" s="7" t="n">
        <v>0.7865404523316339</v>
      </c>
      <c r="U100" s="7" t="n">
        <v>0.3727280095552034</v>
      </c>
      <c r="V100" s="7" t="n">
        <v>0.1861253183684458</v>
      </c>
      <c r="W100" s="7" t="n">
        <v>0.03183955643420486</v>
      </c>
      <c r="X100" s="7" t="n">
        <v>0.3859116327071187</v>
      </c>
      <c r="Y100" s="7" t="n">
        <v>0.2998994996022297</v>
      </c>
      <c r="Z100" s="7" t="n">
        <v>0.6485937895535889</v>
      </c>
      <c r="AA100" s="7" t="n">
        <v>0.6877183842868221</v>
      </c>
      <c r="AB100" s="7" t="n">
        <v>0.7045287236836439</v>
      </c>
      <c r="AC100" s="7" t="n">
        <v>0.3777257519699952</v>
      </c>
      <c r="AD100" s="7" t="n">
        <v>0.7373900307688785</v>
      </c>
      <c r="AE100" s="7" t="n">
        <v>-0.1153679062882044</v>
      </c>
      <c r="AF100" s="7" t="n">
        <v>-0.1041329298033082</v>
      </c>
      <c r="AG100" s="7" t="n">
        <v>0.01707291902051008</v>
      </c>
      <c r="AH100" s="7" t="n">
        <v>0.4174734668456643</v>
      </c>
      <c r="AI100" s="7" t="n">
        <v>0.9132701045287775</v>
      </c>
      <c r="AJ100" s="7" t="n">
        <v>0.3714549363249942</v>
      </c>
      <c r="AK100" s="7" t="n">
        <v>0.2132175727469909</v>
      </c>
      <c r="AL100" s="7" t="n">
        <v>-0.03529079466692673</v>
      </c>
      <c r="AM100" s="7" t="n">
        <v>0.2845946670558732</v>
      </c>
      <c r="AN100" s="7" t="n">
        <v>0.4200235863586028</v>
      </c>
      <c r="AO100" s="7" t="n">
        <v>0.8885375753588146</v>
      </c>
      <c r="AP100" s="7" t="n">
        <v>0.7474837011893963</v>
      </c>
      <c r="AQ100" s="7" t="n">
        <v>0.8096347918070429</v>
      </c>
      <c r="AR100" s="7" t="n">
        <v>0.8465947295314417</v>
      </c>
      <c r="AS100" s="7" t="n">
        <v>0.7364378319999791</v>
      </c>
      <c r="AT100" s="7" t="n">
        <v>0.6220861012042451</v>
      </c>
      <c r="AU100" s="7" t="n">
        <v>0.1928755628176535</v>
      </c>
      <c r="AV100" s="7" t="n">
        <v>0.7481513473934955</v>
      </c>
      <c r="AW100" s="7" t="n">
        <v>0.921818981771267</v>
      </c>
      <c r="AX100" s="7" t="n">
        <v>0.3998691316018363</v>
      </c>
      <c r="AY100" s="7" t="n">
        <v>0.03906002986219988</v>
      </c>
      <c r="AZ100" s="7" t="n">
        <v>0.3857334488982279</v>
      </c>
      <c r="BA100" s="7" t="n">
        <v>0.4444578560512086</v>
      </c>
      <c r="BB100" s="7" t="n">
        <v>0.8132297564719289</v>
      </c>
      <c r="BC100" s="7" t="n">
        <v>0.3166517497544364</v>
      </c>
      <c r="BD100" s="7" t="n">
        <v>0.7790093010223192</v>
      </c>
      <c r="BE100" s="7" t="n">
        <v>0.2132176610974026</v>
      </c>
      <c r="BF100" s="7" t="n">
        <v>0.3396201211028099</v>
      </c>
      <c r="BG100" s="7" t="n">
        <v>0.5211910653967392</v>
      </c>
      <c r="BH100" s="7" t="n">
        <v>0.5259140419609282</v>
      </c>
      <c r="BI100" s="7" t="n">
        <v>0.4681093467834387</v>
      </c>
      <c r="BJ100" s="7" t="n">
        <v>0.3815946624655659</v>
      </c>
      <c r="BK100" s="7" t="n">
        <v>0.2997552816692852</v>
      </c>
      <c r="BL100" s="7" t="n">
        <v>-0.1967235433391693</v>
      </c>
      <c r="BM100" s="7" t="n">
        <v>0.0547532269875949</v>
      </c>
      <c r="BN100" s="7" t="n">
        <v>0.4342459131151492</v>
      </c>
      <c r="BO100" s="7" t="n">
        <v>0.09351433306046991</v>
      </c>
      <c r="BP100" s="7" t="n">
        <v>-0.1100170332540772</v>
      </c>
      <c r="BQ100" s="7" t="n">
        <v>0.6731104861598314</v>
      </c>
      <c r="BR100" s="7" t="n">
        <v>0.7158996884029969</v>
      </c>
      <c r="BS100" s="7" t="n">
        <v>0.4383007434966716</v>
      </c>
      <c r="BT100" s="7" t="n">
        <v>0.5122272101719487</v>
      </c>
      <c r="BU100" s="7" t="n">
        <v>0.6881675670942755</v>
      </c>
      <c r="BV100" s="7" t="n">
        <v>0.1052867237948054</v>
      </c>
      <c r="BW100" s="7" t="n">
        <v>0.03074900509009606</v>
      </c>
      <c r="BX100" s="7" t="n">
        <v>0.3976066946783001</v>
      </c>
      <c r="BY100" s="7" t="n">
        <v>-0.01262077597506965</v>
      </c>
      <c r="BZ100" s="7" t="n">
        <v>0.1224547406249338</v>
      </c>
      <c r="CA100" s="7" t="n">
        <v>0.7774745029296254</v>
      </c>
      <c r="CB100" s="7" t="n">
        <v>0.8958646240611726</v>
      </c>
      <c r="CC100" s="7" t="n">
        <v>0.02696018890123791</v>
      </c>
      <c r="CD100" s="7" t="n">
        <v>0.479370682503385</v>
      </c>
      <c r="CE100" s="7" t="n">
        <v>-0.09761165344422379</v>
      </c>
      <c r="CF100" s="7" t="n">
        <v>0.3741825344139811</v>
      </c>
      <c r="CG100" s="7" t="n">
        <v>0.9902044427757171</v>
      </c>
      <c r="CH100" s="7" t="n">
        <v>0.6741427884003043</v>
      </c>
      <c r="CI100" s="7" t="n">
        <v>0.4356492648139015</v>
      </c>
      <c r="CJ100" s="7" t="n">
        <v>-0.136374567173132</v>
      </c>
      <c r="CK100" s="7" t="n">
        <v>0.4491626985369451</v>
      </c>
      <c r="CL100" s="7" t="n">
        <v>0.680844280349539</v>
      </c>
      <c r="CM100" s="7" t="n">
        <v>0.9536144683656802</v>
      </c>
      <c r="CN100" s="7" t="n">
        <v>0.3371978533850839</v>
      </c>
      <c r="CO100" s="7" t="n">
        <v>0.8071947871041554</v>
      </c>
      <c r="CP100" s="7" t="n">
        <v>-0.1011571026368456</v>
      </c>
      <c r="CQ100" s="7" t="n">
        <v>0.5607703870363527</v>
      </c>
      <c r="CR100" s="7" t="n">
        <v>0.3100705009279487</v>
      </c>
      <c r="CS100" s="7" t="n">
        <v>-0.01230863902436824</v>
      </c>
      <c r="CT100" s="7" t="n">
        <v>-0.1498159385369356</v>
      </c>
      <c r="CU100" s="7" t="n">
        <v>0.1759641570758609</v>
      </c>
      <c r="CV100" s="7" t="n">
        <v>0.3873853087608726</v>
      </c>
      <c r="CW100" s="7" t="n">
        <v>1</v>
      </c>
      <c r="CX100" s="7" t="n">
        <v>0.9208717853957283</v>
      </c>
      <c r="CY100" s="7" t="n">
        <v>0.9427318325479587</v>
      </c>
      <c r="CZ100" s="7" t="n">
        <v>0.05133417360716698</v>
      </c>
      <c r="DA100" s="7" t="n">
        <v>0.4001064079321766</v>
      </c>
      <c r="DB100" s="7" t="n">
        <v>0.3845483094944246</v>
      </c>
      <c r="DC100" s="7" t="n">
        <v>0.4345274386489445</v>
      </c>
      <c r="DD100" s="7" t="n">
        <v>0.9033860557651746</v>
      </c>
      <c r="DE100" s="7" t="n">
        <v>0.8288870695454269</v>
      </c>
      <c r="DF100" s="7" t="n">
        <v>0.4540577585382802</v>
      </c>
      <c r="DG100" s="7" t="n">
        <v>0.189489902370244</v>
      </c>
      <c r="DH100" s="7" t="n">
        <v>0.7923826178736978</v>
      </c>
      <c r="DI100" s="7" t="n">
        <v>0.9198643137690404</v>
      </c>
      <c r="DJ100" s="7" t="n">
        <v>0.9332948950050345</v>
      </c>
      <c r="DK100" s="7" t="n">
        <v>0.3206567265178477</v>
      </c>
      <c r="DL100" s="7" t="n">
        <v>0.394331907470211</v>
      </c>
      <c r="DM100" s="7" t="n">
        <v>0.8982228573116021</v>
      </c>
      <c r="DN100" s="7" t="n">
        <v>0.5652616468303437</v>
      </c>
      <c r="DO100" s="7" t="n">
        <v>0.9524959513087404</v>
      </c>
      <c r="DP100" s="7" t="n">
        <v>0.9319387760615294</v>
      </c>
      <c r="DQ100" s="7" t="n">
        <v>0.4178502570906754</v>
      </c>
      <c r="DR100" s="7" t="n">
        <v>0.947958468096434</v>
      </c>
      <c r="DS100" s="7" t="n">
        <v>0.870085506246161</v>
      </c>
      <c r="DT100" s="7" t="n">
        <v>0.4897299046501181</v>
      </c>
      <c r="DU100" s="7" t="n">
        <v>0.8241786934065792</v>
      </c>
      <c r="DV100" s="7" t="n">
        <v>0.9396597112077102</v>
      </c>
      <c r="DW100" s="7" t="n">
        <v>0.8209763200310869</v>
      </c>
      <c r="DX100" s="7" t="n">
        <v>0.3528698416942674</v>
      </c>
      <c r="DY100" s="7" t="n">
        <v>0.5762794101222825</v>
      </c>
      <c r="DZ100" s="7" t="n">
        <v>0.1486826513633685</v>
      </c>
      <c r="EA100" s="7" t="n">
        <v>0.3278533091250233</v>
      </c>
      <c r="EB100" s="7" t="n">
        <v>0.1974492704988705</v>
      </c>
      <c r="EC100" s="7" t="n">
        <v>0.4642392765927942</v>
      </c>
      <c r="ED100" s="7" t="n">
        <v>0.7158370369380684</v>
      </c>
      <c r="EE100" s="7" t="n">
        <v>0.6427946290891526</v>
      </c>
      <c r="EF100" s="7" t="n">
        <v>0.4974661002363762</v>
      </c>
      <c r="EG100" s="7" t="n">
        <v>0.7962330248908033</v>
      </c>
      <c r="EH100" s="7" t="n">
        <v>0.8346592281721136</v>
      </c>
      <c r="EI100" s="7" t="n">
        <v>0.5106358787796086</v>
      </c>
      <c r="EJ100" s="7" t="n">
        <v>0.8066124258877504</v>
      </c>
      <c r="EK100" s="7" t="n">
        <v>0.4240351358623433</v>
      </c>
      <c r="EL100" s="7" t="n">
        <v>0.4838550912085771</v>
      </c>
      <c r="EM100" s="7" t="n">
        <v>0.8120400425966348</v>
      </c>
      <c r="EN100" s="7" t="n">
        <v>0.3150589159688395</v>
      </c>
      <c r="EO100" s="7" t="n">
        <v>0.8094587875323385</v>
      </c>
      <c r="EP100" s="7" t="n">
        <v>-0.05414020745035159</v>
      </c>
      <c r="EQ100" s="7" t="n">
        <v>0.4399986875586021</v>
      </c>
      <c r="ER100" s="7" t="n">
        <v>0.8109811151814584</v>
      </c>
      <c r="ES100" s="7" t="n">
        <v>0.2985563626053044</v>
      </c>
      <c r="ET100" s="7" t="n">
        <v>-0.1979286616296155</v>
      </c>
      <c r="EU100" s="7" t="n">
        <v>0.3260502514200075</v>
      </c>
      <c r="EV100" s="7" t="n">
        <v>0.6670523266189978</v>
      </c>
      <c r="EW100" s="7" t="n">
        <v>0.8131411174304563</v>
      </c>
      <c r="EX100" s="7" t="n">
        <v>-0.09261390082457371</v>
      </c>
      <c r="EY100" s="7" t="n">
        <v>0.6583838063166512</v>
      </c>
      <c r="EZ100" s="7" t="n">
        <v>0.3188554014304001</v>
      </c>
      <c r="FA100" s="7" t="n">
        <v>-0.1685782245598078</v>
      </c>
      <c r="FB100" s="7" t="n">
        <v>0.535762148683866</v>
      </c>
      <c r="FC100" s="7" t="n">
        <v>0.3275432653135057</v>
      </c>
      <c r="FD100" s="7" t="n">
        <v>-0.1380452451432568</v>
      </c>
    </row>
    <row r="101">
      <c r="A101" s="6" t="inlineStr">
        <is>
          <t>931079.CSI</t>
        </is>
      </c>
      <c r="B101" s="6" t="inlineStr">
        <is>
          <t>中证5G通信主题指数</t>
        </is>
      </c>
      <c r="C101" s="7" t="n">
        <v>0.5233009156748725</v>
      </c>
      <c r="D101" s="7" t="n">
        <v>0.5759933895024919</v>
      </c>
      <c r="E101" s="7" t="n">
        <v>-0.2048871403774496</v>
      </c>
      <c r="F101" s="7" t="n">
        <v>0.4385708181737421</v>
      </c>
      <c r="G101" s="7" t="n">
        <v>-0.00306343781839749</v>
      </c>
      <c r="H101" s="7" t="n">
        <v>0.06258024190733982</v>
      </c>
      <c r="I101" s="7" t="n">
        <v>0.351054306517583</v>
      </c>
      <c r="J101" s="7" t="n">
        <v>0.3516069317397119</v>
      </c>
      <c r="K101" s="7" t="n">
        <v>-0.2060595211434851</v>
      </c>
      <c r="L101" s="7" t="n">
        <v>0.6622892299389089</v>
      </c>
      <c r="M101" s="7" t="n">
        <v>0.6730189493227792</v>
      </c>
      <c r="N101" s="7" t="n">
        <v>0.5254384606258232</v>
      </c>
      <c r="O101" s="7" t="n">
        <v>0.6685431755518387</v>
      </c>
      <c r="P101" s="7" t="n">
        <v>0.6756798941694824</v>
      </c>
      <c r="Q101" s="7" t="n">
        <v>0.5767068087123115</v>
      </c>
      <c r="R101" s="7" t="n">
        <v>0.7906553672566486</v>
      </c>
      <c r="S101" s="7" t="n">
        <v>0.3654661061068363</v>
      </c>
      <c r="T101" s="7" t="n">
        <v>0.7174847402868356</v>
      </c>
      <c r="U101" s="7" t="n">
        <v>0.3537081730039212</v>
      </c>
      <c r="V101" s="7" t="n">
        <v>0.1978125887012671</v>
      </c>
      <c r="W101" s="7" t="n">
        <v>0.08085194373938406</v>
      </c>
      <c r="X101" s="7" t="n">
        <v>0.3623774855536249</v>
      </c>
      <c r="Y101" s="7" t="n">
        <v>0.333154789401616</v>
      </c>
      <c r="Z101" s="7" t="n">
        <v>0.6241685381706066</v>
      </c>
      <c r="AA101" s="7" t="n">
        <v>0.6640339017277646</v>
      </c>
      <c r="AB101" s="7" t="n">
        <v>0.6807157062012745</v>
      </c>
      <c r="AC101" s="7" t="n">
        <v>0.3988355204893927</v>
      </c>
      <c r="AD101" s="7" t="n">
        <v>0.7488615484664367</v>
      </c>
      <c r="AE101" s="7" t="n">
        <v>-0.1017294817228081</v>
      </c>
      <c r="AF101" s="7" t="n">
        <v>-0.07844369742826582</v>
      </c>
      <c r="AG101" s="7" t="n">
        <v>0.06743178938698238</v>
      </c>
      <c r="AH101" s="7" t="n">
        <v>0.4346238770419751</v>
      </c>
      <c r="AI101" s="7" t="n">
        <v>0.9540297046117179</v>
      </c>
      <c r="AJ101" s="7" t="n">
        <v>0.3835809091061884</v>
      </c>
      <c r="AK101" s="7" t="n">
        <v>0.1724336505885381</v>
      </c>
      <c r="AL101" s="7" t="n">
        <v>0.003432363537465672</v>
      </c>
      <c r="AM101" s="7" t="n">
        <v>0.3155931829932981</v>
      </c>
      <c r="AN101" s="7" t="n">
        <v>0.441590971239284</v>
      </c>
      <c r="AO101" s="7" t="n">
        <v>0.8214172469912435</v>
      </c>
      <c r="AP101" s="7" t="n">
        <v>0.7599937235795324</v>
      </c>
      <c r="AQ101" s="7" t="n">
        <v>0.8374112286816964</v>
      </c>
      <c r="AR101" s="7" t="n">
        <v>0.8829513062935098</v>
      </c>
      <c r="AS101" s="7" t="n">
        <v>0.7673193524770496</v>
      </c>
      <c r="AT101" s="7" t="n">
        <v>0.6075310117705787</v>
      </c>
      <c r="AU101" s="7" t="n">
        <v>0.2019317011041918</v>
      </c>
      <c r="AV101" s="7" t="n">
        <v>0.7723892042046231</v>
      </c>
      <c r="AW101" s="7" t="n">
        <v>0.9662056755779805</v>
      </c>
      <c r="AX101" s="7" t="n">
        <v>0.3800853768689088</v>
      </c>
      <c r="AY101" s="7" t="n">
        <v>0.09058672099311278</v>
      </c>
      <c r="AZ101" s="7" t="n">
        <v>0.3388492555435024</v>
      </c>
      <c r="BA101" s="7" t="n">
        <v>0.4575052276514237</v>
      </c>
      <c r="BB101" s="7" t="n">
        <v>0.8486791209989073</v>
      </c>
      <c r="BC101" s="7" t="n">
        <v>0.3516966704248823</v>
      </c>
      <c r="BD101" s="7" t="n">
        <v>0.7998345359567005</v>
      </c>
      <c r="BE101" s="7" t="n">
        <v>0.1724337225266442</v>
      </c>
      <c r="BF101" s="7" t="n">
        <v>0.2968203527025949</v>
      </c>
      <c r="BG101" s="7" t="n">
        <v>0.4895330418632011</v>
      </c>
      <c r="BH101" s="7" t="n">
        <v>0.4973743690255808</v>
      </c>
      <c r="BI101" s="7" t="n">
        <v>0.4570776475240655</v>
      </c>
      <c r="BJ101" s="7" t="n">
        <v>0.3374164788743607</v>
      </c>
      <c r="BK101" s="7" t="n">
        <v>0.3103709194675183</v>
      </c>
      <c r="BL101" s="7" t="n">
        <v>-0.2035789603404824</v>
      </c>
      <c r="BM101" s="7" t="n">
        <v>0.08653058719745801</v>
      </c>
      <c r="BN101" s="7" t="n">
        <v>0.4105519451934037</v>
      </c>
      <c r="BO101" s="7" t="n">
        <v>0.1324547983291711</v>
      </c>
      <c r="BP101" s="7" t="n">
        <v>-0.08912567972862864</v>
      </c>
      <c r="BQ101" s="7" t="n">
        <v>0.6608156001441052</v>
      </c>
      <c r="BR101" s="7" t="n">
        <v>0.6824678682423233</v>
      </c>
      <c r="BS101" s="7" t="n">
        <v>0.4247124749427273</v>
      </c>
      <c r="BT101" s="7" t="n">
        <v>0.4490318738100744</v>
      </c>
      <c r="BU101" s="7" t="n">
        <v>0.5835760134628724</v>
      </c>
      <c r="BV101" s="7" t="n">
        <v>0.1357641632588926</v>
      </c>
      <c r="BW101" s="7" t="n">
        <v>0.08400550298925261</v>
      </c>
      <c r="BX101" s="7" t="n">
        <v>0.3684295130876642</v>
      </c>
      <c r="BY101" s="7" t="n">
        <v>0.03788771861723145</v>
      </c>
      <c r="BZ101" s="7" t="n">
        <v>0.1666418682544085</v>
      </c>
      <c r="CA101" s="7" t="n">
        <v>0.6664528270690431</v>
      </c>
      <c r="CB101" s="7" t="n">
        <v>0.8368994009732124</v>
      </c>
      <c r="CC101" s="7" t="n">
        <v>0.07891044233548702</v>
      </c>
      <c r="CD101" s="7" t="n">
        <v>0.4088709324836347</v>
      </c>
      <c r="CE101" s="7" t="n">
        <v>-0.03925638969814804</v>
      </c>
      <c r="CF101" s="7" t="n">
        <v>0.355053088302663</v>
      </c>
      <c r="CG101" s="7" t="n">
        <v>0.9071209813818104</v>
      </c>
      <c r="CH101" s="7" t="n">
        <v>0.587719585018648</v>
      </c>
      <c r="CI101" s="7" t="n">
        <v>0.441683300298469</v>
      </c>
      <c r="CJ101" s="7" t="n">
        <v>-0.1388147422300023</v>
      </c>
      <c r="CK101" s="7" t="n">
        <v>0.4607384305084848</v>
      </c>
      <c r="CL101" s="7" t="n">
        <v>0.6801353844870887</v>
      </c>
      <c r="CM101" s="7" t="n">
        <v>0.9108278214377814</v>
      </c>
      <c r="CN101" s="7" t="n">
        <v>0.302326794636428</v>
      </c>
      <c r="CO101" s="7" t="n">
        <v>0.678585337944845</v>
      </c>
      <c r="CP101" s="7" t="n">
        <v>-0.07453431824553843</v>
      </c>
      <c r="CQ101" s="7" t="n">
        <v>0.5126330616798992</v>
      </c>
      <c r="CR101" s="7" t="n">
        <v>0.3213770525085998</v>
      </c>
      <c r="CS101" s="7" t="n">
        <v>0.0515221116998739</v>
      </c>
      <c r="CT101" s="7" t="n">
        <v>-0.1587467701758178</v>
      </c>
      <c r="CU101" s="7" t="n">
        <v>0.2098060560237673</v>
      </c>
      <c r="CV101" s="7" t="n">
        <v>0.3653182191739305</v>
      </c>
      <c r="CW101" s="7" t="n">
        <v>0.9208717853957283</v>
      </c>
      <c r="CX101" s="7" t="n">
        <v>1</v>
      </c>
      <c r="CY101" s="7" t="n">
        <v>0.9205012437433159</v>
      </c>
      <c r="CZ101" s="7" t="n">
        <v>0.06719756085536698</v>
      </c>
      <c r="DA101" s="7" t="n">
        <v>0.4273140443394564</v>
      </c>
      <c r="DB101" s="7" t="n">
        <v>0.4116412407126742</v>
      </c>
      <c r="DC101" s="7" t="n">
        <v>0.4669643117221217</v>
      </c>
      <c r="DD101" s="7" t="n">
        <v>0.9747487308220102</v>
      </c>
      <c r="DE101" s="7" t="n">
        <v>0.7714116078031781</v>
      </c>
      <c r="DF101" s="7" t="n">
        <v>0.3737027514780966</v>
      </c>
      <c r="DG101" s="7" t="n">
        <v>0.1842934499452657</v>
      </c>
      <c r="DH101" s="7" t="n">
        <v>0.6582241363153343</v>
      </c>
      <c r="DI101" s="7" t="n">
        <v>0.9683185196280114</v>
      </c>
      <c r="DJ101" s="7" t="n">
        <v>0.8889029791496471</v>
      </c>
      <c r="DK101" s="7" t="n">
        <v>0.3685164661939158</v>
      </c>
      <c r="DL101" s="7" t="n">
        <v>0.3470269712343234</v>
      </c>
      <c r="DM101" s="7" t="n">
        <v>0.8383918515901468</v>
      </c>
      <c r="DN101" s="7" t="n">
        <v>0.5087873380207927</v>
      </c>
      <c r="DO101" s="7" t="n">
        <v>0.9445742376814102</v>
      </c>
      <c r="DP101" s="7" t="n">
        <v>0.9228940632009051</v>
      </c>
      <c r="DQ101" s="7" t="n">
        <v>0.4411316654653329</v>
      </c>
      <c r="DR101" s="7" t="n">
        <v>0.8204205063965023</v>
      </c>
      <c r="DS101" s="7" t="n">
        <v>0.8250566770613755</v>
      </c>
      <c r="DT101" s="7" t="n">
        <v>0.4673512633417107</v>
      </c>
      <c r="DU101" s="7" t="n">
        <v>0.6754920271717183</v>
      </c>
      <c r="DV101" s="7" t="n">
        <v>0.8880428166705382</v>
      </c>
      <c r="DW101" s="7" t="n">
        <v>0.8610336200480213</v>
      </c>
      <c r="DX101" s="7" t="n">
        <v>0.3742928676618289</v>
      </c>
      <c r="DY101" s="7" t="n">
        <v>0.492093357899748</v>
      </c>
      <c r="DZ101" s="7" t="n">
        <v>0.1784227199115667</v>
      </c>
      <c r="EA101" s="7" t="n">
        <v>0.3471899040413446</v>
      </c>
      <c r="EB101" s="7" t="n">
        <v>0.1589409406318142</v>
      </c>
      <c r="EC101" s="7" t="n">
        <v>0.4920383749668052</v>
      </c>
      <c r="ED101" s="7" t="n">
        <v>0.5714614426390658</v>
      </c>
      <c r="EE101" s="7" t="n">
        <v>0.6037128398815921</v>
      </c>
      <c r="EF101" s="7" t="n">
        <v>0.5005340932801782</v>
      </c>
      <c r="EG101" s="7" t="n">
        <v>0.7593611977707386</v>
      </c>
      <c r="EH101" s="7" t="n">
        <v>0.6699205535722648</v>
      </c>
      <c r="EI101" s="7" t="n">
        <v>0.4425628829908734</v>
      </c>
      <c r="EJ101" s="7" t="n">
        <v>0.6366187386975326</v>
      </c>
      <c r="EK101" s="7" t="n">
        <v>0.3019296359822836</v>
      </c>
      <c r="EL101" s="7" t="n">
        <v>0.5059333546257059</v>
      </c>
      <c r="EM101" s="7" t="n">
        <v>0.8248086876409977</v>
      </c>
      <c r="EN101" s="7" t="n">
        <v>0.3415317662603257</v>
      </c>
      <c r="EO101" s="7" t="n">
        <v>0.6439624114384954</v>
      </c>
      <c r="EP101" s="7" t="n">
        <v>-0.02409701139391447</v>
      </c>
      <c r="EQ101" s="7" t="n">
        <v>0.4085079576906587</v>
      </c>
      <c r="ER101" s="7" t="n">
        <v>0.6465775404334193</v>
      </c>
      <c r="ES101" s="7" t="n">
        <v>0.250980575800257</v>
      </c>
      <c r="ET101" s="7" t="n">
        <v>-0.2063009481120512</v>
      </c>
      <c r="EU101" s="7" t="n">
        <v>0.2832232116861745</v>
      </c>
      <c r="EV101" s="7" t="n">
        <v>0.5624456640772783</v>
      </c>
      <c r="EW101" s="7" t="n">
        <v>0.654528684942684</v>
      </c>
      <c r="EX101" s="7" t="n">
        <v>-0.07889043508803141</v>
      </c>
      <c r="EY101" s="7" t="n">
        <v>0.5478900953419182</v>
      </c>
      <c r="EZ101" s="7" t="n">
        <v>0.3183860712243852</v>
      </c>
      <c r="FA101" s="7" t="n">
        <v>-0.1548977652185854</v>
      </c>
      <c r="FB101" s="7" t="n">
        <v>0.406584324632481</v>
      </c>
      <c r="FC101" s="7" t="n">
        <v>0.3660862142748181</v>
      </c>
      <c r="FD101" s="7" t="n">
        <v>-0.1168513944795014</v>
      </c>
    </row>
    <row r="102">
      <c r="A102" s="6" t="inlineStr">
        <is>
          <t>931087.CSI</t>
        </is>
      </c>
      <c r="B102" s="6" t="inlineStr">
        <is>
          <t>中证科技龙头指数</t>
        </is>
      </c>
      <c r="C102" s="7" t="n">
        <v>0.6604064532117717</v>
      </c>
      <c r="D102" s="7" t="n">
        <v>0.7480103624527598</v>
      </c>
      <c r="E102" s="7" t="n">
        <v>-0.1648738047761373</v>
      </c>
      <c r="F102" s="7" t="n">
        <v>0.6227146691893847</v>
      </c>
      <c r="G102" s="7" t="n">
        <v>0.06663360440984521</v>
      </c>
      <c r="H102" s="7" t="n">
        <v>0.08954295433875023</v>
      </c>
      <c r="I102" s="7" t="n">
        <v>0.4537875763492691</v>
      </c>
      <c r="J102" s="7" t="n">
        <v>0.4849615070066818</v>
      </c>
      <c r="K102" s="7" t="n">
        <v>-0.1551811824784254</v>
      </c>
      <c r="L102" s="7" t="n">
        <v>0.7859166078791898</v>
      </c>
      <c r="M102" s="7" t="n">
        <v>0.8559925822947893</v>
      </c>
      <c r="N102" s="7" t="n">
        <v>0.6252793380524224</v>
      </c>
      <c r="O102" s="7" t="n">
        <v>0.8435524438318303</v>
      </c>
      <c r="P102" s="7" t="n">
        <v>0.8678938973540951</v>
      </c>
      <c r="Q102" s="7" t="n">
        <v>0.7071394424663848</v>
      </c>
      <c r="R102" s="7" t="n">
        <v>0.909160545067399</v>
      </c>
      <c r="S102" s="7" t="n">
        <v>0.4534962918607423</v>
      </c>
      <c r="T102" s="7" t="n">
        <v>0.8450025451594284</v>
      </c>
      <c r="U102" s="7" t="n">
        <v>0.4487312653861222</v>
      </c>
      <c r="V102" s="7" t="n">
        <v>0.3164002669295641</v>
      </c>
      <c r="W102" s="7" t="n">
        <v>0.09951204736752499</v>
      </c>
      <c r="X102" s="7" t="n">
        <v>0.459827563743422</v>
      </c>
      <c r="Y102" s="7" t="n">
        <v>0.4193671974725785</v>
      </c>
      <c r="Z102" s="7" t="n">
        <v>0.7323216254771768</v>
      </c>
      <c r="AA102" s="7" t="n">
        <v>0.7843674236043249</v>
      </c>
      <c r="AB102" s="7" t="n">
        <v>0.8065646269968593</v>
      </c>
      <c r="AC102" s="7" t="n">
        <v>0.5597864895892783</v>
      </c>
      <c r="AD102" s="7" t="n">
        <v>0.8319533300206921</v>
      </c>
      <c r="AE102" s="7" t="n">
        <v>-0.04897292013934515</v>
      </c>
      <c r="AF102" s="7" t="n">
        <v>-0.04090376247011499</v>
      </c>
      <c r="AG102" s="7" t="n">
        <v>0.09138901760466865</v>
      </c>
      <c r="AH102" s="7" t="n">
        <v>0.5894997632007974</v>
      </c>
      <c r="AI102" s="7" t="n">
        <v>0.9034111765719778</v>
      </c>
      <c r="AJ102" s="7" t="n">
        <v>0.4786094766561858</v>
      </c>
      <c r="AK102" s="7" t="n">
        <v>0.3092319509536737</v>
      </c>
      <c r="AL102" s="7" t="n">
        <v>0.05819167041175037</v>
      </c>
      <c r="AM102" s="7" t="n">
        <v>0.4064282472838753</v>
      </c>
      <c r="AN102" s="7" t="n">
        <v>0.5926374682515401</v>
      </c>
      <c r="AO102" s="7" t="n">
        <v>0.928328649163642</v>
      </c>
      <c r="AP102" s="7" t="n">
        <v>0.8363945084240599</v>
      </c>
      <c r="AQ102" s="7" t="n">
        <v>0.8783980138561263</v>
      </c>
      <c r="AR102" s="7" t="n">
        <v>0.899400527636585</v>
      </c>
      <c r="AS102" s="7" t="n">
        <v>0.8180110430691689</v>
      </c>
      <c r="AT102" s="7" t="n">
        <v>0.698349156745791</v>
      </c>
      <c r="AU102" s="7" t="n">
        <v>0.2941828343703396</v>
      </c>
      <c r="AV102" s="7" t="n">
        <v>0.8364656811997006</v>
      </c>
      <c r="AW102" s="7" t="n">
        <v>0.9041561183387075</v>
      </c>
      <c r="AX102" s="7" t="n">
        <v>0.4719832176248719</v>
      </c>
      <c r="AY102" s="7" t="n">
        <v>0.1055403154583216</v>
      </c>
      <c r="AZ102" s="7" t="n">
        <v>0.4818000400670195</v>
      </c>
      <c r="BA102" s="7" t="n">
        <v>0.5927191418554475</v>
      </c>
      <c r="BB102" s="7" t="n">
        <v>0.8759301107579418</v>
      </c>
      <c r="BC102" s="7" t="n">
        <v>0.4385131233045083</v>
      </c>
      <c r="BD102" s="7" t="n">
        <v>0.8590030941582056</v>
      </c>
      <c r="BE102" s="7" t="n">
        <v>0.3092320480624736</v>
      </c>
      <c r="BF102" s="7" t="n">
        <v>0.4479410415897085</v>
      </c>
      <c r="BG102" s="7" t="n">
        <v>0.6166468896594292</v>
      </c>
      <c r="BH102" s="7" t="n">
        <v>0.5832209004603168</v>
      </c>
      <c r="BI102" s="7" t="n">
        <v>0.5797869239184672</v>
      </c>
      <c r="BJ102" s="7" t="n">
        <v>0.4802510829550554</v>
      </c>
      <c r="BK102" s="7" t="n">
        <v>0.4079612219737117</v>
      </c>
      <c r="BL102" s="7" t="n">
        <v>-0.2383114399638195</v>
      </c>
      <c r="BM102" s="7" t="n">
        <v>0.09859341837516326</v>
      </c>
      <c r="BN102" s="7" t="n">
        <v>0.580119422029521</v>
      </c>
      <c r="BO102" s="7" t="n">
        <v>0.17978459515242</v>
      </c>
      <c r="BP102" s="7" t="n">
        <v>-0.04209847987154441</v>
      </c>
      <c r="BQ102" s="7" t="n">
        <v>0.7711037110686687</v>
      </c>
      <c r="BR102" s="7" t="n">
        <v>0.7806349372114009</v>
      </c>
      <c r="BS102" s="7" t="n">
        <v>0.5872890201509686</v>
      </c>
      <c r="BT102" s="7" t="n">
        <v>0.5514083421740079</v>
      </c>
      <c r="BU102" s="7" t="n">
        <v>0.7056488659509071</v>
      </c>
      <c r="BV102" s="7" t="n">
        <v>0.2270300355341973</v>
      </c>
      <c r="BW102" s="7" t="n">
        <v>0.1281398117179663</v>
      </c>
      <c r="BX102" s="7" t="n">
        <v>0.4858025786240738</v>
      </c>
      <c r="BY102" s="7" t="n">
        <v>0.09707520720781734</v>
      </c>
      <c r="BZ102" s="7" t="n">
        <v>0.2530829107205092</v>
      </c>
      <c r="CA102" s="7" t="n">
        <v>0.7957766058380212</v>
      </c>
      <c r="CB102" s="7" t="n">
        <v>0.934451863989922</v>
      </c>
      <c r="CC102" s="7" t="n">
        <v>0.09382386450853562</v>
      </c>
      <c r="CD102" s="7" t="n">
        <v>0.4956572857479123</v>
      </c>
      <c r="CE102" s="7" t="n">
        <v>-0.006195540332621772</v>
      </c>
      <c r="CF102" s="7" t="n">
        <v>0.4549031762473649</v>
      </c>
      <c r="CG102" s="7" t="n">
        <v>0.9495627958152826</v>
      </c>
      <c r="CH102" s="7" t="n">
        <v>0.6924679257901644</v>
      </c>
      <c r="CI102" s="7" t="n">
        <v>0.5993968949167936</v>
      </c>
      <c r="CJ102" s="7" t="n">
        <v>-0.1126212297968648</v>
      </c>
      <c r="CK102" s="7" t="n">
        <v>0.6083115987476498</v>
      </c>
      <c r="CL102" s="7" t="n">
        <v>0.7386580428342614</v>
      </c>
      <c r="CM102" s="7" t="n">
        <v>0.9254389344844479</v>
      </c>
      <c r="CN102" s="7" t="n">
        <v>0.4073087616235026</v>
      </c>
      <c r="CO102" s="7" t="n">
        <v>0.8049618529180699</v>
      </c>
      <c r="CP102" s="7" t="n">
        <v>-0.03101531032596708</v>
      </c>
      <c r="CQ102" s="7" t="n">
        <v>0.6196888194039883</v>
      </c>
      <c r="CR102" s="7" t="n">
        <v>0.4192076026445816</v>
      </c>
      <c r="CS102" s="7" t="n">
        <v>0.08261269657671323</v>
      </c>
      <c r="CT102" s="7" t="n">
        <v>-0.1796040057022259</v>
      </c>
      <c r="CU102" s="7" t="n">
        <v>0.2816453381147029</v>
      </c>
      <c r="CV102" s="7" t="n">
        <v>0.4886327009023436</v>
      </c>
      <c r="CW102" s="7" t="n">
        <v>0.9427318325479587</v>
      </c>
      <c r="CX102" s="7" t="n">
        <v>0.9205012437433159</v>
      </c>
      <c r="CY102" s="7" t="n">
        <v>1</v>
      </c>
      <c r="CZ102" s="7" t="n">
        <v>0.1218485741311895</v>
      </c>
      <c r="DA102" s="7" t="n">
        <v>0.5766621851630878</v>
      </c>
      <c r="DB102" s="7" t="n">
        <v>0.4916159772424946</v>
      </c>
      <c r="DC102" s="7" t="n">
        <v>0.588831987193322</v>
      </c>
      <c r="DD102" s="7" t="n">
        <v>0.879174888406782</v>
      </c>
      <c r="DE102" s="7" t="n">
        <v>0.8759062995071344</v>
      </c>
      <c r="DF102" s="7" t="n">
        <v>0.4732428705502221</v>
      </c>
      <c r="DG102" s="7" t="n">
        <v>0.208780763683779</v>
      </c>
      <c r="DH102" s="7" t="n">
        <v>0.8030060587465666</v>
      </c>
      <c r="DI102" s="7" t="n">
        <v>0.8964940916085772</v>
      </c>
      <c r="DJ102" s="7" t="n">
        <v>0.9853553978821733</v>
      </c>
      <c r="DK102" s="7" t="n">
        <v>0.4795943038530923</v>
      </c>
      <c r="DL102" s="7" t="n">
        <v>0.4925453371913907</v>
      </c>
      <c r="DM102" s="7" t="n">
        <v>0.9379063085030097</v>
      </c>
      <c r="DN102" s="7" t="n">
        <v>0.6511617436935789</v>
      </c>
      <c r="DO102" s="7" t="n">
        <v>0.9131943797078531</v>
      </c>
      <c r="DP102" s="7" t="n">
        <v>0.9051735621979788</v>
      </c>
      <c r="DQ102" s="7" t="n">
        <v>0.5916180069457805</v>
      </c>
      <c r="DR102" s="7" t="n">
        <v>0.9120945404665854</v>
      </c>
      <c r="DS102" s="7" t="n">
        <v>0.9029846415683339</v>
      </c>
      <c r="DT102" s="7" t="n">
        <v>0.6001509695895735</v>
      </c>
      <c r="DU102" s="7" t="n">
        <v>0.8646391632822803</v>
      </c>
      <c r="DV102" s="7" t="n">
        <v>0.9622631139619284</v>
      </c>
      <c r="DW102" s="7" t="n">
        <v>0.8466491407130093</v>
      </c>
      <c r="DX102" s="7" t="n">
        <v>0.437155277470207</v>
      </c>
      <c r="DY102" s="7" t="n">
        <v>0.6675963518419968</v>
      </c>
      <c r="DZ102" s="7" t="n">
        <v>0.2419301522076257</v>
      </c>
      <c r="EA102" s="7" t="n">
        <v>0.4534634420837161</v>
      </c>
      <c r="EB102" s="7" t="n">
        <v>0.2877692281909958</v>
      </c>
      <c r="EC102" s="7" t="n">
        <v>0.5574178633165592</v>
      </c>
      <c r="ED102" s="7" t="n">
        <v>0.7689200221305986</v>
      </c>
      <c r="EE102" s="7" t="n">
        <v>0.6922728699562337</v>
      </c>
      <c r="EF102" s="7" t="n">
        <v>0.5735816377776921</v>
      </c>
      <c r="EG102" s="7" t="n">
        <v>0.8655728053130886</v>
      </c>
      <c r="EH102" s="7" t="n">
        <v>0.8448805020339655</v>
      </c>
      <c r="EI102" s="7" t="n">
        <v>0.6350146024973033</v>
      </c>
      <c r="EJ102" s="7" t="n">
        <v>0.8380734838246358</v>
      </c>
      <c r="EK102" s="7" t="n">
        <v>0.4395548704773893</v>
      </c>
      <c r="EL102" s="7" t="n">
        <v>0.5364671137270405</v>
      </c>
      <c r="EM102" s="7" t="n">
        <v>0.8680531399077775</v>
      </c>
      <c r="EN102" s="7" t="n">
        <v>0.4301029427298119</v>
      </c>
      <c r="EO102" s="7" t="n">
        <v>0.8386307502159078</v>
      </c>
      <c r="EP102" s="7" t="n">
        <v>0.03424896145559274</v>
      </c>
      <c r="EQ102" s="7" t="n">
        <v>0.5093208349898244</v>
      </c>
      <c r="ER102" s="7" t="n">
        <v>0.8405191838848667</v>
      </c>
      <c r="ES102" s="7" t="n">
        <v>0.3558002521659411</v>
      </c>
      <c r="ET102" s="7" t="n">
        <v>-0.241866986636731</v>
      </c>
      <c r="EU102" s="7" t="n">
        <v>0.4391997652990957</v>
      </c>
      <c r="EV102" s="7" t="n">
        <v>0.6776880576565448</v>
      </c>
      <c r="EW102" s="7" t="n">
        <v>0.8425798560541079</v>
      </c>
      <c r="EX102" s="7" t="n">
        <v>0.001440572001949208</v>
      </c>
      <c r="EY102" s="7" t="n">
        <v>0.6847122150109053</v>
      </c>
      <c r="EZ102" s="7" t="n">
        <v>0.4288324773145404</v>
      </c>
      <c r="FA102" s="7" t="n">
        <v>-0.1553574014880684</v>
      </c>
      <c r="FB102" s="7" t="n">
        <v>0.5563913452019846</v>
      </c>
      <c r="FC102" s="7" t="n">
        <v>0.482706315850386</v>
      </c>
      <c r="FD102" s="7" t="n">
        <v>-0.09413080895847936</v>
      </c>
    </row>
    <row r="103">
      <c r="A103" s="6" t="inlineStr">
        <is>
          <t>931139.CSI</t>
        </is>
      </c>
      <c r="B103" s="6" t="inlineStr">
        <is>
          <t>中证消费50指数</t>
        </is>
      </c>
      <c r="C103" s="7" t="n">
        <v>0.66850651913837</v>
      </c>
      <c r="D103" s="7" t="n">
        <v>0.5713967065987472</v>
      </c>
      <c r="E103" s="7" t="n">
        <v>0.6527933031929174</v>
      </c>
      <c r="F103" s="7" t="n">
        <v>0.6045777239130885</v>
      </c>
      <c r="G103" s="7" t="n">
        <v>0.4797202537604381</v>
      </c>
      <c r="H103" s="7" t="n">
        <v>0.9014248501692923</v>
      </c>
      <c r="I103" s="7" t="n">
        <v>0.5072168848971</v>
      </c>
      <c r="J103" s="7" t="n">
        <v>0.627694972045175</v>
      </c>
      <c r="K103" s="7" t="n">
        <v>0.629439244406461</v>
      </c>
      <c r="L103" s="7" t="n">
        <v>0.6067712577093448</v>
      </c>
      <c r="M103" s="7" t="n">
        <v>0.1037973281553104</v>
      </c>
      <c r="N103" s="7" t="n">
        <v>0.250427518511222</v>
      </c>
      <c r="O103" s="7" t="n">
        <v>0.06719733879978931</v>
      </c>
      <c r="P103" s="7" t="n">
        <v>0.1632964667480232</v>
      </c>
      <c r="Q103" s="7" t="n">
        <v>0.3991817054032774</v>
      </c>
      <c r="R103" s="7" t="n">
        <v>0.1111930331327938</v>
      </c>
      <c r="S103" s="7" t="n">
        <v>0.4947743505763026</v>
      </c>
      <c r="T103" s="7" t="n">
        <v>0.2268689030172857</v>
      </c>
      <c r="U103" s="7" t="n">
        <v>0.4452928695111586</v>
      </c>
      <c r="V103" s="7" t="n">
        <v>0.7035953076470408</v>
      </c>
      <c r="W103" s="7" t="n">
        <v>0.8965064494209569</v>
      </c>
      <c r="X103" s="7" t="n">
        <v>0.4479347658324195</v>
      </c>
      <c r="Y103" s="7" t="n">
        <v>0.5059849067831788</v>
      </c>
      <c r="Z103" s="7" t="n">
        <v>0.4528993186213934</v>
      </c>
      <c r="AA103" s="7" t="n">
        <v>0.4879081865729484</v>
      </c>
      <c r="AB103" s="7" t="n">
        <v>0.5841581837859392</v>
      </c>
      <c r="AC103" s="7" t="n">
        <v>0.318343182896183</v>
      </c>
      <c r="AD103" s="7" t="n">
        <v>0.4904645164623956</v>
      </c>
      <c r="AE103" s="7" t="n">
        <v>0.7323659778398049</v>
      </c>
      <c r="AF103" s="7" t="n">
        <v>0.5838150117069049</v>
      </c>
      <c r="AG103" s="7" t="n">
        <v>0.9330788263630742</v>
      </c>
      <c r="AH103" s="7" t="n">
        <v>0.3711866464050996</v>
      </c>
      <c r="AI103" s="7" t="n">
        <v>0.1162264363997</v>
      </c>
      <c r="AJ103" s="7" t="n">
        <v>0.3944096505885487</v>
      </c>
      <c r="AK103" s="7" t="n">
        <v>0.4199377375637525</v>
      </c>
      <c r="AL103" s="7" t="n">
        <v>0.7635626855245241</v>
      </c>
      <c r="AM103" s="7" t="n">
        <v>0.496262904768015</v>
      </c>
      <c r="AN103" s="7" t="n">
        <v>0.3751638835161374</v>
      </c>
      <c r="AO103" s="7" t="n">
        <v>0.152204338494257</v>
      </c>
      <c r="AP103" s="7" t="n">
        <v>0.4995104525784793</v>
      </c>
      <c r="AQ103" s="7" t="n">
        <v>0.3172132598470307</v>
      </c>
      <c r="AR103" s="7" t="n">
        <v>0.267409829720291</v>
      </c>
      <c r="AS103" s="7" t="n">
        <v>0.3679077325899679</v>
      </c>
      <c r="AT103" s="7" t="n">
        <v>0.431644720822275</v>
      </c>
      <c r="AU103" s="7" t="n">
        <v>0.8812402927718381</v>
      </c>
      <c r="AV103" s="7" t="n">
        <v>0.5019071579932205</v>
      </c>
      <c r="AW103" s="7" t="n">
        <v>0.1072130361802628</v>
      </c>
      <c r="AX103" s="7" t="n">
        <v>0.4454015092610857</v>
      </c>
      <c r="AY103" s="7" t="n">
        <v>0.8939517842375252</v>
      </c>
      <c r="AZ103" s="7" t="n">
        <v>0.4471129952011589</v>
      </c>
      <c r="BA103" s="7" t="n">
        <v>0.335962884298071</v>
      </c>
      <c r="BB103" s="7" t="n">
        <v>0.2810726323562199</v>
      </c>
      <c r="BC103" s="7" t="n">
        <v>0.4838043583354129</v>
      </c>
      <c r="BD103" s="7" t="n">
        <v>0.4863686390124351</v>
      </c>
      <c r="BE103" s="7" t="n">
        <v>0.4199377944977315</v>
      </c>
      <c r="BF103" s="7" t="n">
        <v>0.4792648729855367</v>
      </c>
      <c r="BG103" s="7" t="n">
        <v>0.3564558704196217</v>
      </c>
      <c r="BH103" s="7" t="n">
        <v>0.3653538740571821</v>
      </c>
      <c r="BI103" s="7" t="n">
        <v>0.3343839487039101</v>
      </c>
      <c r="BJ103" s="7" t="n">
        <v>0.4428299252147757</v>
      </c>
      <c r="BK103" s="7" t="n">
        <v>0.5009829169108039</v>
      </c>
      <c r="BL103" s="7" t="n">
        <v>0.2890112780313004</v>
      </c>
      <c r="BM103" s="7" t="n">
        <v>0.8493786528087134</v>
      </c>
      <c r="BN103" s="7" t="n">
        <v>0.4225650315360119</v>
      </c>
      <c r="BO103" s="7" t="n">
        <v>0.5729237123259934</v>
      </c>
      <c r="BP103" s="7" t="n">
        <v>0.5764393678952999</v>
      </c>
      <c r="BQ103" s="7" t="n">
        <v>0.6235105533570919</v>
      </c>
      <c r="BR103" s="7" t="n">
        <v>0.4679923852466722</v>
      </c>
      <c r="BS103" s="7" t="n">
        <v>0.6639054915830254</v>
      </c>
      <c r="BT103" s="7" t="n">
        <v>0.3289473845367878</v>
      </c>
      <c r="BU103" s="7" t="n">
        <v>0.1937364421147147</v>
      </c>
      <c r="BV103" s="7" t="n">
        <v>0.6260687063030004</v>
      </c>
      <c r="BW103" s="7" t="n">
        <v>0.5723581630271254</v>
      </c>
      <c r="BX103" s="7" t="n">
        <v>0.4294710923249697</v>
      </c>
      <c r="BY103" s="7" t="n">
        <v>0.5568061222379618</v>
      </c>
      <c r="BZ103" s="7" t="n">
        <v>0.6090419148497005</v>
      </c>
      <c r="CA103" s="7" t="n">
        <v>0.16289516652164</v>
      </c>
      <c r="CB103" s="7" t="n">
        <v>0.1408063968379916</v>
      </c>
      <c r="CC103" s="7" t="n">
        <v>0.8833348911369471</v>
      </c>
      <c r="CD103" s="7" t="n">
        <v>0.6305731463362084</v>
      </c>
      <c r="CE103" s="7" t="n">
        <v>0.7227569569945373</v>
      </c>
      <c r="CF103" s="7" t="n">
        <v>0.4547355341283392</v>
      </c>
      <c r="CG103" s="7" t="n">
        <v>0.05872852415875301</v>
      </c>
      <c r="CH103" s="7" t="n">
        <v>0.2807957182589905</v>
      </c>
      <c r="CI103" s="7" t="n">
        <v>0.272155376704549</v>
      </c>
      <c r="CJ103" s="7" t="n">
        <v>0.6433131924565494</v>
      </c>
      <c r="CK103" s="7" t="n">
        <v>0.2902401327450584</v>
      </c>
      <c r="CL103" s="7" t="n">
        <v>0.2932291370118477</v>
      </c>
      <c r="CM103" s="7" t="n">
        <v>0.05349035339764171</v>
      </c>
      <c r="CN103" s="7" t="n">
        <v>0.3950844802006879</v>
      </c>
      <c r="CO103" s="7" t="n">
        <v>0.09769110143146507</v>
      </c>
      <c r="CP103" s="7" t="n">
        <v>0.7731964320467358</v>
      </c>
      <c r="CQ103" s="7" t="n">
        <v>0.3147770976564675</v>
      </c>
      <c r="CR103" s="7" t="n">
        <v>0.4939676910255851</v>
      </c>
      <c r="CS103" s="7" t="n">
        <v>0.5513901995813046</v>
      </c>
      <c r="CT103" s="7" t="n">
        <v>0.3109218511772253</v>
      </c>
      <c r="CU103" s="7" t="n">
        <v>0.7582275779569649</v>
      </c>
      <c r="CV103" s="7" t="n">
        <v>0.3575027727017472</v>
      </c>
      <c r="CW103" s="7" t="n">
        <v>0.05133417360716698</v>
      </c>
      <c r="CX103" s="7" t="n">
        <v>0.06719756085536698</v>
      </c>
      <c r="CY103" s="7" t="n">
        <v>0.1218485741311895</v>
      </c>
      <c r="CZ103" s="7" t="n">
        <v>1</v>
      </c>
      <c r="DA103" s="7" t="n">
        <v>0.3450418016378224</v>
      </c>
      <c r="DB103" s="7" t="n">
        <v>0.4296739227967966</v>
      </c>
      <c r="DC103" s="7" t="n">
        <v>0.2522864188949195</v>
      </c>
      <c r="DD103" s="7" t="n">
        <v>0.04333745068049219</v>
      </c>
      <c r="DE103" s="7" t="n">
        <v>0.2140655350228358</v>
      </c>
      <c r="DF103" s="7" t="n">
        <v>0.4025880911798853</v>
      </c>
      <c r="DG103" s="7" t="n">
        <v>0.2755130240192252</v>
      </c>
      <c r="DH103" s="7" t="n">
        <v>0.1131284702620725</v>
      </c>
      <c r="DI103" s="7" t="n">
        <v>0.06663976972252696</v>
      </c>
      <c r="DJ103" s="7" t="n">
        <v>0.15793491419519</v>
      </c>
      <c r="DK103" s="7" t="n">
        <v>0.1299843808999</v>
      </c>
      <c r="DL103" s="7" t="n">
        <v>0.4509100956673299</v>
      </c>
      <c r="DM103" s="7" t="n">
        <v>0.1412798708421002</v>
      </c>
      <c r="DN103" s="7" t="n">
        <v>0.558291889116268</v>
      </c>
      <c r="DO103" s="7" t="n">
        <v>0.036807901951672</v>
      </c>
      <c r="DP103" s="7" t="n">
        <v>0.04557526829657117</v>
      </c>
      <c r="DQ103" s="7" t="n">
        <v>0.3576847815518388</v>
      </c>
      <c r="DR103" s="7" t="n">
        <v>0.07380901479893166</v>
      </c>
      <c r="DS103" s="7" t="n">
        <v>0.1348935065391701</v>
      </c>
      <c r="DT103" s="7" t="n">
        <v>0.346750767008505</v>
      </c>
      <c r="DU103" s="7" t="n">
        <v>0.1971231366786372</v>
      </c>
      <c r="DV103" s="7" t="n">
        <v>0.1911809115291028</v>
      </c>
      <c r="DW103" s="7" t="n">
        <v>0.3896687636564511</v>
      </c>
      <c r="DX103" s="7" t="n">
        <v>0.3786983389367992</v>
      </c>
      <c r="DY103" s="7" t="n">
        <v>0.140198824905372</v>
      </c>
      <c r="DZ103" s="7" t="n">
        <v>0.6114427910522844</v>
      </c>
      <c r="EA103" s="7" t="n">
        <v>0.6101502258056559</v>
      </c>
      <c r="EB103" s="7" t="n">
        <v>0.5092611377629462</v>
      </c>
      <c r="EC103" s="7" t="n">
        <v>0.3468448953485957</v>
      </c>
      <c r="ED103" s="7" t="n">
        <v>0.1212230548170617</v>
      </c>
      <c r="EE103" s="7" t="n">
        <v>0.418822271589056</v>
      </c>
      <c r="EF103" s="7" t="n">
        <v>0.4495438486220011</v>
      </c>
      <c r="EG103" s="7" t="n">
        <v>0.2275617492991591</v>
      </c>
      <c r="EH103" s="7" t="n">
        <v>0.0723929987423982</v>
      </c>
      <c r="EI103" s="7" t="n">
        <v>0.5529420795885824</v>
      </c>
      <c r="EJ103" s="7" t="n">
        <v>0.1336206734028305</v>
      </c>
      <c r="EK103" s="7" t="n">
        <v>0.3884289816434597</v>
      </c>
      <c r="EL103" s="7" t="n">
        <v>0.2542855563670223</v>
      </c>
      <c r="EM103" s="7" t="n">
        <v>0.2465851049208489</v>
      </c>
      <c r="EN103" s="7" t="n">
        <v>0.4576957664854527</v>
      </c>
      <c r="EO103" s="7" t="n">
        <v>0.1124762631434412</v>
      </c>
      <c r="EP103" s="7" t="n">
        <v>0.7787071539786695</v>
      </c>
      <c r="EQ103" s="7" t="n">
        <v>0.4073694847954552</v>
      </c>
      <c r="ER103" s="7" t="n">
        <v>0.1091739939285901</v>
      </c>
      <c r="ES103" s="7" t="n">
        <v>0.5338083689070887</v>
      </c>
      <c r="ET103" s="7" t="n">
        <v>0.2823340055503877</v>
      </c>
      <c r="EU103" s="7" t="n">
        <v>0.497026656425939</v>
      </c>
      <c r="EV103" s="7" t="n">
        <v>0.2134250072436856</v>
      </c>
      <c r="EW103" s="7" t="n">
        <v>0.09763134118004718</v>
      </c>
      <c r="EX103" s="7" t="n">
        <v>0.7247710583203875</v>
      </c>
      <c r="EY103" s="7" t="n">
        <v>0.2139789379195518</v>
      </c>
      <c r="EZ103" s="7" t="n">
        <v>0.4742482621344478</v>
      </c>
      <c r="FA103" s="7" t="n">
        <v>0.6017649430722254</v>
      </c>
      <c r="FB103" s="7" t="n">
        <v>0.3479319907322282</v>
      </c>
      <c r="FC103" s="7" t="n">
        <v>0.1259403685350935</v>
      </c>
      <c r="FD103" s="7" t="n">
        <v>0.6862071433186246</v>
      </c>
    </row>
    <row r="104">
      <c r="A104" s="6" t="inlineStr">
        <is>
          <t>931140.CSI</t>
        </is>
      </c>
      <c r="B104" s="6" t="inlineStr">
        <is>
          <t>中证医药50指数</t>
        </is>
      </c>
      <c r="C104" s="7" t="n">
        <v>0.5860243081861689</v>
      </c>
      <c r="D104" s="7" t="n">
        <v>0.6523995365604748</v>
      </c>
      <c r="E104" s="7" t="n">
        <v>-0.03899390425148579</v>
      </c>
      <c r="F104" s="7" t="n">
        <v>0.525045634277836</v>
      </c>
      <c r="G104" s="7" t="n">
        <v>-0.0588167915070734</v>
      </c>
      <c r="H104" s="7" t="n">
        <v>0.3945876324892281</v>
      </c>
      <c r="I104" s="7" t="n">
        <v>0.591739815333567</v>
      </c>
      <c r="J104" s="7" t="n">
        <v>0.8840158489184148</v>
      </c>
      <c r="K104" s="7" t="n">
        <v>-0.008577298472572764</v>
      </c>
      <c r="L104" s="7" t="n">
        <v>0.6257870537868208</v>
      </c>
      <c r="M104" s="7" t="n">
        <v>0.3498643706428674</v>
      </c>
      <c r="N104" s="7" t="n">
        <v>0.9027361171159828</v>
      </c>
      <c r="O104" s="7" t="n">
        <v>0.3271613996001796</v>
      </c>
      <c r="P104" s="7" t="n">
        <v>0.4117748237513058</v>
      </c>
      <c r="Q104" s="7" t="n">
        <v>0.6302062436159726</v>
      </c>
      <c r="R104" s="7" t="n">
        <v>0.4431728903122287</v>
      </c>
      <c r="S104" s="7" t="n">
        <v>0.5776128059890349</v>
      </c>
      <c r="T104" s="7" t="n">
        <v>0.6165178422921518</v>
      </c>
      <c r="U104" s="7" t="n">
        <v>0.5789756456324637</v>
      </c>
      <c r="V104" s="7" t="n">
        <v>0.5672276471254101</v>
      </c>
      <c r="W104" s="7" t="n">
        <v>0.4097358680755396</v>
      </c>
      <c r="X104" s="7" t="n">
        <v>0.5894550197935303</v>
      </c>
      <c r="Y104" s="7" t="n">
        <v>0.5417869436202842</v>
      </c>
      <c r="Z104" s="7" t="n">
        <v>0.6057997348013014</v>
      </c>
      <c r="AA104" s="7" t="n">
        <v>0.6369286864091098</v>
      </c>
      <c r="AB104" s="7" t="n">
        <v>0.6460979914306157</v>
      </c>
      <c r="AC104" s="7" t="n">
        <v>0.9795184332656296</v>
      </c>
      <c r="AD104" s="7" t="n">
        <v>0.7155976962218334</v>
      </c>
      <c r="AE104" s="7" t="n">
        <v>0.1355396460918915</v>
      </c>
      <c r="AF104" s="7" t="n">
        <v>0.1825842223601985</v>
      </c>
      <c r="AG104" s="7" t="n">
        <v>0.3856882207249888</v>
      </c>
      <c r="AH104" s="7" t="n">
        <v>0.9909915742745304</v>
      </c>
      <c r="AI104" s="7" t="n">
        <v>0.4443581003100772</v>
      </c>
      <c r="AJ104" s="7" t="n">
        <v>0.5469873224960649</v>
      </c>
      <c r="AK104" s="7" t="n">
        <v>0.3882988144776778</v>
      </c>
      <c r="AL104" s="7" t="n">
        <v>0.3196814788442432</v>
      </c>
      <c r="AM104" s="7" t="n">
        <v>0.5454282942346446</v>
      </c>
      <c r="AN104" s="7" t="n">
        <v>0.9877566164889354</v>
      </c>
      <c r="AO104" s="7" t="n">
        <v>0.4516122498775804</v>
      </c>
      <c r="AP104" s="7" t="n">
        <v>0.641950202412317</v>
      </c>
      <c r="AQ104" s="7" t="n">
        <v>0.6060273057274735</v>
      </c>
      <c r="AR104" s="7" t="n">
        <v>0.5786828203750394</v>
      </c>
      <c r="AS104" s="7" t="n">
        <v>0.5202630247946565</v>
      </c>
      <c r="AT104" s="7" t="n">
        <v>0.5836726922029745</v>
      </c>
      <c r="AU104" s="7" t="n">
        <v>0.5009583071357447</v>
      </c>
      <c r="AV104" s="7" t="n">
        <v>0.6267008923464504</v>
      </c>
      <c r="AW104" s="7" t="n">
        <v>0.4171488989859951</v>
      </c>
      <c r="AX104" s="7" t="n">
        <v>0.5866999336325521</v>
      </c>
      <c r="AY104" s="7" t="n">
        <v>0.4171767891917136</v>
      </c>
      <c r="AZ104" s="7" t="n">
        <v>0.2732733708095367</v>
      </c>
      <c r="BA104" s="7" t="n">
        <v>0.9317413128951902</v>
      </c>
      <c r="BB104" s="7" t="n">
        <v>0.5885267065194731</v>
      </c>
      <c r="BC104" s="7" t="n">
        <v>0.5683953097716214</v>
      </c>
      <c r="BD104" s="7" t="n">
        <v>0.6052364029596828</v>
      </c>
      <c r="BE104" s="7" t="n">
        <v>0.3882989942092238</v>
      </c>
      <c r="BF104" s="7" t="n">
        <v>0.2899145384311111</v>
      </c>
      <c r="BG104" s="7" t="n">
        <v>0.4906794814404906</v>
      </c>
      <c r="BH104" s="7" t="n">
        <v>0.5076457306042426</v>
      </c>
      <c r="BI104" s="7" t="n">
        <v>0.4662827557455685</v>
      </c>
      <c r="BJ104" s="7" t="n">
        <v>0.2877676761831363</v>
      </c>
      <c r="BK104" s="7" t="n">
        <v>0.6010746942452905</v>
      </c>
      <c r="BL104" s="7" t="n">
        <v>-0.297870851570769</v>
      </c>
      <c r="BM104" s="7" t="n">
        <v>0.357089964073833</v>
      </c>
      <c r="BN104" s="7" t="n">
        <v>0.8952405125218142</v>
      </c>
      <c r="BO104" s="7" t="n">
        <v>0.2754322132838751</v>
      </c>
      <c r="BP104" s="7" t="n">
        <v>0.1625922723656875</v>
      </c>
      <c r="BQ104" s="7" t="n">
        <v>0.6206902246335065</v>
      </c>
      <c r="BR104" s="7" t="n">
        <v>0.528016474805225</v>
      </c>
      <c r="BS104" s="7" t="n">
        <v>0.666573090815615</v>
      </c>
      <c r="BT104" s="7" t="n">
        <v>0.4734227015568183</v>
      </c>
      <c r="BU104" s="7" t="n">
        <v>0.393239036383155</v>
      </c>
      <c r="BV104" s="7" t="n">
        <v>0.4801828287419233</v>
      </c>
      <c r="BW104" s="7" t="n">
        <v>0.2720064127295077</v>
      </c>
      <c r="BX104" s="7" t="n">
        <v>0.6117762365108004</v>
      </c>
      <c r="BY104" s="7" t="n">
        <v>0.3282242575727653</v>
      </c>
      <c r="BZ104" s="7" t="n">
        <v>0.5606510324159242</v>
      </c>
      <c r="CA104" s="7" t="n">
        <v>0.4335983680466892</v>
      </c>
      <c r="CB104" s="7" t="n">
        <v>0.4367342210951488</v>
      </c>
      <c r="CC104" s="7" t="n">
        <v>0.409523607272327</v>
      </c>
      <c r="CD104" s="7" t="n">
        <v>0.3486846287969668</v>
      </c>
      <c r="CE104" s="7" t="n">
        <v>0.2100446738466449</v>
      </c>
      <c r="CF104" s="7" t="n">
        <v>0.5901891492608653</v>
      </c>
      <c r="CG104" s="7" t="n">
        <v>0.418849420957008</v>
      </c>
      <c r="CH104" s="7" t="n">
        <v>0.4420051626115838</v>
      </c>
      <c r="CI104" s="7" t="n">
        <v>0.9624535187160353</v>
      </c>
      <c r="CJ104" s="7" t="n">
        <v>-0.02291373865882068</v>
      </c>
      <c r="CK104" s="7" t="n">
        <v>0.9607181378992207</v>
      </c>
      <c r="CL104" s="7" t="n">
        <v>0.4604989294443098</v>
      </c>
      <c r="CM104" s="7" t="n">
        <v>0.4373752826616137</v>
      </c>
      <c r="CN104" s="7" t="n">
        <v>0.4178649851490414</v>
      </c>
      <c r="CO104" s="7" t="n">
        <v>0.4290332225528546</v>
      </c>
      <c r="CP104" s="7" t="n">
        <v>0.1829874286049004</v>
      </c>
      <c r="CQ104" s="7" t="n">
        <v>0.3762085410996504</v>
      </c>
      <c r="CR104" s="7" t="n">
        <v>0.6065193670179467</v>
      </c>
      <c r="CS104" s="7" t="n">
        <v>0.2370029315918711</v>
      </c>
      <c r="CT104" s="7" t="n">
        <v>-0.2356582166560124</v>
      </c>
      <c r="CU104" s="7" t="n">
        <v>0.4440505048222437</v>
      </c>
      <c r="CV104" s="7" t="n">
        <v>0.4576138225021867</v>
      </c>
      <c r="CW104" s="7" t="n">
        <v>0.4001064079321766</v>
      </c>
      <c r="CX104" s="7" t="n">
        <v>0.4273140443394564</v>
      </c>
      <c r="CY104" s="7" t="n">
        <v>0.5766621851630878</v>
      </c>
      <c r="CZ104" s="7" t="n">
        <v>0.3450418016378224</v>
      </c>
      <c r="DA104" s="7" t="n">
        <v>1</v>
      </c>
      <c r="DB104" s="7" t="n">
        <v>0.4836895927130099</v>
      </c>
      <c r="DC104" s="7" t="n">
        <v>0.9522482297869441</v>
      </c>
      <c r="DD104" s="7" t="n">
        <v>0.385451186751046</v>
      </c>
      <c r="DE104" s="7" t="n">
        <v>0.5328705096402573</v>
      </c>
      <c r="DF104" s="7" t="n">
        <v>0.3996824086875603</v>
      </c>
      <c r="DG104" s="7" t="n">
        <v>0.3213505273827703</v>
      </c>
      <c r="DH104" s="7" t="n">
        <v>0.4236521874211869</v>
      </c>
      <c r="DI104" s="7" t="n">
        <v>0.4055657838648329</v>
      </c>
      <c r="DJ104" s="7" t="n">
        <v>0.5714704135564738</v>
      </c>
      <c r="DK104" s="7" t="n">
        <v>0.8697043191044566</v>
      </c>
      <c r="DL104" s="7" t="n">
        <v>0.2910194373022333</v>
      </c>
      <c r="DM104" s="7" t="n">
        <v>0.4262630476140222</v>
      </c>
      <c r="DN104" s="7" t="n">
        <v>0.6802764116890118</v>
      </c>
      <c r="DO104" s="7" t="n">
        <v>0.3986841275394726</v>
      </c>
      <c r="DP104" s="7" t="n">
        <v>0.444325644783356</v>
      </c>
      <c r="DQ104" s="7" t="n">
        <v>0.9925675291461706</v>
      </c>
      <c r="DR104" s="7" t="n">
        <v>0.4343939986278538</v>
      </c>
      <c r="DS104" s="7" t="n">
        <v>0.4387064033372337</v>
      </c>
      <c r="DT104" s="7" t="n">
        <v>0.4861269644337927</v>
      </c>
      <c r="DU104" s="7" t="n">
        <v>0.4230152566031548</v>
      </c>
      <c r="DV104" s="7" t="n">
        <v>0.5277184353529312</v>
      </c>
      <c r="DW104" s="7" t="n">
        <v>0.5533742202853031</v>
      </c>
      <c r="DX104" s="7" t="n">
        <v>0.5119234090840769</v>
      </c>
      <c r="DY104" s="7" t="n">
        <v>0.3605470026854242</v>
      </c>
      <c r="DZ104" s="7" t="n">
        <v>0.3690910213124943</v>
      </c>
      <c r="EA104" s="7" t="n">
        <v>0.6218933617137277</v>
      </c>
      <c r="EB104" s="7" t="n">
        <v>0.3980360472521569</v>
      </c>
      <c r="EC104" s="7" t="n">
        <v>0.4425453471495892</v>
      </c>
      <c r="ED104" s="7" t="n">
        <v>0.3202678394647356</v>
      </c>
      <c r="EE104" s="7" t="n">
        <v>0.5973843835998812</v>
      </c>
      <c r="EF104" s="7" t="n">
        <v>0.5241356306298415</v>
      </c>
      <c r="EG104" s="7" t="n">
        <v>0.5154924684038397</v>
      </c>
      <c r="EH104" s="7" t="n">
        <v>0.3743961202390443</v>
      </c>
      <c r="EI104" s="7" t="n">
        <v>0.5097230955156856</v>
      </c>
      <c r="EJ104" s="7" t="n">
        <v>0.3742318705852647</v>
      </c>
      <c r="EK104" s="7" t="n">
        <v>0.4370172380822748</v>
      </c>
      <c r="EL104" s="7" t="n">
        <v>0.4503219285780967</v>
      </c>
      <c r="EM104" s="7" t="n">
        <v>0.4813900343971583</v>
      </c>
      <c r="EN104" s="7" t="n">
        <v>0.5942071377236684</v>
      </c>
      <c r="EO104" s="7" t="n">
        <v>0.3724259929495572</v>
      </c>
      <c r="EP104" s="7" t="n">
        <v>0.259305563349521</v>
      </c>
      <c r="EQ104" s="7" t="n">
        <v>0.5842847708871839</v>
      </c>
      <c r="ER104" s="7" t="n">
        <v>0.3795376172552279</v>
      </c>
      <c r="ES104" s="7" t="n">
        <v>0.4194507702812063</v>
      </c>
      <c r="ET104" s="7" t="n">
        <v>-0.3043912212612252</v>
      </c>
      <c r="EU104" s="7" t="n">
        <v>0.2959820271247247</v>
      </c>
      <c r="EV104" s="7" t="n">
        <v>0.3955234427862638</v>
      </c>
      <c r="EW104" s="7" t="n">
        <v>0.3808735196487809</v>
      </c>
      <c r="EX104" s="7" t="n">
        <v>0.2526171246862831</v>
      </c>
      <c r="EY104" s="7" t="n">
        <v>0.4084670956183402</v>
      </c>
      <c r="EZ104" s="7" t="n">
        <v>0.6868486837351393</v>
      </c>
      <c r="FA104" s="7" t="n">
        <v>-0.07775741438743966</v>
      </c>
      <c r="FB104" s="7" t="n">
        <v>0.4832422353009904</v>
      </c>
      <c r="FC104" s="7" t="n">
        <v>0.8639681147864714</v>
      </c>
      <c r="FD104" s="7" t="n">
        <v>0.03671132153438593</v>
      </c>
    </row>
    <row r="105">
      <c r="A105" s="6" t="inlineStr">
        <is>
          <t>931151.CSI</t>
        </is>
      </c>
      <c r="B105" s="6" t="inlineStr">
        <is>
          <t>中证光伏产业指数</t>
        </is>
      </c>
      <c r="C105" s="7" t="n">
        <v>0.6313696278052805</v>
      </c>
      <c r="D105" s="7" t="n">
        <v>0.5805885079817186</v>
      </c>
      <c r="E105" s="7" t="n">
        <v>0.2448492367040229</v>
      </c>
      <c r="F105" s="7" t="n">
        <v>0.4733531852609986</v>
      </c>
      <c r="G105" s="7" t="n">
        <v>0.1060732925451414</v>
      </c>
      <c r="H105" s="7" t="n">
        <v>0.4091336066601944</v>
      </c>
      <c r="I105" s="7" t="n">
        <v>0.5432884512018132</v>
      </c>
      <c r="J105" s="7" t="n">
        <v>0.52022893231603</v>
      </c>
      <c r="K105" s="7" t="n">
        <v>0.23982868133601</v>
      </c>
      <c r="L105" s="7" t="n">
        <v>0.6857648593055756</v>
      </c>
      <c r="M105" s="7" t="n">
        <v>0.3906922856261715</v>
      </c>
      <c r="N105" s="7" t="n">
        <v>0.5190214703094427</v>
      </c>
      <c r="O105" s="7" t="n">
        <v>0.3717208955060543</v>
      </c>
      <c r="P105" s="7" t="n">
        <v>0.4471633039824659</v>
      </c>
      <c r="Q105" s="7" t="n">
        <v>0.7408624045594366</v>
      </c>
      <c r="R105" s="7" t="n">
        <v>0.408482470339271</v>
      </c>
      <c r="S105" s="7" t="n">
        <v>0.8604029522127097</v>
      </c>
      <c r="T105" s="7" t="n">
        <v>0.6305564191275732</v>
      </c>
      <c r="U105" s="7" t="n">
        <v>0.540095599950097</v>
      </c>
      <c r="V105" s="7" t="n">
        <v>0.6242978858094907</v>
      </c>
      <c r="W105" s="7" t="n">
        <v>0.3826556706799782</v>
      </c>
      <c r="X105" s="7" t="n">
        <v>0.5460442403002101</v>
      </c>
      <c r="Y105" s="7" t="n">
        <v>0.9315657916706789</v>
      </c>
      <c r="Z105" s="7" t="n">
        <v>0.6847886278725405</v>
      </c>
      <c r="AA105" s="7" t="n">
        <v>0.7306556609658105</v>
      </c>
      <c r="AB105" s="7" t="n">
        <v>0.7186244718490367</v>
      </c>
      <c r="AC105" s="7" t="n">
        <v>0.4294334071340664</v>
      </c>
      <c r="AD105" s="7" t="n">
        <v>0.6774127138102087</v>
      </c>
      <c r="AE105" s="7" t="n">
        <v>0.4012664430277216</v>
      </c>
      <c r="AF105" s="7" t="n">
        <v>0.3043804074721903</v>
      </c>
      <c r="AG105" s="7" t="n">
        <v>0.3851225387030369</v>
      </c>
      <c r="AH105" s="7" t="n">
        <v>0.5100576293830574</v>
      </c>
      <c r="AI105" s="7" t="n">
        <v>0.447830385213934</v>
      </c>
      <c r="AJ105" s="7" t="n">
        <v>0.9135534304174302</v>
      </c>
      <c r="AK105" s="7" t="n">
        <v>0.4456719070832734</v>
      </c>
      <c r="AL105" s="7" t="n">
        <v>0.386168263941433</v>
      </c>
      <c r="AM105" s="7" t="n">
        <v>0.9140281040676909</v>
      </c>
      <c r="AN105" s="7" t="n">
        <v>0.5259917387186744</v>
      </c>
      <c r="AO105" s="7" t="n">
        <v>0.4886406335023021</v>
      </c>
      <c r="AP105" s="7" t="n">
        <v>0.7532134229018911</v>
      </c>
      <c r="AQ105" s="7" t="n">
        <v>0.7335580118803954</v>
      </c>
      <c r="AR105" s="7" t="n">
        <v>0.6927724697689031</v>
      </c>
      <c r="AS105" s="7" t="n">
        <v>0.6670729831493872</v>
      </c>
      <c r="AT105" s="7" t="n">
        <v>0.6515563164804343</v>
      </c>
      <c r="AU105" s="7" t="n">
        <v>0.5806095144068306</v>
      </c>
      <c r="AV105" s="7" t="n">
        <v>0.7587580561274035</v>
      </c>
      <c r="AW105" s="7" t="n">
        <v>0.4181875274240339</v>
      </c>
      <c r="AX105" s="7" t="n">
        <v>0.5470905705343982</v>
      </c>
      <c r="AY105" s="7" t="n">
        <v>0.3835200809703147</v>
      </c>
      <c r="AZ105" s="7" t="n">
        <v>0.483670969295099</v>
      </c>
      <c r="BA105" s="7" t="n">
        <v>0.4923609875507841</v>
      </c>
      <c r="BB105" s="7" t="n">
        <v>0.7126403077350836</v>
      </c>
      <c r="BC105" s="7" t="n">
        <v>0.9317152087316345</v>
      </c>
      <c r="BD105" s="7" t="n">
        <v>0.7376762490949951</v>
      </c>
      <c r="BE105" s="7" t="n">
        <v>0.4456719135480244</v>
      </c>
      <c r="BF105" s="7" t="n">
        <v>0.4580511421311205</v>
      </c>
      <c r="BG105" s="7" t="n">
        <v>0.3417024986980813</v>
      </c>
      <c r="BH105" s="7" t="n">
        <v>0.5021813869645696</v>
      </c>
      <c r="BI105" s="7" t="n">
        <v>0.3081818034566688</v>
      </c>
      <c r="BJ105" s="7" t="n">
        <v>0.4978689154263298</v>
      </c>
      <c r="BK105" s="7" t="n">
        <v>0.7399669100088255</v>
      </c>
      <c r="BL105" s="7" t="n">
        <v>-0.1561234584605767</v>
      </c>
      <c r="BM105" s="7" t="n">
        <v>0.3676875602669628</v>
      </c>
      <c r="BN105" s="7" t="n">
        <v>0.5114508541563538</v>
      </c>
      <c r="BO105" s="7" t="n">
        <v>0.5141255043101584</v>
      </c>
      <c r="BP105" s="7" t="n">
        <v>0.407070536116755</v>
      </c>
      <c r="BQ105" s="7" t="n">
        <v>0.6923020475826186</v>
      </c>
      <c r="BR105" s="7" t="n">
        <v>0.5305913710775031</v>
      </c>
      <c r="BS105" s="7" t="n">
        <v>0.6533910262076216</v>
      </c>
      <c r="BT105" s="7" t="n">
        <v>0.4455643039249478</v>
      </c>
      <c r="BU105" s="7" t="n">
        <v>0.428855950980324</v>
      </c>
      <c r="BV105" s="7" t="n">
        <v>0.4668480575693072</v>
      </c>
      <c r="BW105" s="7" t="n">
        <v>0.4968200657705759</v>
      </c>
      <c r="BX105" s="7" t="n">
        <v>0.5695084824158289</v>
      </c>
      <c r="BY105" s="7" t="n">
        <v>0.4136997599796088</v>
      </c>
      <c r="BZ105" s="7" t="n">
        <v>0.5233113795428338</v>
      </c>
      <c r="CA105" s="7" t="n">
        <v>0.445498542595827</v>
      </c>
      <c r="CB105" s="7" t="n">
        <v>0.4713927967890814</v>
      </c>
      <c r="CC105" s="7" t="n">
        <v>0.3833093097781907</v>
      </c>
      <c r="CD105" s="7" t="n">
        <v>0.483347495936884</v>
      </c>
      <c r="CE105" s="7" t="n">
        <v>0.3324543082453842</v>
      </c>
      <c r="CF105" s="7" t="n">
        <v>0.548460618371483</v>
      </c>
      <c r="CG105" s="7" t="n">
        <v>0.3953980356656517</v>
      </c>
      <c r="CH105" s="7" t="n">
        <v>0.4923255966404585</v>
      </c>
      <c r="CI105" s="7" t="n">
        <v>0.4389530327864902</v>
      </c>
      <c r="CJ105" s="7" t="n">
        <v>0.1492431902357232</v>
      </c>
      <c r="CK105" s="7" t="n">
        <v>0.4676328658128405</v>
      </c>
      <c r="CL105" s="7" t="n">
        <v>0.5443277614042584</v>
      </c>
      <c r="CM105" s="7" t="n">
        <v>0.4044332816658617</v>
      </c>
      <c r="CN105" s="7" t="n">
        <v>0.4572421652340125</v>
      </c>
      <c r="CO105" s="7" t="n">
        <v>0.3672629184523478</v>
      </c>
      <c r="CP105" s="7" t="n">
        <v>0.4271864677732083</v>
      </c>
      <c r="CQ105" s="7" t="n">
        <v>0.4895891970227969</v>
      </c>
      <c r="CR105" s="7" t="n">
        <v>0.7421719690702442</v>
      </c>
      <c r="CS105" s="7" t="n">
        <v>0.5108551968201291</v>
      </c>
      <c r="CT105" s="7" t="n">
        <v>-0.1088993843472151</v>
      </c>
      <c r="CU105" s="7" t="n">
        <v>0.6140014262504561</v>
      </c>
      <c r="CV105" s="7" t="n">
        <v>0.2117998480354281</v>
      </c>
      <c r="CW105" s="7" t="n">
        <v>0.3845483094944246</v>
      </c>
      <c r="CX105" s="7" t="n">
        <v>0.4116412407126742</v>
      </c>
      <c r="CY105" s="7" t="n">
        <v>0.4916159772424946</v>
      </c>
      <c r="CZ105" s="7" t="n">
        <v>0.4296739227967966</v>
      </c>
      <c r="DA105" s="7" t="n">
        <v>0.4836895927130099</v>
      </c>
      <c r="DB105" s="7" t="n">
        <v>1</v>
      </c>
      <c r="DC105" s="7" t="n">
        <v>0.4639284529689195</v>
      </c>
      <c r="DD105" s="7" t="n">
        <v>0.3772757648924204</v>
      </c>
      <c r="DE105" s="7" t="n">
        <v>0.6276940306220201</v>
      </c>
      <c r="DF105" s="7" t="n">
        <v>0.4234490229148225</v>
      </c>
      <c r="DG105" s="7" t="n">
        <v>0.2070208843220124</v>
      </c>
      <c r="DH105" s="7" t="n">
        <v>0.377626781012857</v>
      </c>
      <c r="DI105" s="7" t="n">
        <v>0.3949288562543192</v>
      </c>
      <c r="DJ105" s="7" t="n">
        <v>0.5211897138312214</v>
      </c>
      <c r="DK105" s="7" t="n">
        <v>0.3072235453605262</v>
      </c>
      <c r="DL105" s="7" t="n">
        <v>0.4978580376008667</v>
      </c>
      <c r="DM105" s="7" t="n">
        <v>0.4498990653629357</v>
      </c>
      <c r="DN105" s="7" t="n">
        <v>0.5792529246189193</v>
      </c>
      <c r="DO105" s="7" t="n">
        <v>0.3827792269798505</v>
      </c>
      <c r="DP105" s="7" t="n">
        <v>0.3712285941992913</v>
      </c>
      <c r="DQ105" s="7" t="n">
        <v>0.4862171970042933</v>
      </c>
      <c r="DR105" s="7" t="n">
        <v>0.3454120483256617</v>
      </c>
      <c r="DS105" s="7" t="n">
        <v>0.4861133660617484</v>
      </c>
      <c r="DT105" s="7" t="n">
        <v>0.3154580687926833</v>
      </c>
      <c r="DU105" s="7" t="n">
        <v>0.460393951403016</v>
      </c>
      <c r="DV105" s="7" t="n">
        <v>0.5949244508435807</v>
      </c>
      <c r="DW105" s="7" t="n">
        <v>0.5888753754719736</v>
      </c>
      <c r="DX105" s="7" t="n">
        <v>0.8380527812804179</v>
      </c>
      <c r="DY105" s="7" t="n">
        <v>0.4550891545305877</v>
      </c>
      <c r="DZ105" s="7" t="n">
        <v>0.5268678181778617</v>
      </c>
      <c r="EA105" s="7" t="n">
        <v>0.8208125640037307</v>
      </c>
      <c r="EB105" s="7" t="n">
        <v>0.4878026360594579</v>
      </c>
      <c r="EC105" s="7" t="n">
        <v>0.965467251581686</v>
      </c>
      <c r="ED105" s="7" t="n">
        <v>0.3970101458301967</v>
      </c>
      <c r="EE105" s="7" t="n">
        <v>0.5029775885898267</v>
      </c>
      <c r="EF105" s="7" t="n">
        <v>0.5992500304661912</v>
      </c>
      <c r="EG105" s="7" t="n">
        <v>0.4265365977491141</v>
      </c>
      <c r="EH105" s="7" t="n">
        <v>0.3820388734736921</v>
      </c>
      <c r="EI105" s="7" t="n">
        <v>0.589782228854557</v>
      </c>
      <c r="EJ105" s="7" t="n">
        <v>0.3823488952101281</v>
      </c>
      <c r="EK105" s="7" t="n">
        <v>0.3649509795343003</v>
      </c>
      <c r="EL105" s="7" t="n">
        <v>0.8542085528778461</v>
      </c>
      <c r="EM105" s="7" t="n">
        <v>0.5735833388416152</v>
      </c>
      <c r="EN105" s="7" t="n">
        <v>0.7524433983870781</v>
      </c>
      <c r="EO105" s="7" t="n">
        <v>0.3951783355686601</v>
      </c>
      <c r="EP105" s="7" t="n">
        <v>0.5292091891160771</v>
      </c>
      <c r="EQ105" s="7" t="n">
        <v>0.5060892682693539</v>
      </c>
      <c r="ER105" s="7" t="n">
        <v>0.3957815918630747</v>
      </c>
      <c r="ES105" s="7" t="n">
        <v>0.4624775658687406</v>
      </c>
      <c r="ET105" s="7" t="n">
        <v>-0.1611027772234837</v>
      </c>
      <c r="EU105" s="7" t="n">
        <v>0.4317322132100999</v>
      </c>
      <c r="EV105" s="7" t="n">
        <v>0.4176949422085137</v>
      </c>
      <c r="EW105" s="7" t="n">
        <v>0.4121056495415839</v>
      </c>
      <c r="EX105" s="7" t="n">
        <v>0.4250458366644823</v>
      </c>
      <c r="EY105" s="7" t="n">
        <v>0.4419861963679115</v>
      </c>
      <c r="EZ105" s="7" t="n">
        <v>0.515898792111096</v>
      </c>
      <c r="FA105" s="7" t="n">
        <v>0.07350074830081821</v>
      </c>
      <c r="FB105" s="7" t="n">
        <v>0.4284203150989699</v>
      </c>
      <c r="FC105" s="7" t="n">
        <v>0.2891281243981135</v>
      </c>
      <c r="FD105" s="7" t="n">
        <v>0.2424087142061205</v>
      </c>
    </row>
    <row r="106">
      <c r="A106" s="6" t="inlineStr">
        <is>
          <t>931152.CSI</t>
        </is>
      </c>
      <c r="B106" s="6" t="inlineStr">
        <is>
          <t>中证创新药产业指数</t>
        </is>
      </c>
      <c r="C106" s="7" t="n">
        <v>0.5175507918988679</v>
      </c>
      <c r="D106" s="7" t="n">
        <v>0.5858362069649098</v>
      </c>
      <c r="E106" s="7" t="n">
        <v>-0.143279538942761</v>
      </c>
      <c r="F106" s="7" t="n">
        <v>0.4622621158991027</v>
      </c>
      <c r="G106" s="7" t="n">
        <v>-0.09958371913258994</v>
      </c>
      <c r="H106" s="7" t="n">
        <v>0.3000279534213407</v>
      </c>
      <c r="I106" s="7" t="n">
        <v>0.5180592385609158</v>
      </c>
      <c r="J106" s="7" t="n">
        <v>0.8334963884170353</v>
      </c>
      <c r="K106" s="7" t="n">
        <v>-0.1047449360582918</v>
      </c>
      <c r="L106" s="7" t="n">
        <v>0.5679130739703518</v>
      </c>
      <c r="M106" s="7" t="n">
        <v>0.329729550360397</v>
      </c>
      <c r="N106" s="7" t="n">
        <v>0.9378526856203825</v>
      </c>
      <c r="O106" s="7" t="n">
        <v>0.3095009456887438</v>
      </c>
      <c r="P106" s="7" t="n">
        <v>0.3858916281628977</v>
      </c>
      <c r="Q106" s="7" t="n">
        <v>0.5901810804713872</v>
      </c>
      <c r="R106" s="7" t="n">
        <v>0.467259440298228</v>
      </c>
      <c r="S106" s="7" t="n">
        <v>0.5613535212043779</v>
      </c>
      <c r="T106" s="7" t="n">
        <v>0.6182854213553737</v>
      </c>
      <c r="U106" s="7" t="n">
        <v>0.5248759160929732</v>
      </c>
      <c r="V106" s="7" t="n">
        <v>0.4069794011241236</v>
      </c>
      <c r="W106" s="7" t="n">
        <v>0.3332874702403332</v>
      </c>
      <c r="X106" s="7" t="n">
        <v>0.5351646462023003</v>
      </c>
      <c r="Y106" s="7" t="n">
        <v>0.521206307908505</v>
      </c>
      <c r="Z106" s="7" t="n">
        <v>0.5804363713006705</v>
      </c>
      <c r="AA106" s="7" t="n">
        <v>0.5939709673273866</v>
      </c>
      <c r="AB106" s="7" t="n">
        <v>0.5914972909106486</v>
      </c>
      <c r="AC106" s="7" t="n">
        <v>0.9433866304594625</v>
      </c>
      <c r="AD106" s="7" t="n">
        <v>0.6859966993856144</v>
      </c>
      <c r="AE106" s="7" t="n">
        <v>0.0142504847355125</v>
      </c>
      <c r="AF106" s="7" t="n">
        <v>0.07908669213793229</v>
      </c>
      <c r="AG106" s="7" t="n">
        <v>0.2776113604658909</v>
      </c>
      <c r="AH106" s="7" t="n">
        <v>0.9626085628840412</v>
      </c>
      <c r="AI106" s="7" t="n">
        <v>0.4741500323507467</v>
      </c>
      <c r="AJ106" s="7" t="n">
        <v>0.5309543929346677</v>
      </c>
      <c r="AK106" s="7" t="n">
        <v>0.3448256873543938</v>
      </c>
      <c r="AL106" s="7" t="n">
        <v>0.1673348188447701</v>
      </c>
      <c r="AM106" s="7" t="n">
        <v>0.5220470344645022</v>
      </c>
      <c r="AN106" s="7" t="n">
        <v>0.9680241408223442</v>
      </c>
      <c r="AO106" s="7" t="n">
        <v>0.4369228115805527</v>
      </c>
      <c r="AP106" s="7" t="n">
        <v>0.6113306434889543</v>
      </c>
      <c r="AQ106" s="7" t="n">
        <v>0.6220254028376927</v>
      </c>
      <c r="AR106" s="7" t="n">
        <v>0.6066933875712013</v>
      </c>
      <c r="AS106" s="7" t="n">
        <v>0.5415961495165765</v>
      </c>
      <c r="AT106" s="7" t="n">
        <v>0.566665564774647</v>
      </c>
      <c r="AU106" s="7" t="n">
        <v>0.4010202413261855</v>
      </c>
      <c r="AV106" s="7" t="n">
        <v>0.5946146425544192</v>
      </c>
      <c r="AW106" s="7" t="n">
        <v>0.4547605795911087</v>
      </c>
      <c r="AX106" s="7" t="n">
        <v>0.5360454818855784</v>
      </c>
      <c r="AY106" s="7" t="n">
        <v>0.3407079254765899</v>
      </c>
      <c r="AZ106" s="7" t="n">
        <v>0.253839028418774</v>
      </c>
      <c r="BA106" s="7" t="n">
        <v>0.9488232495291586</v>
      </c>
      <c r="BB106" s="7" t="n">
        <v>0.6121575967067374</v>
      </c>
      <c r="BC106" s="7" t="n">
        <v>0.5371234843638474</v>
      </c>
      <c r="BD106" s="7" t="n">
        <v>0.5784704282553607</v>
      </c>
      <c r="BE106" s="7" t="n">
        <v>0.344825900102904</v>
      </c>
      <c r="BF106" s="7" t="n">
        <v>0.2626069021962498</v>
      </c>
      <c r="BG106" s="7" t="n">
        <v>0.4631473288537237</v>
      </c>
      <c r="BH106" s="7" t="n">
        <v>0.4389959987257115</v>
      </c>
      <c r="BI106" s="7" t="n">
        <v>0.4427074696264539</v>
      </c>
      <c r="BJ106" s="7" t="n">
        <v>0.2672466771129465</v>
      </c>
      <c r="BK106" s="7" t="n">
        <v>0.5588251236186133</v>
      </c>
      <c r="BL106" s="7" t="n">
        <v>-0.3293771042722219</v>
      </c>
      <c r="BM106" s="7" t="n">
        <v>0.2959125438805976</v>
      </c>
      <c r="BN106" s="7" t="n">
        <v>0.8165885464824226</v>
      </c>
      <c r="BO106" s="7" t="n">
        <v>0.2023602632536482</v>
      </c>
      <c r="BP106" s="7" t="n">
        <v>0.07887453891017605</v>
      </c>
      <c r="BQ106" s="7" t="n">
        <v>0.5636367535416797</v>
      </c>
      <c r="BR106" s="7" t="n">
        <v>0.4955063242207189</v>
      </c>
      <c r="BS106" s="7" t="n">
        <v>0.5783114238745056</v>
      </c>
      <c r="BT106" s="7" t="n">
        <v>0.4422982602057224</v>
      </c>
      <c r="BU106" s="7" t="n">
        <v>0.3619275951381556</v>
      </c>
      <c r="BV106" s="7" t="n">
        <v>0.3911761460690898</v>
      </c>
      <c r="BW106" s="7" t="n">
        <v>0.202068154862835</v>
      </c>
      <c r="BX106" s="7" t="n">
        <v>0.5419772462081618</v>
      </c>
      <c r="BY106" s="7" t="n">
        <v>0.2665465910760184</v>
      </c>
      <c r="BZ106" s="7" t="n">
        <v>0.507425859485931</v>
      </c>
      <c r="CA106" s="7" t="n">
        <v>0.4109381566812004</v>
      </c>
      <c r="CB106" s="7" t="n">
        <v>0.4274172538608381</v>
      </c>
      <c r="CC106" s="7" t="n">
        <v>0.3304117184940497</v>
      </c>
      <c r="CD106" s="7" t="n">
        <v>0.3319951143539742</v>
      </c>
      <c r="CE106" s="7" t="n">
        <v>0.07441306655036933</v>
      </c>
      <c r="CF106" s="7" t="n">
        <v>0.5341379046606896</v>
      </c>
      <c r="CG106" s="7" t="n">
        <v>0.4448951773226043</v>
      </c>
      <c r="CH106" s="7" t="n">
        <v>0.3915443498812771</v>
      </c>
      <c r="CI106" s="7" t="n">
        <v>0.965741045291686</v>
      </c>
      <c r="CJ106" s="7" t="n">
        <v>-0.1047391170105404</v>
      </c>
      <c r="CK106" s="7" t="n">
        <v>0.9730873416370336</v>
      </c>
      <c r="CL106" s="7" t="n">
        <v>0.4007545731833633</v>
      </c>
      <c r="CM106" s="7" t="n">
        <v>0.4660897001491112</v>
      </c>
      <c r="CN106" s="7" t="n">
        <v>0.3530034056232908</v>
      </c>
      <c r="CO106" s="7" t="n">
        <v>0.4184280618101261</v>
      </c>
      <c r="CP106" s="7" t="n">
        <v>0.07278707077846812</v>
      </c>
      <c r="CQ106" s="7" t="n">
        <v>0.3688026080498283</v>
      </c>
      <c r="CR106" s="7" t="n">
        <v>0.565021474923611</v>
      </c>
      <c r="CS106" s="7" t="n">
        <v>0.1701311111094059</v>
      </c>
      <c r="CT106" s="7" t="n">
        <v>-0.25945687174047</v>
      </c>
      <c r="CU106" s="7" t="n">
        <v>0.3260474156350938</v>
      </c>
      <c r="CV106" s="7" t="n">
        <v>0.4221874457565997</v>
      </c>
      <c r="CW106" s="7" t="n">
        <v>0.4345274386489445</v>
      </c>
      <c r="CX106" s="7" t="n">
        <v>0.4669643117221217</v>
      </c>
      <c r="CY106" s="7" t="n">
        <v>0.588831987193322</v>
      </c>
      <c r="CZ106" s="7" t="n">
        <v>0.2522864188949195</v>
      </c>
      <c r="DA106" s="7" t="n">
        <v>0.9522482297869441</v>
      </c>
      <c r="DB106" s="7" t="n">
        <v>0.4639284529689195</v>
      </c>
      <c r="DC106" s="7" t="n">
        <v>1</v>
      </c>
      <c r="DD106" s="7" t="n">
        <v>0.4403799214557185</v>
      </c>
      <c r="DE106" s="7" t="n">
        <v>0.5100343325359841</v>
      </c>
      <c r="DF106" s="7" t="n">
        <v>0.3683089014277402</v>
      </c>
      <c r="DG106" s="7" t="n">
        <v>0.3021113411464038</v>
      </c>
      <c r="DH106" s="7" t="n">
        <v>0.4073378666833343</v>
      </c>
      <c r="DI106" s="7" t="n">
        <v>0.4526716487601832</v>
      </c>
      <c r="DJ106" s="7" t="n">
        <v>0.5727673653498767</v>
      </c>
      <c r="DK106" s="7" t="n">
        <v>0.9411913621481014</v>
      </c>
      <c r="DL106" s="7" t="n">
        <v>0.2692641742067018</v>
      </c>
      <c r="DM106" s="7" t="n">
        <v>0.4226202989457232</v>
      </c>
      <c r="DN106" s="7" t="n">
        <v>0.590631860849984</v>
      </c>
      <c r="DO106" s="7" t="n">
        <v>0.4505059675044362</v>
      </c>
      <c r="DP106" s="7" t="n">
        <v>0.4969925806218318</v>
      </c>
      <c r="DQ106" s="7" t="n">
        <v>0.9579960088647976</v>
      </c>
      <c r="DR106" s="7" t="n">
        <v>0.4585319237413802</v>
      </c>
      <c r="DS106" s="7" t="n">
        <v>0.4264145431912987</v>
      </c>
      <c r="DT106" s="7" t="n">
        <v>0.4543257289886126</v>
      </c>
      <c r="DU106" s="7" t="n">
        <v>0.3944248928568548</v>
      </c>
      <c r="DV106" s="7" t="n">
        <v>0.5377145365191504</v>
      </c>
      <c r="DW106" s="7" t="n">
        <v>0.5607469037393964</v>
      </c>
      <c r="DX106" s="7" t="n">
        <v>0.519505540966965</v>
      </c>
      <c r="DY106" s="7" t="n">
        <v>0.3030011916025873</v>
      </c>
      <c r="DZ106" s="7" t="n">
        <v>0.3107159448361534</v>
      </c>
      <c r="EA106" s="7" t="n">
        <v>0.5547162045618745</v>
      </c>
      <c r="EB106" s="7" t="n">
        <v>0.3544546580634381</v>
      </c>
      <c r="EC106" s="7" t="n">
        <v>0.4324058912067488</v>
      </c>
      <c r="ED106" s="7" t="n">
        <v>0.2836279877321694</v>
      </c>
      <c r="EE106" s="7" t="n">
        <v>0.5666868528947301</v>
      </c>
      <c r="EF106" s="7" t="n">
        <v>0.507072105711739</v>
      </c>
      <c r="EG106" s="7" t="n">
        <v>0.4926288840008527</v>
      </c>
      <c r="EH106" s="7" t="n">
        <v>0.3525300457126114</v>
      </c>
      <c r="EI106" s="7" t="n">
        <v>0.4291916117021611</v>
      </c>
      <c r="EJ106" s="7" t="n">
        <v>0.3455669073715451</v>
      </c>
      <c r="EK106" s="7" t="n">
        <v>0.4174363905473246</v>
      </c>
      <c r="EL106" s="7" t="n">
        <v>0.4858269273005112</v>
      </c>
      <c r="EM106" s="7" t="n">
        <v>0.4566480694875091</v>
      </c>
      <c r="EN106" s="7" t="n">
        <v>0.567051814895643</v>
      </c>
      <c r="EO106" s="7" t="n">
        <v>0.3389093874781772</v>
      </c>
      <c r="EP106" s="7" t="n">
        <v>0.1445059336840151</v>
      </c>
      <c r="EQ106" s="7" t="n">
        <v>0.5427324981350043</v>
      </c>
      <c r="ER106" s="7" t="n">
        <v>0.3477158504991349</v>
      </c>
      <c r="ES106" s="7" t="n">
        <v>0.3749580960192071</v>
      </c>
      <c r="ET106" s="7" t="n">
        <v>-0.335686603303248</v>
      </c>
      <c r="EU106" s="7" t="n">
        <v>0.2641972263784199</v>
      </c>
      <c r="EV106" s="7" t="n">
        <v>0.3768835665880019</v>
      </c>
      <c r="EW106" s="7" t="n">
        <v>0.3488792876335894</v>
      </c>
      <c r="EX106" s="7" t="n">
        <v>0.1376075458661392</v>
      </c>
      <c r="EY106" s="7" t="n">
        <v>0.3813405981198583</v>
      </c>
      <c r="EZ106" s="7" t="n">
        <v>0.5460471226709327</v>
      </c>
      <c r="FA106" s="7" t="n">
        <v>-0.1525929971745933</v>
      </c>
      <c r="FB106" s="7" t="n">
        <v>0.4553824279155201</v>
      </c>
      <c r="FC106" s="7" t="n">
        <v>0.9333123370120313</v>
      </c>
      <c r="FD106" s="7" t="n">
        <v>-0.06333380426087913</v>
      </c>
    </row>
    <row r="107">
      <c r="A107" s="6" t="inlineStr">
        <is>
          <t>931160.CSI</t>
        </is>
      </c>
      <c r="B107" s="6" t="inlineStr">
        <is>
          <t>中证全指通信设备指数</t>
        </is>
      </c>
      <c r="C107" s="7" t="n">
        <v>0.4716606053779909</v>
      </c>
      <c r="D107" s="7" t="n">
        <v>0.5235580261509754</v>
      </c>
      <c r="E107" s="7" t="n">
        <v>-0.1874992416466459</v>
      </c>
      <c r="F107" s="7" t="n">
        <v>0.395637683484761</v>
      </c>
      <c r="G107" s="7" t="n">
        <v>-0.006139877419929873</v>
      </c>
      <c r="H107" s="7" t="n">
        <v>0.04375195161934463</v>
      </c>
      <c r="I107" s="7" t="n">
        <v>0.3378975293363908</v>
      </c>
      <c r="J107" s="7" t="n">
        <v>0.3165918538263239</v>
      </c>
      <c r="K107" s="7" t="n">
        <v>-0.1877869161832218</v>
      </c>
      <c r="L107" s="7" t="n">
        <v>0.6050592381587978</v>
      </c>
      <c r="M107" s="7" t="n">
        <v>0.6173542623924639</v>
      </c>
      <c r="N107" s="7" t="n">
        <v>0.4762344705059371</v>
      </c>
      <c r="O107" s="7" t="n">
        <v>0.616102158223953</v>
      </c>
      <c r="P107" s="7" t="n">
        <v>0.6182276891198284</v>
      </c>
      <c r="Q107" s="7" t="n">
        <v>0.5089303941608317</v>
      </c>
      <c r="R107" s="7" t="n">
        <v>0.7524223938789506</v>
      </c>
      <c r="S107" s="7" t="n">
        <v>0.3082488402575509</v>
      </c>
      <c r="T107" s="7" t="n">
        <v>0.6536577319503035</v>
      </c>
      <c r="U107" s="7" t="n">
        <v>0.3314227880345963</v>
      </c>
      <c r="V107" s="7" t="n">
        <v>0.1218233781155233</v>
      </c>
      <c r="W107" s="7" t="n">
        <v>0.05943269496904018</v>
      </c>
      <c r="X107" s="7" t="n">
        <v>0.3405400679338328</v>
      </c>
      <c r="Y107" s="7" t="n">
        <v>0.2804548615232061</v>
      </c>
      <c r="Z107" s="7" t="n">
        <v>0.553189453152839</v>
      </c>
      <c r="AA107" s="7" t="n">
        <v>0.5897494093566739</v>
      </c>
      <c r="AB107" s="7" t="n">
        <v>0.6163634006403114</v>
      </c>
      <c r="AC107" s="7" t="n">
        <v>0.3608528124400852</v>
      </c>
      <c r="AD107" s="7" t="n">
        <v>0.700826193908223</v>
      </c>
      <c r="AE107" s="7" t="n">
        <v>-0.1039800155608332</v>
      </c>
      <c r="AF107" s="7" t="n">
        <v>-0.07307140561237613</v>
      </c>
      <c r="AG107" s="7" t="n">
        <v>0.0259609902678699</v>
      </c>
      <c r="AH107" s="7" t="n">
        <v>0.3954805226356475</v>
      </c>
      <c r="AI107" s="7" t="n">
        <v>0.9720733552323707</v>
      </c>
      <c r="AJ107" s="7" t="n">
        <v>0.3338726266745902</v>
      </c>
      <c r="AK107" s="7" t="n">
        <v>0.1469150920851772</v>
      </c>
      <c r="AL107" s="7" t="n">
        <v>-0.07050274769665381</v>
      </c>
      <c r="AM107" s="7" t="n">
        <v>0.2631457165412038</v>
      </c>
      <c r="AN107" s="7" t="n">
        <v>0.4001112959247676</v>
      </c>
      <c r="AO107" s="7" t="n">
        <v>0.734496909438303</v>
      </c>
      <c r="AP107" s="7" t="n">
        <v>0.6882702294667213</v>
      </c>
      <c r="AQ107" s="7" t="n">
        <v>0.7987906889756408</v>
      </c>
      <c r="AR107" s="7" t="n">
        <v>0.8569921503066851</v>
      </c>
      <c r="AS107" s="7" t="n">
        <v>0.723408435407754</v>
      </c>
      <c r="AT107" s="7" t="n">
        <v>0.541593905553279</v>
      </c>
      <c r="AU107" s="7" t="n">
        <v>0.1801137119632886</v>
      </c>
      <c r="AV107" s="7" t="n">
        <v>0.7099019625184599</v>
      </c>
      <c r="AW107" s="7" t="n">
        <v>0.9860395064358349</v>
      </c>
      <c r="AX107" s="7" t="n">
        <v>0.3598060225136473</v>
      </c>
      <c r="AY107" s="7" t="n">
        <v>0.07038587434544158</v>
      </c>
      <c r="AZ107" s="7" t="n">
        <v>0.2838255431111313</v>
      </c>
      <c r="BA107" s="7" t="n">
        <v>0.4275170990000179</v>
      </c>
      <c r="BB107" s="7" t="n">
        <v>0.8156616006955583</v>
      </c>
      <c r="BC107" s="7" t="n">
        <v>0.2945932487796567</v>
      </c>
      <c r="BD107" s="7" t="n">
        <v>0.7456472600747155</v>
      </c>
      <c r="BE107" s="7" t="n">
        <v>0.1469151834505083</v>
      </c>
      <c r="BF107" s="7" t="n">
        <v>0.2405625628361209</v>
      </c>
      <c r="BG107" s="7" t="n">
        <v>0.4217763474167914</v>
      </c>
      <c r="BH107" s="7" t="n">
        <v>0.4459390942182531</v>
      </c>
      <c r="BI107" s="7" t="n">
        <v>0.3939033771223533</v>
      </c>
      <c r="BJ107" s="7" t="n">
        <v>0.2796439726290564</v>
      </c>
      <c r="BK107" s="7" t="n">
        <v>0.2223936087812196</v>
      </c>
      <c r="BL107" s="7" t="n">
        <v>-0.1645040538936359</v>
      </c>
      <c r="BM107" s="7" t="n">
        <v>0.07345134333449006</v>
      </c>
      <c r="BN107" s="7" t="n">
        <v>0.3543106530637824</v>
      </c>
      <c r="BO107" s="7" t="n">
        <v>0.1080983339121816</v>
      </c>
      <c r="BP107" s="7" t="n">
        <v>-0.08960329564263661</v>
      </c>
      <c r="BQ107" s="7" t="n">
        <v>0.6038588991707813</v>
      </c>
      <c r="BR107" s="7" t="n">
        <v>0.6394664303047067</v>
      </c>
      <c r="BS107" s="7" t="n">
        <v>0.3416016162538562</v>
      </c>
      <c r="BT107" s="7" t="n">
        <v>0.4273313457319216</v>
      </c>
      <c r="BU107" s="7" t="n">
        <v>0.4951454902294344</v>
      </c>
      <c r="BV107" s="7" t="n">
        <v>0.104347210113349</v>
      </c>
      <c r="BW107" s="7" t="n">
        <v>0.06542837892386866</v>
      </c>
      <c r="BX107" s="7" t="n">
        <v>0.3271268468567489</v>
      </c>
      <c r="BY107" s="7" t="n">
        <v>0.02336750527195066</v>
      </c>
      <c r="BZ107" s="7" t="n">
        <v>0.1387531433552133</v>
      </c>
      <c r="CA107" s="7" t="n">
        <v>0.5744257846127827</v>
      </c>
      <c r="CB107" s="7" t="n">
        <v>0.7531469333326792</v>
      </c>
      <c r="CC107" s="7" t="n">
        <v>0.05953126277206972</v>
      </c>
      <c r="CD107" s="7" t="n">
        <v>0.3761503945367113</v>
      </c>
      <c r="CE107" s="7" t="n">
        <v>-0.1138617992010497</v>
      </c>
      <c r="CF107" s="7" t="n">
        <v>0.3288048912422317</v>
      </c>
      <c r="CG107" s="7" t="n">
        <v>0.8863996394694617</v>
      </c>
      <c r="CH107" s="7" t="n">
        <v>0.490237645882009</v>
      </c>
      <c r="CI107" s="7" t="n">
        <v>0.4056125901452698</v>
      </c>
      <c r="CJ107" s="7" t="n">
        <v>-0.1118094285636023</v>
      </c>
      <c r="CK107" s="7" t="n">
        <v>0.4201639955287934</v>
      </c>
      <c r="CL107" s="7" t="n">
        <v>0.5474547217738132</v>
      </c>
      <c r="CM107" s="7" t="n">
        <v>0.8830510849604241</v>
      </c>
      <c r="CN107" s="7" t="n">
        <v>0.2501885898650293</v>
      </c>
      <c r="CO107" s="7" t="n">
        <v>0.5919552132804415</v>
      </c>
      <c r="CP107" s="7" t="n">
        <v>-0.07489260218423588</v>
      </c>
      <c r="CQ107" s="7" t="n">
        <v>0.4496615021259163</v>
      </c>
      <c r="CR107" s="7" t="n">
        <v>0.2335451207822285</v>
      </c>
      <c r="CS107" s="7" t="n">
        <v>0.02893447229428744</v>
      </c>
      <c r="CT107" s="7" t="n">
        <v>-0.1124414531440894</v>
      </c>
      <c r="CU107" s="7" t="n">
        <v>0.1832563305979252</v>
      </c>
      <c r="CV107" s="7" t="n">
        <v>0.3014213744104656</v>
      </c>
      <c r="CW107" s="7" t="n">
        <v>0.9033860557651746</v>
      </c>
      <c r="CX107" s="7" t="n">
        <v>0.9747487308220102</v>
      </c>
      <c r="CY107" s="7" t="n">
        <v>0.879174888406782</v>
      </c>
      <c r="CZ107" s="7" t="n">
        <v>0.04333745068049219</v>
      </c>
      <c r="DA107" s="7" t="n">
        <v>0.385451186751046</v>
      </c>
      <c r="DB107" s="7" t="n">
        <v>0.3772757648924204</v>
      </c>
      <c r="DC107" s="7" t="n">
        <v>0.4403799214557185</v>
      </c>
      <c r="DD107" s="7" t="n">
        <v>1</v>
      </c>
      <c r="DE107" s="7" t="n">
        <v>0.6788505053539378</v>
      </c>
      <c r="DF107" s="7" t="n">
        <v>0.3057976659668491</v>
      </c>
      <c r="DG107" s="7" t="n">
        <v>0.1889785568535894</v>
      </c>
      <c r="DH107" s="7" t="n">
        <v>0.578498975299375</v>
      </c>
      <c r="DI107" s="7" t="n">
        <v>0.9893710930204416</v>
      </c>
      <c r="DJ107" s="7" t="n">
        <v>0.8422866661208382</v>
      </c>
      <c r="DK107" s="7" t="n">
        <v>0.3377328377282933</v>
      </c>
      <c r="DL107" s="7" t="n">
        <v>0.2900961547057951</v>
      </c>
      <c r="DM107" s="7" t="n">
        <v>0.7573271477244572</v>
      </c>
      <c r="DN107" s="7" t="n">
        <v>0.4413425427190982</v>
      </c>
      <c r="DO107" s="7" t="n">
        <v>0.9436510208735441</v>
      </c>
      <c r="DP107" s="7" t="n">
        <v>0.9165944004071465</v>
      </c>
      <c r="DQ107" s="7" t="n">
        <v>0.405580035382302</v>
      </c>
      <c r="DR107" s="7" t="n">
        <v>0.7857101297871204</v>
      </c>
      <c r="DS107" s="7" t="n">
        <v>0.7313002985446453</v>
      </c>
      <c r="DT107" s="7" t="n">
        <v>0.3969514274734526</v>
      </c>
      <c r="DU107" s="7" t="n">
        <v>0.5993293700036619</v>
      </c>
      <c r="DV107" s="7" t="n">
        <v>0.8641173182852011</v>
      </c>
      <c r="DW107" s="7" t="n">
        <v>0.8701681736459936</v>
      </c>
      <c r="DX107" s="7" t="n">
        <v>0.3173876445248056</v>
      </c>
      <c r="DY107" s="7" t="n">
        <v>0.4360396094013666</v>
      </c>
      <c r="DZ107" s="7" t="n">
        <v>0.1440728008033901</v>
      </c>
      <c r="EA107" s="7" t="n">
        <v>0.2879417948280691</v>
      </c>
      <c r="EB107" s="7" t="n">
        <v>0.1228061395387682</v>
      </c>
      <c r="EC107" s="7" t="n">
        <v>0.4640580607779405</v>
      </c>
      <c r="ED107" s="7" t="n">
        <v>0.5192756205862671</v>
      </c>
      <c r="EE107" s="7" t="n">
        <v>0.5374435248141831</v>
      </c>
      <c r="EF107" s="7" t="n">
        <v>0.4392194540187639</v>
      </c>
      <c r="EG107" s="7" t="n">
        <v>0.6809727394551311</v>
      </c>
      <c r="EH107" s="7" t="n">
        <v>0.6072919654888131</v>
      </c>
      <c r="EI107" s="7" t="n">
        <v>0.3974262599493944</v>
      </c>
      <c r="EJ107" s="7" t="n">
        <v>0.573914526128516</v>
      </c>
      <c r="EK107" s="7" t="n">
        <v>0.2467490973995304</v>
      </c>
      <c r="EL107" s="7" t="n">
        <v>0.4649808322711976</v>
      </c>
      <c r="EM107" s="7" t="n">
        <v>0.7102433697011121</v>
      </c>
      <c r="EN107" s="7" t="n">
        <v>0.2593203644834303</v>
      </c>
      <c r="EO107" s="7" t="n">
        <v>0.5789141803399208</v>
      </c>
      <c r="EP107" s="7" t="n">
        <v>-0.04460712485371157</v>
      </c>
      <c r="EQ107" s="7" t="n">
        <v>0.3953056842706866</v>
      </c>
      <c r="ER107" s="7" t="n">
        <v>0.5794369298965126</v>
      </c>
      <c r="ES107" s="7" t="n">
        <v>0.1908643620692861</v>
      </c>
      <c r="ET107" s="7" t="n">
        <v>-0.1661316482489565</v>
      </c>
      <c r="EU107" s="7" t="n">
        <v>0.229800411369146</v>
      </c>
      <c r="EV107" s="7" t="n">
        <v>0.4777180565408615</v>
      </c>
      <c r="EW107" s="7" t="n">
        <v>0.5901694131821356</v>
      </c>
      <c r="EX107" s="7" t="n">
        <v>-0.08350478346647715</v>
      </c>
      <c r="EY107" s="7" t="n">
        <v>0.4665012441492636</v>
      </c>
      <c r="EZ107" s="7" t="n">
        <v>0.2610942156164208</v>
      </c>
      <c r="FA107" s="7" t="n">
        <v>-0.128382528931209</v>
      </c>
      <c r="FB107" s="7" t="n">
        <v>0.3334806314806134</v>
      </c>
      <c r="FC107" s="7" t="n">
        <v>0.3335230873351065</v>
      </c>
      <c r="FD107" s="7" t="n">
        <v>-0.09658546138540407</v>
      </c>
    </row>
    <row r="108">
      <c r="A108" s="6" t="inlineStr">
        <is>
          <t>931186.CSI</t>
        </is>
      </c>
      <c r="B108" s="6" t="inlineStr">
        <is>
          <t>中证科技50策略指数</t>
        </is>
      </c>
      <c r="C108" s="7" t="n">
        <v>0.7051031530199514</v>
      </c>
      <c r="D108" s="7" t="n">
        <v>0.7181623974516429</v>
      </c>
      <c r="E108" s="7" t="n">
        <v>-0.1015456657497193</v>
      </c>
      <c r="F108" s="7" t="n">
        <v>0.5789103252178905</v>
      </c>
      <c r="G108" s="7" t="n">
        <v>0.0489675564700251</v>
      </c>
      <c r="H108" s="7" t="n">
        <v>0.1980411775083726</v>
      </c>
      <c r="I108" s="7" t="n">
        <v>0.4492849680586479</v>
      </c>
      <c r="J108" s="7" t="n">
        <v>0.4819657651434917</v>
      </c>
      <c r="K108" s="7" t="n">
        <v>-0.1033191083127709</v>
      </c>
      <c r="L108" s="7" t="n">
        <v>0.7928085254098854</v>
      </c>
      <c r="M108" s="7" t="n">
        <v>0.8409471200312102</v>
      </c>
      <c r="N108" s="7" t="n">
        <v>0.5991708944066416</v>
      </c>
      <c r="O108" s="7" t="n">
        <v>0.8153034804317781</v>
      </c>
      <c r="P108" s="7" t="n">
        <v>0.856018636462641</v>
      </c>
      <c r="Q108" s="7" t="n">
        <v>0.8040181830111471</v>
      </c>
      <c r="R108" s="7" t="n">
        <v>0.8505906063949326</v>
      </c>
      <c r="S108" s="7" t="n">
        <v>0.6123458530965534</v>
      </c>
      <c r="T108" s="7" t="n">
        <v>0.8919623769881778</v>
      </c>
      <c r="U108" s="7" t="n">
        <v>0.4534405709848015</v>
      </c>
      <c r="V108" s="7" t="n">
        <v>0.4828398600942153</v>
      </c>
      <c r="W108" s="7" t="n">
        <v>0.1944074414777327</v>
      </c>
      <c r="X108" s="7" t="n">
        <v>0.4731985830749626</v>
      </c>
      <c r="Y108" s="7" t="n">
        <v>0.5706090963567539</v>
      </c>
      <c r="Z108" s="7" t="n">
        <v>0.844799213992948</v>
      </c>
      <c r="AA108" s="7" t="n">
        <v>0.8776500245295814</v>
      </c>
      <c r="AB108" s="7" t="n">
        <v>0.8418937783890132</v>
      </c>
      <c r="AC108" s="7" t="n">
        <v>0.4975975618694003</v>
      </c>
      <c r="AD108" s="7" t="n">
        <v>0.7946644415915852</v>
      </c>
      <c r="AE108" s="7" t="n">
        <v>0.04144221644925095</v>
      </c>
      <c r="AF108" s="7" t="n">
        <v>-0.0009143887277176913</v>
      </c>
      <c r="AG108" s="7" t="n">
        <v>0.2110215067869581</v>
      </c>
      <c r="AH108" s="7" t="n">
        <v>0.5553664608694623</v>
      </c>
      <c r="AI108" s="7" t="n">
        <v>0.7243713068420394</v>
      </c>
      <c r="AJ108" s="7" t="n">
        <v>0.6057669454550871</v>
      </c>
      <c r="AK108" s="7" t="n">
        <v>0.3395015295725872</v>
      </c>
      <c r="AL108" s="7" t="n">
        <v>0.2201804717690741</v>
      </c>
      <c r="AM108" s="7" t="n">
        <v>0.550007680136268</v>
      </c>
      <c r="AN108" s="7" t="n">
        <v>0.563542525634685</v>
      </c>
      <c r="AO108" s="7" t="n">
        <v>0.9439857188696991</v>
      </c>
      <c r="AP108" s="7" t="n">
        <v>0.8926401972968502</v>
      </c>
      <c r="AQ108" s="7" t="n">
        <v>0.8515291388211153</v>
      </c>
      <c r="AR108" s="7" t="n">
        <v>0.8302407520082186</v>
      </c>
      <c r="AS108" s="7" t="n">
        <v>0.8106720254085162</v>
      </c>
      <c r="AT108" s="7" t="n">
        <v>0.8099433597300513</v>
      </c>
      <c r="AU108" s="7" t="n">
        <v>0.3660161641785111</v>
      </c>
      <c r="AV108" s="7" t="n">
        <v>0.8694846134971079</v>
      </c>
      <c r="AW108" s="7" t="n">
        <v>0.7267449116355146</v>
      </c>
      <c r="AX108" s="7" t="n">
        <v>0.4762785236319065</v>
      </c>
      <c r="AY108" s="7" t="n">
        <v>0.1978734631824944</v>
      </c>
      <c r="AZ108" s="7" t="n">
        <v>0.546716040010199</v>
      </c>
      <c r="BA108" s="7" t="n">
        <v>0.5288074730957502</v>
      </c>
      <c r="BB108" s="7" t="n">
        <v>0.8308407326084757</v>
      </c>
      <c r="BC108" s="7" t="n">
        <v>0.5923560508048125</v>
      </c>
      <c r="BD108" s="7" t="n">
        <v>0.867418143131929</v>
      </c>
      <c r="BE108" s="7" t="n">
        <v>0.3395016093417589</v>
      </c>
      <c r="BF108" s="7" t="n">
        <v>0.5097804885690028</v>
      </c>
      <c r="BG108" s="7" t="n">
        <v>0.6482681008679583</v>
      </c>
      <c r="BH108" s="7" t="n">
        <v>0.6690351747406592</v>
      </c>
      <c r="BI108" s="7" t="n">
        <v>0.576980874430894</v>
      </c>
      <c r="BJ108" s="7" t="n">
        <v>0.5561503373769785</v>
      </c>
      <c r="BK108" s="7" t="n">
        <v>0.5889231033984208</v>
      </c>
      <c r="BL108" s="7" t="n">
        <v>-0.289857538106746</v>
      </c>
      <c r="BM108" s="7" t="n">
        <v>0.1942264708595709</v>
      </c>
      <c r="BN108" s="7" t="n">
        <v>0.5992587082484448</v>
      </c>
      <c r="BO108" s="7" t="n">
        <v>0.2746919068132914</v>
      </c>
      <c r="BP108" s="7" t="n">
        <v>0.06190668564550958</v>
      </c>
      <c r="BQ108" s="7" t="n">
        <v>0.7895597945994204</v>
      </c>
      <c r="BR108" s="7" t="n">
        <v>0.7132314367959982</v>
      </c>
      <c r="BS108" s="7" t="n">
        <v>0.6646186987367574</v>
      </c>
      <c r="BT108" s="7" t="n">
        <v>0.6216680332611046</v>
      </c>
      <c r="BU108" s="7" t="n">
        <v>0.8464545007148834</v>
      </c>
      <c r="BV108" s="7" t="n">
        <v>0.30236982316812</v>
      </c>
      <c r="BW108" s="7" t="n">
        <v>0.1999186200113564</v>
      </c>
      <c r="BX108" s="7" t="n">
        <v>0.5710735177381394</v>
      </c>
      <c r="BY108" s="7" t="n">
        <v>0.1639185160876562</v>
      </c>
      <c r="BZ108" s="7" t="n">
        <v>0.368381192405313</v>
      </c>
      <c r="CA108" s="7" t="n">
        <v>0.9025055362488079</v>
      </c>
      <c r="CB108" s="7" t="n">
        <v>0.9233598149257075</v>
      </c>
      <c r="CC108" s="7" t="n">
        <v>0.1935980147201202</v>
      </c>
      <c r="CD108" s="7" t="n">
        <v>0.5985451248594411</v>
      </c>
      <c r="CE108" s="7" t="n">
        <v>0.1655974989099055</v>
      </c>
      <c r="CF108" s="7" t="n">
        <v>0.4730170958498401</v>
      </c>
      <c r="CG108" s="7" t="n">
        <v>0.8486425229717844</v>
      </c>
      <c r="CH108" s="7" t="n">
        <v>0.8782878961363665</v>
      </c>
      <c r="CI108" s="7" t="n">
        <v>0.5296187068980618</v>
      </c>
      <c r="CJ108" s="7" t="n">
        <v>-0.1242203700414888</v>
      </c>
      <c r="CK108" s="7" t="n">
        <v>0.5519595292577666</v>
      </c>
      <c r="CL108" s="7" t="n">
        <v>0.9207830708693354</v>
      </c>
      <c r="CM108" s="7" t="n">
        <v>0.8399404835165467</v>
      </c>
      <c r="CN108" s="7" t="n">
        <v>0.515941200509677</v>
      </c>
      <c r="CO108" s="7" t="n">
        <v>0.8758432394848635</v>
      </c>
      <c r="CP108" s="7" t="n">
        <v>0.0773651447502566</v>
      </c>
      <c r="CQ108" s="7" t="n">
        <v>0.7376931219227718</v>
      </c>
      <c r="CR108" s="7" t="n">
        <v>0.5971713804620838</v>
      </c>
      <c r="CS108" s="7" t="n">
        <v>0.1941785561405093</v>
      </c>
      <c r="CT108" s="7" t="n">
        <v>-0.2607176207508733</v>
      </c>
      <c r="CU108" s="7" t="n">
        <v>0.3785384295390953</v>
      </c>
      <c r="CV108" s="7" t="n">
        <v>0.4909375003906958</v>
      </c>
      <c r="CW108" s="7" t="n">
        <v>0.8288870695454269</v>
      </c>
      <c r="CX108" s="7" t="n">
        <v>0.7714116078031781</v>
      </c>
      <c r="CY108" s="7" t="n">
        <v>0.8759062995071344</v>
      </c>
      <c r="CZ108" s="7" t="n">
        <v>0.2140655350228358</v>
      </c>
      <c r="DA108" s="7" t="n">
        <v>0.5328705096402573</v>
      </c>
      <c r="DB108" s="7" t="n">
        <v>0.6276940306220201</v>
      </c>
      <c r="DC108" s="7" t="n">
        <v>0.5100343325359841</v>
      </c>
      <c r="DD108" s="7" t="n">
        <v>0.6788505053539378</v>
      </c>
      <c r="DE108" s="7" t="n">
        <v>1</v>
      </c>
      <c r="DF108" s="7" t="n">
        <v>0.6136782173894252</v>
      </c>
      <c r="DG108" s="7" t="n">
        <v>0.1364016225304623</v>
      </c>
      <c r="DH108" s="7" t="n">
        <v>0.8661859370233669</v>
      </c>
      <c r="DI108" s="7" t="n">
        <v>0.707390978961979</v>
      </c>
      <c r="DJ108" s="7" t="n">
        <v>0.8881518434984065</v>
      </c>
      <c r="DK108" s="7" t="n">
        <v>0.393459173353227</v>
      </c>
      <c r="DL108" s="7" t="n">
        <v>0.5633034706105765</v>
      </c>
      <c r="DM108" s="7" t="n">
        <v>0.9005533413371232</v>
      </c>
      <c r="DN108" s="7" t="n">
        <v>0.7441002215827319</v>
      </c>
      <c r="DO108" s="7" t="n">
        <v>0.7657888875080339</v>
      </c>
      <c r="DP108" s="7" t="n">
        <v>0.7635300024327585</v>
      </c>
      <c r="DQ108" s="7" t="n">
        <v>0.5397323627585122</v>
      </c>
      <c r="DR108" s="7" t="n">
        <v>0.8387482297909994</v>
      </c>
      <c r="DS108" s="7" t="n">
        <v>0.9272209951235829</v>
      </c>
      <c r="DT108" s="7" t="n">
        <v>0.6139697479387444</v>
      </c>
      <c r="DU108" s="7" t="n">
        <v>0.8971809085492704</v>
      </c>
      <c r="DV108" s="7" t="n">
        <v>0.8664914471483472</v>
      </c>
      <c r="DW108" s="7" t="n">
        <v>0.7257136291272742</v>
      </c>
      <c r="DX108" s="7" t="n">
        <v>0.5799815619255978</v>
      </c>
      <c r="DY108" s="7" t="n">
        <v>0.7365877347496672</v>
      </c>
      <c r="DZ108" s="7" t="n">
        <v>0.3242218366178172</v>
      </c>
      <c r="EA108" s="7" t="n">
        <v>0.5704475322880685</v>
      </c>
      <c r="EB108" s="7" t="n">
        <v>0.3450222832942484</v>
      </c>
      <c r="EC108" s="7" t="n">
        <v>0.6432335739255692</v>
      </c>
      <c r="ED108" s="7" t="n">
        <v>0.7725195712852152</v>
      </c>
      <c r="EE108" s="7" t="n">
        <v>0.7526985949972083</v>
      </c>
      <c r="EF108" s="7" t="n">
        <v>0.7017735870747829</v>
      </c>
      <c r="EG108" s="7" t="n">
        <v>0.8650589335822951</v>
      </c>
      <c r="EH108" s="7" t="n">
        <v>0.8391964686311602</v>
      </c>
      <c r="EI108" s="7" t="n">
        <v>0.6868213035977874</v>
      </c>
      <c r="EJ108" s="7" t="n">
        <v>0.8216405710164451</v>
      </c>
      <c r="EK108" s="7" t="n">
        <v>0.540789047519418</v>
      </c>
      <c r="EL108" s="7" t="n">
        <v>0.6528021771362089</v>
      </c>
      <c r="EM108" s="7" t="n">
        <v>0.9379242833069935</v>
      </c>
      <c r="EN108" s="7" t="n">
        <v>0.5896753866829627</v>
      </c>
      <c r="EO108" s="7" t="n">
        <v>0.8427409183390057</v>
      </c>
      <c r="EP108" s="7" t="n">
        <v>0.1675311277179266</v>
      </c>
      <c r="EQ108" s="7" t="n">
        <v>0.4963722210447407</v>
      </c>
      <c r="ER108" s="7" t="n">
        <v>0.8476416636482035</v>
      </c>
      <c r="ES108" s="7" t="n">
        <v>0.4708816569785672</v>
      </c>
      <c r="ET108" s="7" t="n">
        <v>-0.294696535319993</v>
      </c>
      <c r="EU108" s="7" t="n">
        <v>0.4884954757517092</v>
      </c>
      <c r="EV108" s="7" t="n">
        <v>0.8168715232068984</v>
      </c>
      <c r="EW108" s="7" t="n">
        <v>0.8532879779501837</v>
      </c>
      <c r="EX108" s="7" t="n">
        <v>0.08106858725623604</v>
      </c>
      <c r="EY108" s="7" t="n">
        <v>0.8253945647613244</v>
      </c>
      <c r="EZ108" s="7" t="n">
        <v>0.540235905283651</v>
      </c>
      <c r="FA108" s="7" t="n">
        <v>-0.1419120909277007</v>
      </c>
      <c r="FB108" s="7" t="n">
        <v>0.6837574022990974</v>
      </c>
      <c r="FC108" s="7" t="n">
        <v>0.3973794874303648</v>
      </c>
      <c r="FD108" s="7" t="n">
        <v>-0.06275011628509361</v>
      </c>
    </row>
    <row r="109">
      <c r="A109" s="6" t="inlineStr">
        <is>
          <t>931230.CSI</t>
        </is>
      </c>
      <c r="B109" s="6" t="inlineStr">
        <is>
          <t>中证汽车零部件主题指数</t>
        </is>
      </c>
      <c r="C109" s="7" t="n">
        <v>0.5690253553302793</v>
      </c>
      <c r="D109" s="7" t="n">
        <v>0.4740507142993455</v>
      </c>
      <c r="E109" s="7" t="n">
        <v>0.0187833284794008</v>
      </c>
      <c r="F109" s="7" t="n">
        <v>0.3633244696589158</v>
      </c>
      <c r="G109" s="7" t="n">
        <v>0.05527018549806866</v>
      </c>
      <c r="H109" s="7" t="n">
        <v>0.2958976933556268</v>
      </c>
      <c r="I109" s="7" t="n">
        <v>0.2943442052198869</v>
      </c>
      <c r="J109" s="7" t="n">
        <v>0.5022684086090221</v>
      </c>
      <c r="K109" s="7" t="n">
        <v>0.03118738114984133</v>
      </c>
      <c r="L109" s="7" t="n">
        <v>0.5398851292326318</v>
      </c>
      <c r="M109" s="7" t="n">
        <v>0.4830766152437962</v>
      </c>
      <c r="N109" s="7" t="n">
        <v>0.4052982019553539</v>
      </c>
      <c r="O109" s="7" t="n">
        <v>0.4542012816583829</v>
      </c>
      <c r="P109" s="7" t="n">
        <v>0.4949931605607328</v>
      </c>
      <c r="Q109" s="7" t="n">
        <v>0.6201988150304738</v>
      </c>
      <c r="R109" s="7" t="n">
        <v>0.4743532294342419</v>
      </c>
      <c r="S109" s="7" t="n">
        <v>0.5244170698314815</v>
      </c>
      <c r="T109" s="7" t="n">
        <v>0.6316789807334102</v>
      </c>
      <c r="U109" s="7" t="n">
        <v>0.2889716054692815</v>
      </c>
      <c r="V109" s="7" t="n">
        <v>0.4202903277736458</v>
      </c>
      <c r="W109" s="7" t="n">
        <v>0.3189989372270198</v>
      </c>
      <c r="X109" s="7" t="n">
        <v>0.299424547472915</v>
      </c>
      <c r="Y109" s="7" t="n">
        <v>0.4696235784621253</v>
      </c>
      <c r="Z109" s="7" t="n">
        <v>0.6995146248929197</v>
      </c>
      <c r="AA109" s="7" t="n">
        <v>0.691092947836921</v>
      </c>
      <c r="AB109" s="7" t="n">
        <v>0.6036883547836467</v>
      </c>
      <c r="AC109" s="7" t="n">
        <v>0.3632750263885059</v>
      </c>
      <c r="AD109" s="7" t="n">
        <v>0.5516494274974336</v>
      </c>
      <c r="AE109" s="7" t="n">
        <v>0.1879381453554425</v>
      </c>
      <c r="AF109" s="7" t="n">
        <v>0.05927395686840028</v>
      </c>
      <c r="AG109" s="7" t="n">
        <v>0.3099990800503191</v>
      </c>
      <c r="AH109" s="7" t="n">
        <v>0.4278695144696651</v>
      </c>
      <c r="AI109" s="7" t="n">
        <v>0.3269003076349087</v>
      </c>
      <c r="AJ109" s="7" t="n">
        <v>0.4713090557055552</v>
      </c>
      <c r="AK109" s="7" t="n">
        <v>0.2042963971634683</v>
      </c>
      <c r="AL109" s="7" t="n">
        <v>0.25789683614083</v>
      </c>
      <c r="AM109" s="7" t="n">
        <v>0.4606144205263347</v>
      </c>
      <c r="AN109" s="7" t="n">
        <v>0.433539918596896</v>
      </c>
      <c r="AO109" s="7" t="n">
        <v>0.572094744892641</v>
      </c>
      <c r="AP109" s="7" t="n">
        <v>0.6537498509223223</v>
      </c>
      <c r="AQ109" s="7" t="n">
        <v>0.5662428682078426</v>
      </c>
      <c r="AR109" s="7" t="n">
        <v>0.5220234342057869</v>
      </c>
      <c r="AS109" s="7" t="n">
        <v>0.5940796399032244</v>
      </c>
      <c r="AT109" s="7" t="n">
        <v>0.7103508636605075</v>
      </c>
      <c r="AU109" s="7" t="n">
        <v>0.3797362089741275</v>
      </c>
      <c r="AV109" s="7" t="n">
        <v>0.5910486853560784</v>
      </c>
      <c r="AW109" s="7" t="n">
        <v>0.347796986546918</v>
      </c>
      <c r="AX109" s="7" t="n">
        <v>0.3115777628663907</v>
      </c>
      <c r="AY109" s="7" t="n">
        <v>0.3193661490330288</v>
      </c>
      <c r="AZ109" s="7" t="n">
        <v>0.4297224871218429</v>
      </c>
      <c r="BA109" s="7" t="n">
        <v>0.4071794968189732</v>
      </c>
      <c r="BB109" s="7" t="n">
        <v>0.5438394998200787</v>
      </c>
      <c r="BC109" s="7" t="n">
        <v>0.4647751916534111</v>
      </c>
      <c r="BD109" s="7" t="n">
        <v>0.5739404246115694</v>
      </c>
      <c r="BE109" s="7" t="n">
        <v>0.2042964250125167</v>
      </c>
      <c r="BF109" s="7" t="n">
        <v>0.409931514332171</v>
      </c>
      <c r="BG109" s="7" t="n">
        <v>0.4868451376890456</v>
      </c>
      <c r="BH109" s="7" t="n">
        <v>0.4746241559170209</v>
      </c>
      <c r="BI109" s="7" t="n">
        <v>0.4319253573879852</v>
      </c>
      <c r="BJ109" s="7" t="n">
        <v>0.452562823677635</v>
      </c>
      <c r="BK109" s="7" t="n">
        <v>0.6419391681559727</v>
      </c>
      <c r="BL109" s="7" t="n">
        <v>-0.1683980221699733</v>
      </c>
      <c r="BM109" s="7" t="n">
        <v>0.3082865768438609</v>
      </c>
      <c r="BN109" s="7" t="n">
        <v>0.4967455036941544</v>
      </c>
      <c r="BO109" s="7" t="n">
        <v>0.2655446800502846</v>
      </c>
      <c r="BP109" s="7" t="n">
        <v>0.1129362805713337</v>
      </c>
      <c r="BQ109" s="7" t="n">
        <v>0.5529448078181115</v>
      </c>
      <c r="BR109" s="7" t="n">
        <v>0.4097894217909197</v>
      </c>
      <c r="BS109" s="7" t="n">
        <v>0.4996621892468531</v>
      </c>
      <c r="BT109" s="7" t="n">
        <v>0.41342446349177</v>
      </c>
      <c r="BU109" s="7" t="n">
        <v>0.5776478637408133</v>
      </c>
      <c r="BV109" s="7" t="n">
        <v>0.2752317647253377</v>
      </c>
      <c r="BW109" s="7" t="n">
        <v>0.2069475863813968</v>
      </c>
      <c r="BX109" s="7" t="n">
        <v>0.3394748719716066</v>
      </c>
      <c r="BY109" s="7" t="n">
        <v>0.1728974415178826</v>
      </c>
      <c r="BZ109" s="7" t="n">
        <v>0.3855362333475604</v>
      </c>
      <c r="CA109" s="7" t="n">
        <v>0.6043096301773947</v>
      </c>
      <c r="CB109" s="7" t="n">
        <v>0.5481387699582929</v>
      </c>
      <c r="CC109" s="7" t="n">
        <v>0.3133980518435384</v>
      </c>
      <c r="CD109" s="7" t="n">
        <v>0.7857899392400711</v>
      </c>
      <c r="CE109" s="7" t="n">
        <v>0.25026855129115</v>
      </c>
      <c r="CF109" s="7" t="n">
        <v>0.3088279134595239</v>
      </c>
      <c r="CG109" s="7" t="n">
        <v>0.4428028003765114</v>
      </c>
      <c r="CH109" s="7" t="n">
        <v>0.8018033887071386</v>
      </c>
      <c r="CI109" s="7" t="n">
        <v>0.3744322181491576</v>
      </c>
      <c r="CJ109" s="7" t="n">
        <v>0.017618052191459</v>
      </c>
      <c r="CK109" s="7" t="n">
        <v>0.4093950032930757</v>
      </c>
      <c r="CL109" s="7" t="n">
        <v>0.6302830920291697</v>
      </c>
      <c r="CM109" s="7" t="n">
        <v>0.4375256977500816</v>
      </c>
      <c r="CN109" s="7" t="n">
        <v>0.4942841171361175</v>
      </c>
      <c r="CO109" s="7" t="n">
        <v>0.5486291699855615</v>
      </c>
      <c r="CP109" s="7" t="n">
        <v>0.1728525518686657</v>
      </c>
      <c r="CQ109" s="7" t="n">
        <v>0.5502333094830485</v>
      </c>
      <c r="CR109" s="7" t="n">
        <v>0.6472941865114095</v>
      </c>
      <c r="CS109" s="7" t="n">
        <v>0.1410006513262723</v>
      </c>
      <c r="CT109" s="7" t="n">
        <v>-0.1147831118708124</v>
      </c>
      <c r="CU109" s="7" t="n">
        <v>0.3962584403653153</v>
      </c>
      <c r="CV109" s="7" t="n">
        <v>0.380649643247263</v>
      </c>
      <c r="CW109" s="7" t="n">
        <v>0.4540577585382802</v>
      </c>
      <c r="CX109" s="7" t="n">
        <v>0.3737027514780966</v>
      </c>
      <c r="CY109" s="7" t="n">
        <v>0.4732428705502221</v>
      </c>
      <c r="CZ109" s="7" t="n">
        <v>0.4025880911798853</v>
      </c>
      <c r="DA109" s="7" t="n">
        <v>0.3996824086875603</v>
      </c>
      <c r="DB109" s="7" t="n">
        <v>0.4234490229148225</v>
      </c>
      <c r="DC109" s="7" t="n">
        <v>0.3683089014277402</v>
      </c>
      <c r="DD109" s="7" t="n">
        <v>0.3057976659668491</v>
      </c>
      <c r="DE109" s="7" t="n">
        <v>0.6136782173894252</v>
      </c>
      <c r="DF109" s="7" t="n">
        <v>1</v>
      </c>
      <c r="DG109" s="7" t="n">
        <v>0.1550449396660396</v>
      </c>
      <c r="DH109" s="7" t="n">
        <v>0.5282074993240082</v>
      </c>
      <c r="DI109" s="7" t="n">
        <v>0.3244009419586945</v>
      </c>
      <c r="DJ109" s="7" t="n">
        <v>0.468019262329924</v>
      </c>
      <c r="DK109" s="7" t="n">
        <v>0.2841907420786432</v>
      </c>
      <c r="DL109" s="7" t="n">
        <v>0.4433612067784751</v>
      </c>
      <c r="DM109" s="7" t="n">
        <v>0.516408460409126</v>
      </c>
      <c r="DN109" s="7" t="n">
        <v>0.6334898216744134</v>
      </c>
      <c r="DO109" s="7" t="n">
        <v>0.3748152968939787</v>
      </c>
      <c r="DP109" s="7" t="n">
        <v>0.3906548160043642</v>
      </c>
      <c r="DQ109" s="7" t="n">
        <v>0.3918045584824707</v>
      </c>
      <c r="DR109" s="7" t="n">
        <v>0.4596279907434467</v>
      </c>
      <c r="DS109" s="7" t="n">
        <v>0.5416062554030077</v>
      </c>
      <c r="DT109" s="7" t="n">
        <v>0.4458936311675356</v>
      </c>
      <c r="DU109" s="7" t="n">
        <v>0.5759238377494356</v>
      </c>
      <c r="DV109" s="7" t="n">
        <v>0.4924827491862632</v>
      </c>
      <c r="DW109" s="7" t="n">
        <v>0.4581686608761946</v>
      </c>
      <c r="DX109" s="7" t="n">
        <v>0.5884097194611765</v>
      </c>
      <c r="DY109" s="7" t="n">
        <v>0.4613858024251336</v>
      </c>
      <c r="DZ109" s="7" t="n">
        <v>0.4213037034650982</v>
      </c>
      <c r="EA109" s="7" t="n">
        <v>0.5121714106788448</v>
      </c>
      <c r="EB109" s="7" t="n">
        <v>0.2910935464288275</v>
      </c>
      <c r="EC109" s="7" t="n">
        <v>0.4276260233925245</v>
      </c>
      <c r="ED109" s="7" t="n">
        <v>0.4381482824544502</v>
      </c>
      <c r="EE109" s="7" t="n">
        <v>0.7786995877808111</v>
      </c>
      <c r="EF109" s="7" t="n">
        <v>0.7055859235803984</v>
      </c>
      <c r="EG109" s="7" t="n">
        <v>0.5392450003321391</v>
      </c>
      <c r="EH109" s="7" t="n">
        <v>0.4710653354226782</v>
      </c>
      <c r="EI109" s="7" t="n">
        <v>0.5260450552490001</v>
      </c>
      <c r="EJ109" s="7" t="n">
        <v>0.4556744860083273</v>
      </c>
      <c r="EK109" s="7" t="n">
        <v>0.8891762423839685</v>
      </c>
      <c r="EL109" s="7" t="n">
        <v>0.5149754770112656</v>
      </c>
      <c r="EM109" s="7" t="n">
        <v>0.6226118692098369</v>
      </c>
      <c r="EN109" s="7" t="n">
        <v>0.5899638486056493</v>
      </c>
      <c r="EO109" s="7" t="n">
        <v>0.4719186699000438</v>
      </c>
      <c r="EP109" s="7" t="n">
        <v>0.301128580989509</v>
      </c>
      <c r="EQ109" s="7" t="n">
        <v>0.2941553410877055</v>
      </c>
      <c r="ER109" s="7" t="n">
        <v>0.4752823791546195</v>
      </c>
      <c r="ES109" s="7" t="n">
        <v>0.7627385028419384</v>
      </c>
      <c r="ET109" s="7" t="n">
        <v>-0.1756571631114147</v>
      </c>
      <c r="EU109" s="7" t="n">
        <v>0.3681935017198428</v>
      </c>
      <c r="EV109" s="7" t="n">
        <v>0.5707009783175843</v>
      </c>
      <c r="EW109" s="7" t="n">
        <v>0.4827742384550887</v>
      </c>
      <c r="EX109" s="7" t="n">
        <v>0.2600091771422808</v>
      </c>
      <c r="EY109" s="7" t="n">
        <v>0.5500631495345408</v>
      </c>
      <c r="EZ109" s="7" t="n">
        <v>0.5117344956850898</v>
      </c>
      <c r="FA109" s="7" t="n">
        <v>0.01646076359273193</v>
      </c>
      <c r="FB109" s="7" t="n">
        <v>0.8738694868877563</v>
      </c>
      <c r="FC109" s="7" t="n">
        <v>0.2969869683541226</v>
      </c>
      <c r="FD109" s="7" t="n">
        <v>0.04305814006101083</v>
      </c>
    </row>
    <row r="110">
      <c r="A110" s="6" t="inlineStr">
        <is>
          <t>931238.CSI</t>
        </is>
      </c>
      <c r="B110" s="6" t="inlineStr">
        <is>
          <t>中证沪深港黄金产业股票指数</t>
        </is>
      </c>
      <c r="C110" s="7" t="n">
        <v>0.3905495176423584</v>
      </c>
      <c r="D110" s="7" t="n">
        <v>0.4574438043596747</v>
      </c>
      <c r="E110" s="7" t="n">
        <v>0.246852932119511</v>
      </c>
      <c r="F110" s="7" t="n">
        <v>0.4091709539483278</v>
      </c>
      <c r="G110" s="7" t="n">
        <v>0.1269658664891629</v>
      </c>
      <c r="H110" s="7" t="n">
        <v>0.2907637401470482</v>
      </c>
      <c r="I110" s="7" t="n">
        <v>0.7197129899263376</v>
      </c>
      <c r="J110" s="7" t="n">
        <v>0.3842592286908132</v>
      </c>
      <c r="K110" s="7" t="n">
        <v>0.2759555651234376</v>
      </c>
      <c r="L110" s="7" t="n">
        <v>0.400543751568014</v>
      </c>
      <c r="M110" s="7" t="n">
        <v>0.1380818163955251</v>
      </c>
      <c r="N110" s="7" t="n">
        <v>0.2749606949134569</v>
      </c>
      <c r="O110" s="7" t="n">
        <v>0.1578242695355835</v>
      </c>
      <c r="P110" s="7" t="n">
        <v>0.1629904182838506</v>
      </c>
      <c r="Q110" s="7" t="n">
        <v>0.2748927314727589</v>
      </c>
      <c r="R110" s="7" t="n">
        <v>0.1779677843385427</v>
      </c>
      <c r="S110" s="7" t="n">
        <v>0.3254087460535133</v>
      </c>
      <c r="T110" s="7" t="n">
        <v>0.2516061582765086</v>
      </c>
      <c r="U110" s="7" t="n">
        <v>0.7365910149269057</v>
      </c>
      <c r="V110" s="7" t="n">
        <v>0.3515136427541212</v>
      </c>
      <c r="W110" s="7" t="n">
        <v>0.2932367600834503</v>
      </c>
      <c r="X110" s="7" t="n">
        <v>0.7061155613683674</v>
      </c>
      <c r="Y110" s="7" t="n">
        <v>0.3205479133460593</v>
      </c>
      <c r="Z110" s="7" t="n">
        <v>0.2719202326188949</v>
      </c>
      <c r="AA110" s="7" t="n">
        <v>0.3252667655175732</v>
      </c>
      <c r="AB110" s="7" t="n">
        <v>0.3867764088412541</v>
      </c>
      <c r="AC110" s="7" t="n">
        <v>0.3007969513008756</v>
      </c>
      <c r="AD110" s="7" t="n">
        <v>0.4371831374599069</v>
      </c>
      <c r="AE110" s="7" t="n">
        <v>0.3759882778920159</v>
      </c>
      <c r="AF110" s="7" t="n">
        <v>0.2899056028662012</v>
      </c>
      <c r="AG110" s="7" t="n">
        <v>0.3063433811294888</v>
      </c>
      <c r="AH110" s="7" t="n">
        <v>0.3141334477334572</v>
      </c>
      <c r="AI110" s="7" t="n">
        <v>0.2059502769843774</v>
      </c>
      <c r="AJ110" s="7" t="n">
        <v>0.2961733981269805</v>
      </c>
      <c r="AK110" s="7" t="n">
        <v>0.3470362938235062</v>
      </c>
      <c r="AL110" s="7" t="n">
        <v>0.29291644350727</v>
      </c>
      <c r="AM110" s="7" t="n">
        <v>0.307426711845272</v>
      </c>
      <c r="AN110" s="7" t="n">
        <v>0.3027498327985161</v>
      </c>
      <c r="AO110" s="7" t="n">
        <v>0.1307075447293059</v>
      </c>
      <c r="AP110" s="7" t="n">
        <v>0.3097328998168907</v>
      </c>
      <c r="AQ110" s="7" t="n">
        <v>0.2574586400725096</v>
      </c>
      <c r="AR110" s="7" t="n">
        <v>0.2401468620446689</v>
      </c>
      <c r="AS110" s="7" t="n">
        <v>0.1780987656550714</v>
      </c>
      <c r="AT110" s="7" t="n">
        <v>0.2407000753540901</v>
      </c>
      <c r="AU110" s="7" t="n">
        <v>0.4564484490385991</v>
      </c>
      <c r="AV110" s="7" t="n">
        <v>0.3001969383357641</v>
      </c>
      <c r="AW110" s="7" t="n">
        <v>0.2000196752879239</v>
      </c>
      <c r="AX110" s="7" t="n">
        <v>0.7225617241433726</v>
      </c>
      <c r="AY110" s="7" t="n">
        <v>0.3066457456742626</v>
      </c>
      <c r="AZ110" s="7" t="n">
        <v>0.1848056558107737</v>
      </c>
      <c r="BA110" s="7" t="n">
        <v>0.2804340384201835</v>
      </c>
      <c r="BB110" s="7" t="n">
        <v>0.2541832655017111</v>
      </c>
      <c r="BC110" s="7" t="n">
        <v>0.3091398344120418</v>
      </c>
      <c r="BD110" s="7" t="n">
        <v>0.2669194374568269</v>
      </c>
      <c r="BE110" s="7" t="n">
        <v>0.3470365813297164</v>
      </c>
      <c r="BF110" s="7" t="n">
        <v>0.1639312970904253</v>
      </c>
      <c r="BG110" s="7" t="n">
        <v>0.1860606805890183</v>
      </c>
      <c r="BH110" s="7" t="n">
        <v>0.1054243267023306</v>
      </c>
      <c r="BI110" s="7" t="n">
        <v>0.1468915081491485</v>
      </c>
      <c r="BJ110" s="7" t="n">
        <v>0.1595985053376329</v>
      </c>
      <c r="BK110" s="7" t="n">
        <v>0.2957324102361401</v>
      </c>
      <c r="BL110" s="7" t="n">
        <v>0.04906091446968825</v>
      </c>
      <c r="BM110" s="7" t="n">
        <v>0.278925734916761</v>
      </c>
      <c r="BN110" s="7" t="n">
        <v>0.2297802948099898</v>
      </c>
      <c r="BO110" s="7" t="n">
        <v>0.2728930248064374</v>
      </c>
      <c r="BP110" s="7" t="n">
        <v>0.2759252885147198</v>
      </c>
      <c r="BQ110" s="7" t="n">
        <v>0.3993717380582644</v>
      </c>
      <c r="BR110" s="7" t="n">
        <v>0.3995231539474209</v>
      </c>
      <c r="BS110" s="7" t="n">
        <v>0.3670684341890845</v>
      </c>
      <c r="BT110" s="7" t="n">
        <v>0.237008540080456</v>
      </c>
      <c r="BU110" s="7" t="n">
        <v>-0.05502146495233477</v>
      </c>
      <c r="BV110" s="7" t="n">
        <v>0.3676822363155822</v>
      </c>
      <c r="BW110" s="7" t="n">
        <v>0.353544237009038</v>
      </c>
      <c r="BX110" s="7" t="n">
        <v>0.3628351846205383</v>
      </c>
      <c r="BY110" s="7" t="n">
        <v>0.1076684257682128</v>
      </c>
      <c r="BZ110" s="7" t="n">
        <v>0.08978450292984239</v>
      </c>
      <c r="CA110" s="7" t="n">
        <v>0.03046283846034718</v>
      </c>
      <c r="CB110" s="7" t="n">
        <v>0.1524803185160526</v>
      </c>
      <c r="CC110" s="7" t="n">
        <v>0.2953182804410795</v>
      </c>
      <c r="CD110" s="7" t="n">
        <v>0.1337282834312769</v>
      </c>
      <c r="CE110" s="7" t="n">
        <v>0.1569289131243283</v>
      </c>
      <c r="CF110" s="7" t="n">
        <v>0.7119680615140255</v>
      </c>
      <c r="CG110" s="7" t="n">
        <v>0.1703769344010052</v>
      </c>
      <c r="CH110" s="7" t="n">
        <v>0.1124756738076036</v>
      </c>
      <c r="CI110" s="7" t="n">
        <v>0.328203362266058</v>
      </c>
      <c r="CJ110" s="7" t="n">
        <v>0.2576173749480453</v>
      </c>
      <c r="CK110" s="7" t="n">
        <v>0.3081961956495987</v>
      </c>
      <c r="CL110" s="7" t="n">
        <v>0.1047830478823075</v>
      </c>
      <c r="CM110" s="7" t="n">
        <v>0.1147105408664479</v>
      </c>
      <c r="CN110" s="7" t="n">
        <v>0.0874770635165041</v>
      </c>
      <c r="CO110" s="7" t="n">
        <v>0.05483511280087949</v>
      </c>
      <c r="CP110" s="7" t="n">
        <v>0.3635132023804472</v>
      </c>
      <c r="CQ110" s="7" t="n">
        <v>0.02483542658903581</v>
      </c>
      <c r="CR110" s="7" t="n">
        <v>0.2924678602113115</v>
      </c>
      <c r="CS110" s="7" t="n">
        <v>0.2278519343206801</v>
      </c>
      <c r="CT110" s="7" t="n">
        <v>0.1237918657497552</v>
      </c>
      <c r="CU110" s="7" t="n">
        <v>0.48276496518851</v>
      </c>
      <c r="CV110" s="7" t="n">
        <v>0.1698777687692933</v>
      </c>
      <c r="CW110" s="7" t="n">
        <v>0.189489902370244</v>
      </c>
      <c r="CX110" s="7" t="n">
        <v>0.1842934499452657</v>
      </c>
      <c r="CY110" s="7" t="n">
        <v>0.208780763683779</v>
      </c>
      <c r="CZ110" s="7" t="n">
        <v>0.2755130240192252</v>
      </c>
      <c r="DA110" s="7" t="n">
        <v>0.3213505273827703</v>
      </c>
      <c r="DB110" s="7" t="n">
        <v>0.2070208843220124</v>
      </c>
      <c r="DC110" s="7" t="n">
        <v>0.3021113411464038</v>
      </c>
      <c r="DD110" s="7" t="n">
        <v>0.1889785568535894</v>
      </c>
      <c r="DE110" s="7" t="n">
        <v>0.1364016225304623</v>
      </c>
      <c r="DF110" s="7" t="n">
        <v>0.1550449396660396</v>
      </c>
      <c r="DG110" s="7" t="n">
        <v>1</v>
      </c>
      <c r="DH110" s="7" t="n">
        <v>0.01742432175513964</v>
      </c>
      <c r="DI110" s="7" t="n">
        <v>0.1948289062322798</v>
      </c>
      <c r="DJ110" s="7" t="n">
        <v>0.2360181738550849</v>
      </c>
      <c r="DK110" s="7" t="n">
        <v>0.2699456406597549</v>
      </c>
      <c r="DL110" s="7" t="n">
        <v>0.1780110037493956</v>
      </c>
      <c r="DM110" s="7" t="n">
        <v>0.1454190064118082</v>
      </c>
      <c r="DN110" s="7" t="n">
        <v>0.2463963419296805</v>
      </c>
      <c r="DO110" s="7" t="n">
        <v>0.1551370340185937</v>
      </c>
      <c r="DP110" s="7" t="n">
        <v>0.2044156123370477</v>
      </c>
      <c r="DQ110" s="7" t="n">
        <v>0.3225656674958518</v>
      </c>
      <c r="DR110" s="7" t="n">
        <v>0.1872705490171873</v>
      </c>
      <c r="DS110" s="7" t="n">
        <v>0.1490380342527355</v>
      </c>
      <c r="DT110" s="7" t="n">
        <v>0.1463071762595196</v>
      </c>
      <c r="DU110" s="7" t="n">
        <v>0.1014391685212595</v>
      </c>
      <c r="DV110" s="7" t="n">
        <v>0.2337884261035765</v>
      </c>
      <c r="DW110" s="7" t="n">
        <v>0.3318862701196681</v>
      </c>
      <c r="DX110" s="7" t="n">
        <v>0.2896291406354901</v>
      </c>
      <c r="DY110" s="7" t="n">
        <v>0.1080187538596917</v>
      </c>
      <c r="DZ110" s="7" t="n">
        <v>0.4132063603956497</v>
      </c>
      <c r="EA110" s="7" t="n">
        <v>0.4723729200519521</v>
      </c>
      <c r="EB110" s="7" t="n">
        <v>0.3279082065016211</v>
      </c>
      <c r="EC110" s="7" t="n">
        <v>0.2212067481846073</v>
      </c>
      <c r="ED110" s="7" t="n">
        <v>0.0913642690042885</v>
      </c>
      <c r="EE110" s="7" t="n">
        <v>0.2667396651660623</v>
      </c>
      <c r="EF110" s="7" t="n">
        <v>0.2132245200976989</v>
      </c>
      <c r="EG110" s="7" t="n">
        <v>0.1834576133933992</v>
      </c>
      <c r="EH110" s="7" t="n">
        <v>0.1620692452154555</v>
      </c>
      <c r="EI110" s="7" t="n">
        <v>0.2910155153220277</v>
      </c>
      <c r="EJ110" s="7" t="n">
        <v>0.1358177772234599</v>
      </c>
      <c r="EK110" s="7" t="n">
        <v>0.1362465174791489</v>
      </c>
      <c r="EL110" s="7" t="n">
        <v>0.2895024480922727</v>
      </c>
      <c r="EM110" s="7" t="n">
        <v>0.1470101129001919</v>
      </c>
      <c r="EN110" s="7" t="n">
        <v>0.3246454131719493</v>
      </c>
      <c r="EO110" s="7" t="n">
        <v>0.1404103551097156</v>
      </c>
      <c r="EP110" s="7" t="n">
        <v>0.3607208904521064</v>
      </c>
      <c r="EQ110" s="7" t="n">
        <v>0.6004982650992325</v>
      </c>
      <c r="ER110" s="7" t="n">
        <v>0.1424836849355874</v>
      </c>
      <c r="ES110" s="7" t="n">
        <v>0.2416853759544557</v>
      </c>
      <c r="ET110" s="7" t="n">
        <v>0.0466524869433498</v>
      </c>
      <c r="EU110" s="7" t="n">
        <v>0.1764215335436973</v>
      </c>
      <c r="EV110" s="7" t="n">
        <v>-0.0278510134963231</v>
      </c>
      <c r="EW110" s="7" t="n">
        <v>0.1517976313339288</v>
      </c>
      <c r="EX110" s="7" t="n">
        <v>0.3799284346419274</v>
      </c>
      <c r="EY110" s="7" t="n">
        <v>-0.06022077311510925</v>
      </c>
      <c r="EZ110" s="7" t="n">
        <v>0.1549362549650201</v>
      </c>
      <c r="FA110" s="7" t="n">
        <v>0.2820330157758359</v>
      </c>
      <c r="FB110" s="7" t="n">
        <v>0.08788892236661196</v>
      </c>
      <c r="FC110" s="7" t="n">
        <v>0.2799132691910814</v>
      </c>
      <c r="FD110" s="7" t="n">
        <v>0.3142130187121497</v>
      </c>
    </row>
    <row r="111">
      <c r="A111" s="6" t="inlineStr">
        <is>
          <t>931247.CSI</t>
        </is>
      </c>
      <c r="B111" s="6" t="inlineStr">
        <is>
          <t>中证信息技术应用创新产业指数</t>
        </is>
      </c>
      <c r="C111" s="7" t="n">
        <v>0.6189874521752662</v>
      </c>
      <c r="D111" s="7" t="n">
        <v>0.6238744561474904</v>
      </c>
      <c r="E111" s="7" t="n">
        <v>-0.1431348992747205</v>
      </c>
      <c r="F111" s="7" t="n">
        <v>0.5252038718607799</v>
      </c>
      <c r="G111" s="7" t="n">
        <v>0.0584239763803906</v>
      </c>
      <c r="H111" s="7" t="n">
        <v>0.1311100672656829</v>
      </c>
      <c r="I111" s="7" t="n">
        <v>0.3047218444017922</v>
      </c>
      <c r="J111" s="7" t="n">
        <v>0.3483150473865129</v>
      </c>
      <c r="K111" s="7" t="n">
        <v>-0.1443177874179899</v>
      </c>
      <c r="L111" s="7" t="n">
        <v>0.6498264904038864</v>
      </c>
      <c r="M111" s="7" t="n">
        <v>0.8509946927104783</v>
      </c>
      <c r="N111" s="7" t="n">
        <v>0.5091819417655429</v>
      </c>
      <c r="O111" s="7" t="n">
        <v>0.8161151098853244</v>
      </c>
      <c r="P111" s="7" t="n">
        <v>0.8475856946445683</v>
      </c>
      <c r="Q111" s="7" t="n">
        <v>0.6421394724004384</v>
      </c>
      <c r="R111" s="7" t="n">
        <v>0.8291826088314952</v>
      </c>
      <c r="S111" s="7" t="n">
        <v>0.3607804477186207</v>
      </c>
      <c r="T111" s="7" t="n">
        <v>0.8017099513068788</v>
      </c>
      <c r="U111" s="7" t="n">
        <v>0.3088508275090863</v>
      </c>
      <c r="V111" s="7" t="n">
        <v>0.2972712235928633</v>
      </c>
      <c r="W111" s="7" t="n">
        <v>0.1203509135475055</v>
      </c>
      <c r="X111" s="7" t="n">
        <v>0.3328504860041007</v>
      </c>
      <c r="Y111" s="7" t="n">
        <v>0.2905063366973728</v>
      </c>
      <c r="Z111" s="7" t="n">
        <v>0.7548597573937849</v>
      </c>
      <c r="AA111" s="7" t="n">
        <v>0.7448151130775026</v>
      </c>
      <c r="AB111" s="7" t="n">
        <v>0.6983208180122971</v>
      </c>
      <c r="AC111" s="7" t="n">
        <v>0.3832384934254644</v>
      </c>
      <c r="AD111" s="7" t="n">
        <v>0.6097789222664327</v>
      </c>
      <c r="AE111" s="7" t="n">
        <v>-0.06545642516575827</v>
      </c>
      <c r="AF111" s="7" t="n">
        <v>-0.08553319709136037</v>
      </c>
      <c r="AG111" s="7" t="n">
        <v>0.1219318469796965</v>
      </c>
      <c r="AH111" s="7" t="n">
        <v>0.448156843005619</v>
      </c>
      <c r="AI111" s="7" t="n">
        <v>0.6351946160748878</v>
      </c>
      <c r="AJ111" s="7" t="n">
        <v>0.330366081073742</v>
      </c>
      <c r="AK111" s="7" t="n">
        <v>0.3108821598050585</v>
      </c>
      <c r="AL111" s="7" t="n">
        <v>0.1113657438770505</v>
      </c>
      <c r="AM111" s="7" t="n">
        <v>0.2744367770410623</v>
      </c>
      <c r="AN111" s="7" t="n">
        <v>0.4582445397750382</v>
      </c>
      <c r="AO111" s="7" t="n">
        <v>0.8946954868447666</v>
      </c>
      <c r="AP111" s="7" t="n">
        <v>0.7259655608222659</v>
      </c>
      <c r="AQ111" s="7" t="n">
        <v>0.6790115882343233</v>
      </c>
      <c r="AR111" s="7" t="n">
        <v>0.6668944788822198</v>
      </c>
      <c r="AS111" s="7" t="n">
        <v>0.6692838360323304</v>
      </c>
      <c r="AT111" s="7" t="n">
        <v>0.7397012999411869</v>
      </c>
      <c r="AU111" s="7" t="n">
        <v>0.2223383927365213</v>
      </c>
      <c r="AV111" s="7" t="n">
        <v>0.6755012161617048</v>
      </c>
      <c r="AW111" s="7" t="n">
        <v>0.6291362853795767</v>
      </c>
      <c r="AX111" s="7" t="n">
        <v>0.3307975185922049</v>
      </c>
      <c r="AY111" s="7" t="n">
        <v>0.1249460307678083</v>
      </c>
      <c r="AZ111" s="7" t="n">
        <v>0.5285736662443811</v>
      </c>
      <c r="BA111" s="7" t="n">
        <v>0.4525021664001003</v>
      </c>
      <c r="BB111" s="7" t="n">
        <v>0.6495159835943777</v>
      </c>
      <c r="BC111" s="7" t="n">
        <v>0.3216237217109126</v>
      </c>
      <c r="BD111" s="7" t="n">
        <v>0.6933385394184932</v>
      </c>
      <c r="BE111" s="7" t="n">
        <v>0.3108822410247777</v>
      </c>
      <c r="BF111" s="7" t="n">
        <v>0.4824757107504115</v>
      </c>
      <c r="BG111" s="7" t="n">
        <v>0.6511145862129034</v>
      </c>
      <c r="BH111" s="7" t="n">
        <v>0.6757577274707496</v>
      </c>
      <c r="BI111" s="7" t="n">
        <v>0.5933261771934797</v>
      </c>
      <c r="BJ111" s="7" t="n">
        <v>0.5415552643144411</v>
      </c>
      <c r="BK111" s="7" t="n">
        <v>0.3625021240455392</v>
      </c>
      <c r="BL111" s="7" t="n">
        <v>-0.2487498365785917</v>
      </c>
      <c r="BM111" s="7" t="n">
        <v>0.1305118745008552</v>
      </c>
      <c r="BN111" s="7" t="n">
        <v>0.5588696476682212</v>
      </c>
      <c r="BO111" s="7" t="n">
        <v>0.137567162607184</v>
      </c>
      <c r="BP111" s="7" t="n">
        <v>-0.02609264188616471</v>
      </c>
      <c r="BQ111" s="7" t="n">
        <v>0.6458897252570869</v>
      </c>
      <c r="BR111" s="7" t="n">
        <v>0.6011218816791184</v>
      </c>
      <c r="BS111" s="7" t="n">
        <v>0.4881127954173772</v>
      </c>
      <c r="BT111" s="7" t="n">
        <v>0.5289511645878594</v>
      </c>
      <c r="BU111" s="7" t="n">
        <v>0.9211537833110576</v>
      </c>
      <c r="BV111" s="7" t="n">
        <v>0.194569614575025</v>
      </c>
      <c r="BW111" s="7" t="n">
        <v>0.03571842204560675</v>
      </c>
      <c r="BX111" s="7" t="n">
        <v>0.4533314076932136</v>
      </c>
      <c r="BY111" s="7" t="n">
        <v>0.1338746779955071</v>
      </c>
      <c r="BZ111" s="7" t="n">
        <v>0.3170290031360959</v>
      </c>
      <c r="CA111" s="7" t="n">
        <v>0.9650172712877819</v>
      </c>
      <c r="CB111" s="7" t="n">
        <v>0.857155798421866</v>
      </c>
      <c r="CC111" s="7" t="n">
        <v>0.1303505432155821</v>
      </c>
      <c r="CD111" s="7" t="n">
        <v>0.5007525271618801</v>
      </c>
      <c r="CE111" s="7" t="n">
        <v>0.09778589944066175</v>
      </c>
      <c r="CF111" s="7" t="n">
        <v>0.3319046082077171</v>
      </c>
      <c r="CG111" s="7" t="n">
        <v>0.8284695824541426</v>
      </c>
      <c r="CH111" s="7" t="n">
        <v>0.7970144737505886</v>
      </c>
      <c r="CI111" s="7" t="n">
        <v>0.4332994570751828</v>
      </c>
      <c r="CJ111" s="7" t="n">
        <v>-0.1918683805206789</v>
      </c>
      <c r="CK111" s="7" t="n">
        <v>0.4652194031404527</v>
      </c>
      <c r="CL111" s="7" t="n">
        <v>0.7937990165857862</v>
      </c>
      <c r="CM111" s="7" t="n">
        <v>0.8605335330556041</v>
      </c>
      <c r="CN111" s="7" t="n">
        <v>0.4361801650680996</v>
      </c>
      <c r="CO111" s="7" t="n">
        <v>0.9739053170474297</v>
      </c>
      <c r="CP111" s="7" t="n">
        <v>-0.04360161365499653</v>
      </c>
      <c r="CQ111" s="7" t="n">
        <v>0.7539829640998927</v>
      </c>
      <c r="CR111" s="7" t="n">
        <v>0.3727864493889824</v>
      </c>
      <c r="CS111" s="7" t="n">
        <v>0.06782975774028625</v>
      </c>
      <c r="CT111" s="7" t="n">
        <v>-0.262604833887533</v>
      </c>
      <c r="CU111" s="7" t="n">
        <v>0.2194556629476643</v>
      </c>
      <c r="CV111" s="7" t="n">
        <v>0.5262445078388315</v>
      </c>
      <c r="CW111" s="7" t="n">
        <v>0.7923826178736978</v>
      </c>
      <c r="CX111" s="7" t="n">
        <v>0.6582241363153343</v>
      </c>
      <c r="CY111" s="7" t="n">
        <v>0.8030060587465666</v>
      </c>
      <c r="CZ111" s="7" t="n">
        <v>0.1131284702620725</v>
      </c>
      <c r="DA111" s="7" t="n">
        <v>0.4236521874211869</v>
      </c>
      <c r="DB111" s="7" t="n">
        <v>0.377626781012857</v>
      </c>
      <c r="DC111" s="7" t="n">
        <v>0.4073378666833343</v>
      </c>
      <c r="DD111" s="7" t="n">
        <v>0.578498975299375</v>
      </c>
      <c r="DE111" s="7" t="n">
        <v>0.8661859370233669</v>
      </c>
      <c r="DF111" s="7" t="n">
        <v>0.5282074993240082</v>
      </c>
      <c r="DG111" s="7" t="n">
        <v>0.01742432175513964</v>
      </c>
      <c r="DH111" s="7" t="n">
        <v>1</v>
      </c>
      <c r="DI111" s="7" t="n">
        <v>0.6190018650948554</v>
      </c>
      <c r="DJ111" s="7" t="n">
        <v>0.8127685485497183</v>
      </c>
      <c r="DK111" s="7" t="n">
        <v>0.3040434639437099</v>
      </c>
      <c r="DL111" s="7" t="n">
        <v>0.5445298061333743</v>
      </c>
      <c r="DM111" s="7" t="n">
        <v>0.8417681910853658</v>
      </c>
      <c r="DN111" s="7" t="n">
        <v>0.6412996773859723</v>
      </c>
      <c r="DO111" s="7" t="n">
        <v>0.7550424754612833</v>
      </c>
      <c r="DP111" s="7" t="n">
        <v>0.7592500757660918</v>
      </c>
      <c r="DQ111" s="7" t="n">
        <v>0.4200746378688069</v>
      </c>
      <c r="DR111" s="7" t="n">
        <v>0.862922167419937</v>
      </c>
      <c r="DS111" s="7" t="n">
        <v>0.8323105202622848</v>
      </c>
      <c r="DT111" s="7" t="n">
        <v>0.635136209041589</v>
      </c>
      <c r="DU111" s="7" t="n">
        <v>0.9102904275523773</v>
      </c>
      <c r="DV111" s="7" t="n">
        <v>0.7587493130063956</v>
      </c>
      <c r="DW111" s="7" t="n">
        <v>0.5880571289436245</v>
      </c>
      <c r="DX111" s="7" t="n">
        <v>0.3005792470732894</v>
      </c>
      <c r="DY111" s="7" t="n">
        <v>0.6027954998160503</v>
      </c>
      <c r="DZ111" s="7" t="n">
        <v>0.1543368111105958</v>
      </c>
      <c r="EA111" s="7" t="n">
        <v>0.3181891632105281</v>
      </c>
      <c r="EB111" s="7" t="n">
        <v>0.3266538967193586</v>
      </c>
      <c r="EC111" s="7" t="n">
        <v>0.3802208060293406</v>
      </c>
      <c r="ED111" s="7" t="n">
        <v>0.7157126703792713</v>
      </c>
      <c r="EE111" s="7" t="n">
        <v>0.7074199877311758</v>
      </c>
      <c r="EF111" s="7" t="n">
        <v>0.6494963137115102</v>
      </c>
      <c r="EG111" s="7" t="n">
        <v>0.8202179142537642</v>
      </c>
      <c r="EH111" s="7" t="n">
        <v>0.8551670088572453</v>
      </c>
      <c r="EI111" s="7" t="n">
        <v>0.5951003416210019</v>
      </c>
      <c r="EJ111" s="7" t="n">
        <v>0.8235249048499939</v>
      </c>
      <c r="EK111" s="7" t="n">
        <v>0.5650459261557633</v>
      </c>
      <c r="EL111" s="7" t="n">
        <v>0.3845185009899461</v>
      </c>
      <c r="EM111" s="7" t="n">
        <v>0.7920965326272971</v>
      </c>
      <c r="EN111" s="7" t="n">
        <v>0.3400238658869663</v>
      </c>
      <c r="EO111" s="7" t="n">
        <v>0.8314076243417559</v>
      </c>
      <c r="EP111" s="7" t="n">
        <v>0.03304522038683723</v>
      </c>
      <c r="EQ111" s="7" t="n">
        <v>0.3814238287182919</v>
      </c>
      <c r="ER111" s="7" t="n">
        <v>0.836376900643492</v>
      </c>
      <c r="ES111" s="7" t="n">
        <v>0.3359984112350268</v>
      </c>
      <c r="ET111" s="7" t="n">
        <v>-0.2508315483073993</v>
      </c>
      <c r="EU111" s="7" t="n">
        <v>0.4509612146393671</v>
      </c>
      <c r="EV111" s="7" t="n">
        <v>0.9216070450060488</v>
      </c>
      <c r="EW111" s="7" t="n">
        <v>0.8370112273206022</v>
      </c>
      <c r="EX111" s="7" t="n">
        <v>-0.07490306382596423</v>
      </c>
      <c r="EY111" s="7" t="n">
        <v>0.9151782781165444</v>
      </c>
      <c r="EZ111" s="7" t="n">
        <v>0.5174386115150976</v>
      </c>
      <c r="FA111" s="7" t="n">
        <v>-0.174165051582257</v>
      </c>
      <c r="FB111" s="7" t="n">
        <v>0.7016875377913966</v>
      </c>
      <c r="FC111" s="7" t="n">
        <v>0.3080065416264351</v>
      </c>
      <c r="FD111" s="7" t="n">
        <v>-0.1296277575632405</v>
      </c>
    </row>
    <row r="112">
      <c r="A112" s="6" t="inlineStr">
        <is>
          <t>931271.CSI</t>
        </is>
      </c>
      <c r="B112" s="6" t="inlineStr">
        <is>
          <t>中证通信设备主题指数</t>
        </is>
      </c>
      <c r="C112" s="7" t="n">
        <v>0.4919065702257874</v>
      </c>
      <c r="D112" s="7" t="n">
        <v>0.5458979786177979</v>
      </c>
      <c r="E112" s="7" t="n">
        <v>-0.1779596700980821</v>
      </c>
      <c r="F112" s="7" t="n">
        <v>0.422259011844473</v>
      </c>
      <c r="G112" s="7" t="n">
        <v>0.00762270998201704</v>
      </c>
      <c r="H112" s="7" t="n">
        <v>0.05528212436015387</v>
      </c>
      <c r="I112" s="7" t="n">
        <v>0.3520272798936715</v>
      </c>
      <c r="J112" s="7" t="n">
        <v>0.3358608848445896</v>
      </c>
      <c r="K112" s="7" t="n">
        <v>-0.178493023480928</v>
      </c>
      <c r="L112" s="7" t="n">
        <v>0.6286532909836604</v>
      </c>
      <c r="M112" s="7" t="n">
        <v>0.6475241621286179</v>
      </c>
      <c r="N112" s="7" t="n">
        <v>0.5034126738724732</v>
      </c>
      <c r="O112" s="7" t="n">
        <v>0.641129763862008</v>
      </c>
      <c r="P112" s="7" t="n">
        <v>0.6511522685893971</v>
      </c>
      <c r="Q112" s="7" t="n">
        <v>0.5421981654887882</v>
      </c>
      <c r="R112" s="7" t="n">
        <v>0.777127459133289</v>
      </c>
      <c r="S112" s="7" t="n">
        <v>0.3296821561358204</v>
      </c>
      <c r="T112" s="7" t="n">
        <v>0.6817925619245649</v>
      </c>
      <c r="U112" s="7" t="n">
        <v>0.3465656061605124</v>
      </c>
      <c r="V112" s="7" t="n">
        <v>0.1604618204720776</v>
      </c>
      <c r="W112" s="7" t="n">
        <v>0.06784797957303945</v>
      </c>
      <c r="X112" s="7" t="n">
        <v>0.3560789935553073</v>
      </c>
      <c r="Y112" s="7" t="n">
        <v>0.2932634925209485</v>
      </c>
      <c r="Z112" s="7" t="n">
        <v>0.5784805177819701</v>
      </c>
      <c r="AA112" s="7" t="n">
        <v>0.6140622447601951</v>
      </c>
      <c r="AB112" s="7" t="n">
        <v>0.6408001329337774</v>
      </c>
      <c r="AC112" s="7" t="n">
        <v>0.3755301079762574</v>
      </c>
      <c r="AD112" s="7" t="n">
        <v>0.7205804471930012</v>
      </c>
      <c r="AE112" s="7" t="n">
        <v>-0.08963733245939356</v>
      </c>
      <c r="AF112" s="7" t="n">
        <v>-0.06556153200062581</v>
      </c>
      <c r="AG112" s="7" t="n">
        <v>0.04429718166509686</v>
      </c>
      <c r="AH112" s="7" t="n">
        <v>0.4161308096707763</v>
      </c>
      <c r="AI112" s="7" t="n">
        <v>0.9858495594449487</v>
      </c>
      <c r="AJ112" s="7" t="n">
        <v>0.3438743655536224</v>
      </c>
      <c r="AK112" s="7" t="n">
        <v>0.151104332916482</v>
      </c>
      <c r="AL112" s="7" t="n">
        <v>-0.03354481702019546</v>
      </c>
      <c r="AM112" s="7" t="n">
        <v>0.2743166729415263</v>
      </c>
      <c r="AN112" s="7" t="n">
        <v>0.4206703608379029</v>
      </c>
      <c r="AO112" s="7" t="n">
        <v>0.7502824707731451</v>
      </c>
      <c r="AP112" s="7" t="n">
        <v>0.7110336298064152</v>
      </c>
      <c r="AQ112" s="7" t="n">
        <v>0.812364211586506</v>
      </c>
      <c r="AR112" s="7" t="n">
        <v>0.8672086872747605</v>
      </c>
      <c r="AS112" s="7" t="n">
        <v>0.730175716940493</v>
      </c>
      <c r="AT112" s="7" t="n">
        <v>0.5656941556335294</v>
      </c>
      <c r="AU112" s="7" t="n">
        <v>0.2058499911333265</v>
      </c>
      <c r="AV112" s="7" t="n">
        <v>0.7321015917806633</v>
      </c>
      <c r="AW112" s="7" t="n">
        <v>0.9952465315269227</v>
      </c>
      <c r="AX112" s="7" t="n">
        <v>0.3752664225573936</v>
      </c>
      <c r="AY112" s="7" t="n">
        <v>0.07791665166880191</v>
      </c>
      <c r="AZ112" s="7" t="n">
        <v>0.29981128081051</v>
      </c>
      <c r="BA112" s="7" t="n">
        <v>0.4434970642089749</v>
      </c>
      <c r="BB112" s="7" t="n">
        <v>0.8259423557892955</v>
      </c>
      <c r="BC112" s="7" t="n">
        <v>0.3084903106645379</v>
      </c>
      <c r="BD112" s="7" t="n">
        <v>0.7677026945663665</v>
      </c>
      <c r="BE112" s="7" t="n">
        <v>0.1511044369700143</v>
      </c>
      <c r="BF112" s="7" t="n">
        <v>0.2563982081852393</v>
      </c>
      <c r="BG112" s="7" t="n">
        <v>0.4554505913316218</v>
      </c>
      <c r="BH112" s="7" t="n">
        <v>0.4834757295648118</v>
      </c>
      <c r="BI112" s="7" t="n">
        <v>0.4268064851051775</v>
      </c>
      <c r="BJ112" s="7" t="n">
        <v>0.2963493037616057</v>
      </c>
      <c r="BK112" s="7" t="n">
        <v>0.2361052931337701</v>
      </c>
      <c r="BL112" s="7" t="n">
        <v>-0.1568711411897851</v>
      </c>
      <c r="BM112" s="7" t="n">
        <v>0.08056827454595798</v>
      </c>
      <c r="BN112" s="7" t="n">
        <v>0.3840029462982398</v>
      </c>
      <c r="BO112" s="7" t="n">
        <v>0.1220893701977044</v>
      </c>
      <c r="BP112" s="7" t="n">
        <v>-0.08385638474129013</v>
      </c>
      <c r="BQ112" s="7" t="n">
        <v>0.6216047219763692</v>
      </c>
      <c r="BR112" s="7" t="n">
        <v>0.6376536155339595</v>
      </c>
      <c r="BS112" s="7" t="n">
        <v>0.3693140943346966</v>
      </c>
      <c r="BT112" s="7" t="n">
        <v>0.4445286695328438</v>
      </c>
      <c r="BU112" s="7" t="n">
        <v>0.5375077762743078</v>
      </c>
      <c r="BV112" s="7" t="n">
        <v>0.111019921999822</v>
      </c>
      <c r="BW112" s="7" t="n">
        <v>0.08266241516831149</v>
      </c>
      <c r="BX112" s="7" t="n">
        <v>0.3487094180941378</v>
      </c>
      <c r="BY112" s="7" t="n">
        <v>0.02237686784023852</v>
      </c>
      <c r="BZ112" s="7" t="n">
        <v>0.1638972428058436</v>
      </c>
      <c r="CA112" s="7" t="n">
        <v>0.6098106815418805</v>
      </c>
      <c r="CB112" s="7" t="n">
        <v>0.7624999364658747</v>
      </c>
      <c r="CC112" s="7" t="n">
        <v>0.06806169509316265</v>
      </c>
      <c r="CD112" s="7" t="n">
        <v>0.4078618336498708</v>
      </c>
      <c r="CE112" s="7" t="n">
        <v>-0.08137243648613943</v>
      </c>
      <c r="CF112" s="7" t="n">
        <v>0.3444043102941023</v>
      </c>
      <c r="CG112" s="7" t="n">
        <v>0.9072417696896989</v>
      </c>
      <c r="CH112" s="7" t="n">
        <v>0.515722463366089</v>
      </c>
      <c r="CI112" s="7" t="n">
        <v>0.4207291780495631</v>
      </c>
      <c r="CJ112" s="7" t="n">
        <v>-0.08863220812030548</v>
      </c>
      <c r="CK112" s="7" t="n">
        <v>0.4345824539632122</v>
      </c>
      <c r="CL112" s="7" t="n">
        <v>0.5686610556791347</v>
      </c>
      <c r="CM112" s="7" t="n">
        <v>0.9085704789510176</v>
      </c>
      <c r="CN112" s="7" t="n">
        <v>0.283520922559484</v>
      </c>
      <c r="CO112" s="7" t="n">
        <v>0.6284111747578529</v>
      </c>
      <c r="CP112" s="7" t="n">
        <v>-0.05609964084247265</v>
      </c>
      <c r="CQ112" s="7" t="n">
        <v>0.4782786586872059</v>
      </c>
      <c r="CR112" s="7" t="n">
        <v>0.2464308074500925</v>
      </c>
      <c r="CS112" s="7" t="n">
        <v>0.04034056467979565</v>
      </c>
      <c r="CT112" s="7" t="n">
        <v>-0.1091233379350156</v>
      </c>
      <c r="CU112" s="7" t="n">
        <v>0.1976982546119674</v>
      </c>
      <c r="CV112" s="7" t="n">
        <v>0.3373357977044923</v>
      </c>
      <c r="CW112" s="7" t="n">
        <v>0.9198643137690404</v>
      </c>
      <c r="CX112" s="7" t="n">
        <v>0.9683185196280114</v>
      </c>
      <c r="CY112" s="7" t="n">
        <v>0.8964940916085772</v>
      </c>
      <c r="CZ112" s="7" t="n">
        <v>0.06663976972252696</v>
      </c>
      <c r="DA112" s="7" t="n">
        <v>0.4055657838648329</v>
      </c>
      <c r="DB112" s="7" t="n">
        <v>0.3949288562543192</v>
      </c>
      <c r="DC112" s="7" t="n">
        <v>0.4526716487601832</v>
      </c>
      <c r="DD112" s="7" t="n">
        <v>0.9893710930204416</v>
      </c>
      <c r="DE112" s="7" t="n">
        <v>0.707390978961979</v>
      </c>
      <c r="DF112" s="7" t="n">
        <v>0.3244009419586945</v>
      </c>
      <c r="DG112" s="7" t="n">
        <v>0.1948289062322798</v>
      </c>
      <c r="DH112" s="7" t="n">
        <v>0.6190018650948554</v>
      </c>
      <c r="DI112" s="7" t="n">
        <v>1</v>
      </c>
      <c r="DJ112" s="7" t="n">
        <v>0.8601275823193427</v>
      </c>
      <c r="DK112" s="7" t="n">
        <v>0.3441023785088041</v>
      </c>
      <c r="DL112" s="7" t="n">
        <v>0.3074295678756498</v>
      </c>
      <c r="DM112" s="7" t="n">
        <v>0.7643416379306504</v>
      </c>
      <c r="DN112" s="7" t="n">
        <v>0.4796530054270959</v>
      </c>
      <c r="DO112" s="7" t="n">
        <v>0.96179790814245</v>
      </c>
      <c r="DP112" s="7" t="n">
        <v>0.9375904140293686</v>
      </c>
      <c r="DQ112" s="7" t="n">
        <v>0.4232233201822351</v>
      </c>
      <c r="DR112" s="7" t="n">
        <v>0.8072735358443424</v>
      </c>
      <c r="DS112" s="7" t="n">
        <v>0.7325813147724344</v>
      </c>
      <c r="DT112" s="7" t="n">
        <v>0.4290439034731294</v>
      </c>
      <c r="DU112" s="7" t="n">
        <v>0.631972324142228</v>
      </c>
      <c r="DV112" s="7" t="n">
        <v>0.8848359564459956</v>
      </c>
      <c r="DW112" s="7" t="n">
        <v>0.8877652646904032</v>
      </c>
      <c r="DX112" s="7" t="n">
        <v>0.3183430864468434</v>
      </c>
      <c r="DY112" s="7" t="n">
        <v>0.4736430913594787</v>
      </c>
      <c r="DZ112" s="7" t="n">
        <v>0.1691302996904215</v>
      </c>
      <c r="EA112" s="7" t="n">
        <v>0.3050591364904984</v>
      </c>
      <c r="EB112" s="7" t="n">
        <v>0.1349832729055797</v>
      </c>
      <c r="EC112" s="7" t="n">
        <v>0.4777301365603401</v>
      </c>
      <c r="ED112" s="7" t="n">
        <v>0.5539175044969117</v>
      </c>
      <c r="EE112" s="7" t="n">
        <v>0.5551772386912728</v>
      </c>
      <c r="EF112" s="7" t="n">
        <v>0.4615150034991615</v>
      </c>
      <c r="EG112" s="7" t="n">
        <v>0.7083462615115574</v>
      </c>
      <c r="EH112" s="7" t="n">
        <v>0.6310416983491344</v>
      </c>
      <c r="EI112" s="7" t="n">
        <v>0.4302890906569848</v>
      </c>
      <c r="EJ112" s="7" t="n">
        <v>0.6052188292216466</v>
      </c>
      <c r="EK112" s="7" t="n">
        <v>0.2738996292066333</v>
      </c>
      <c r="EL112" s="7" t="n">
        <v>0.4584325171317118</v>
      </c>
      <c r="EM112" s="7" t="n">
        <v>0.724020141273878</v>
      </c>
      <c r="EN112" s="7" t="n">
        <v>0.2684820696393829</v>
      </c>
      <c r="EO112" s="7" t="n">
        <v>0.6093207549340581</v>
      </c>
      <c r="EP112" s="7" t="n">
        <v>-0.02617617252252377</v>
      </c>
      <c r="EQ112" s="7" t="n">
        <v>0.4075413189242851</v>
      </c>
      <c r="ER112" s="7" t="n">
        <v>0.6089837403200413</v>
      </c>
      <c r="ES112" s="7" t="n">
        <v>0.2080766808199911</v>
      </c>
      <c r="ET112" s="7" t="n">
        <v>-0.1587193758424965</v>
      </c>
      <c r="EU112" s="7" t="n">
        <v>0.2466080313939032</v>
      </c>
      <c r="EV112" s="7" t="n">
        <v>0.5210197274449749</v>
      </c>
      <c r="EW112" s="7" t="n">
        <v>0.6191935509872424</v>
      </c>
      <c r="EX112" s="7" t="n">
        <v>-0.06600986916339606</v>
      </c>
      <c r="EY112" s="7" t="n">
        <v>0.5116349456352265</v>
      </c>
      <c r="EZ112" s="7" t="n">
        <v>0.2911295087488925</v>
      </c>
      <c r="FA112" s="7" t="n">
        <v>-0.1135103939184541</v>
      </c>
      <c r="FB112" s="7" t="n">
        <v>0.3631287932143757</v>
      </c>
      <c r="FC112" s="7" t="n">
        <v>0.3405748832082157</v>
      </c>
      <c r="FD112" s="7" t="n">
        <v>-0.08258935813479859</v>
      </c>
    </row>
    <row r="113">
      <c r="A113" s="6" t="inlineStr">
        <is>
          <t>931380.CSI</t>
        </is>
      </c>
      <c r="B113" s="6" t="inlineStr">
        <is>
          <t>中证科技50指数</t>
        </is>
      </c>
      <c r="C113" s="7" t="n">
        <v>0.7061515508817636</v>
      </c>
      <c r="D113" s="7" t="n">
        <v>0.7965454845363006</v>
      </c>
      <c r="E113" s="7" t="n">
        <v>-0.1039781278647109</v>
      </c>
      <c r="F113" s="7" t="n">
        <v>0.6756254018713667</v>
      </c>
      <c r="G113" s="7" t="n">
        <v>0.1020562867435525</v>
      </c>
      <c r="H113" s="7" t="n">
        <v>0.1347608742326995</v>
      </c>
      <c r="I113" s="7" t="n">
        <v>0.5049315048728581</v>
      </c>
      <c r="J113" s="7" t="n">
        <v>0.5041318655442775</v>
      </c>
      <c r="K113" s="7" t="n">
        <v>-0.0944844427693718</v>
      </c>
      <c r="L113" s="7" t="n">
        <v>0.8163326716054712</v>
      </c>
      <c r="M113" s="7" t="n">
        <v>0.8891846742333042</v>
      </c>
      <c r="N113" s="7" t="n">
        <v>0.6059321349981871</v>
      </c>
      <c r="O113" s="7" t="n">
        <v>0.8769560300215362</v>
      </c>
      <c r="P113" s="7" t="n">
        <v>0.9057270843280173</v>
      </c>
      <c r="Q113" s="7" t="n">
        <v>0.7123474334283996</v>
      </c>
      <c r="R113" s="7" t="n">
        <v>0.9323375242563771</v>
      </c>
      <c r="S113" s="7" t="n">
        <v>0.4795722727755779</v>
      </c>
      <c r="T113" s="7" t="n">
        <v>0.8563568906008701</v>
      </c>
      <c r="U113" s="7" t="n">
        <v>0.4866609249684684</v>
      </c>
      <c r="V113" s="7" t="n">
        <v>0.3579553251373165</v>
      </c>
      <c r="W113" s="7" t="n">
        <v>0.1367687314991663</v>
      </c>
      <c r="X113" s="7" t="n">
        <v>0.4996124729125946</v>
      </c>
      <c r="Y113" s="7" t="n">
        <v>0.4461829113178488</v>
      </c>
      <c r="Z113" s="7" t="n">
        <v>0.74697188117337</v>
      </c>
      <c r="AA113" s="7" t="n">
        <v>0.8005621618880076</v>
      </c>
      <c r="AB113" s="7" t="n">
        <v>0.8331634446317207</v>
      </c>
      <c r="AC113" s="7" t="n">
        <v>0.5560504784154684</v>
      </c>
      <c r="AD113" s="7" t="n">
        <v>0.8317632257145386</v>
      </c>
      <c r="AE113" s="7" t="n">
        <v>0.01168320057445162</v>
      </c>
      <c r="AF113" s="7" t="n">
        <v>0.00498797497118926</v>
      </c>
      <c r="AG113" s="7" t="n">
        <v>0.134228379171252</v>
      </c>
      <c r="AH113" s="7" t="n">
        <v>0.5859241853163591</v>
      </c>
      <c r="AI113" s="7" t="n">
        <v>0.8708892585625431</v>
      </c>
      <c r="AJ113" s="7" t="n">
        <v>0.5019494824426106</v>
      </c>
      <c r="AK113" s="7" t="n">
        <v>0.3427577019172908</v>
      </c>
      <c r="AL113" s="7" t="n">
        <v>0.1017543852099728</v>
      </c>
      <c r="AM113" s="7" t="n">
        <v>0.4330970743989941</v>
      </c>
      <c r="AN113" s="7" t="n">
        <v>0.5882079171045032</v>
      </c>
      <c r="AO113" s="7" t="n">
        <v>0.937793110250659</v>
      </c>
      <c r="AP113" s="7" t="n">
        <v>0.8402161076630068</v>
      </c>
      <c r="AQ113" s="7" t="n">
        <v>0.8622968630188865</v>
      </c>
      <c r="AR113" s="7" t="n">
        <v>0.8773459612771269</v>
      </c>
      <c r="AS113" s="7" t="n">
        <v>0.8031094043782014</v>
      </c>
      <c r="AT113" s="7" t="n">
        <v>0.7083065373623777</v>
      </c>
      <c r="AU113" s="7" t="n">
        <v>0.3261774254798147</v>
      </c>
      <c r="AV113" s="7" t="n">
        <v>0.8381323294976725</v>
      </c>
      <c r="AW113" s="7" t="n">
        <v>0.8727987941700245</v>
      </c>
      <c r="AX113" s="7" t="n">
        <v>0.5086466924115888</v>
      </c>
      <c r="AY113" s="7" t="n">
        <v>0.1430878925650381</v>
      </c>
      <c r="AZ113" s="7" t="n">
        <v>0.5001228634715944</v>
      </c>
      <c r="BA113" s="7" t="n">
        <v>0.5766101509472428</v>
      </c>
      <c r="BB113" s="7" t="n">
        <v>0.8563640041128803</v>
      </c>
      <c r="BC113" s="7" t="n">
        <v>0.4660241100526865</v>
      </c>
      <c r="BD113" s="7" t="n">
        <v>0.8543315744459148</v>
      </c>
      <c r="BE113" s="7" t="n">
        <v>0.3427578034341487</v>
      </c>
      <c r="BF113" s="7" t="n">
        <v>0.4656035492742028</v>
      </c>
      <c r="BG113" s="7" t="n">
        <v>0.6232279851856947</v>
      </c>
      <c r="BH113" s="7" t="n">
        <v>0.5766984823190442</v>
      </c>
      <c r="BI113" s="7" t="n">
        <v>0.584083399569619</v>
      </c>
      <c r="BJ113" s="7" t="n">
        <v>0.4969066222625134</v>
      </c>
      <c r="BK113" s="7" t="n">
        <v>0.4265978920347734</v>
      </c>
      <c r="BL113" s="7" t="n">
        <v>-0.2059336725447813</v>
      </c>
      <c r="BM113" s="7" t="n">
        <v>0.1400129364268047</v>
      </c>
      <c r="BN113" s="7" t="n">
        <v>0.5709917624022848</v>
      </c>
      <c r="BO113" s="7" t="n">
        <v>0.2357152021157531</v>
      </c>
      <c r="BP113" s="7" t="n">
        <v>0.01075189913159341</v>
      </c>
      <c r="BQ113" s="7" t="n">
        <v>0.8028107418606605</v>
      </c>
      <c r="BR113" s="7" t="n">
        <v>0.8179553589547711</v>
      </c>
      <c r="BS113" s="7" t="n">
        <v>0.6209205407802031</v>
      </c>
      <c r="BT113" s="7" t="n">
        <v>0.5822598693443489</v>
      </c>
      <c r="BU113" s="7" t="n">
        <v>0.7086212845922473</v>
      </c>
      <c r="BV113" s="7" t="n">
        <v>0.2569657095946472</v>
      </c>
      <c r="BW113" s="7" t="n">
        <v>0.1791198408087002</v>
      </c>
      <c r="BX113" s="7" t="n">
        <v>0.5232506891476872</v>
      </c>
      <c r="BY113" s="7" t="n">
        <v>0.1270273493384838</v>
      </c>
      <c r="BZ113" s="7" t="n">
        <v>0.2672700357299491</v>
      </c>
      <c r="CA113" s="7" t="n">
        <v>0.7983638415788418</v>
      </c>
      <c r="CB113" s="7" t="n">
        <v>0.9453456886309225</v>
      </c>
      <c r="CC113" s="7" t="n">
        <v>0.1311959699829613</v>
      </c>
      <c r="CD113" s="7" t="n">
        <v>0.4954160633538363</v>
      </c>
      <c r="CE113" s="7" t="n">
        <v>0.02430761853578844</v>
      </c>
      <c r="CF113" s="7" t="n">
        <v>0.4937755368479811</v>
      </c>
      <c r="CG113" s="7" t="n">
        <v>0.9450207842269596</v>
      </c>
      <c r="CH113" s="7" t="n">
        <v>0.7039656606723156</v>
      </c>
      <c r="CI113" s="7" t="n">
        <v>0.5922868154747555</v>
      </c>
      <c r="CJ113" s="7" t="n">
        <v>-0.06329872142367819</v>
      </c>
      <c r="CK113" s="7" t="n">
        <v>0.5982352683539716</v>
      </c>
      <c r="CL113" s="7" t="n">
        <v>0.7497214868428864</v>
      </c>
      <c r="CM113" s="7" t="n">
        <v>0.8969528843182569</v>
      </c>
      <c r="CN113" s="7" t="n">
        <v>0.3847957582739074</v>
      </c>
      <c r="CO113" s="7" t="n">
        <v>0.8026696481021355</v>
      </c>
      <c r="CP113" s="7" t="n">
        <v>0.03250910293969642</v>
      </c>
      <c r="CQ113" s="7" t="n">
        <v>0.6246974887470748</v>
      </c>
      <c r="CR113" s="7" t="n">
        <v>0.4373620656403298</v>
      </c>
      <c r="CS113" s="7" t="n">
        <v>0.1376054061459638</v>
      </c>
      <c r="CT113" s="7" t="n">
        <v>-0.153495763197517</v>
      </c>
      <c r="CU113" s="7" t="n">
        <v>0.317191688566548</v>
      </c>
      <c r="CV113" s="7" t="n">
        <v>0.4977435501274655</v>
      </c>
      <c r="CW113" s="7" t="n">
        <v>0.9332948950050345</v>
      </c>
      <c r="CX113" s="7" t="n">
        <v>0.8889029791496471</v>
      </c>
      <c r="CY113" s="7" t="n">
        <v>0.9853553978821733</v>
      </c>
      <c r="CZ113" s="7" t="n">
        <v>0.15793491419519</v>
      </c>
      <c r="DA113" s="7" t="n">
        <v>0.5714704135564738</v>
      </c>
      <c r="DB113" s="7" t="n">
        <v>0.5211897138312214</v>
      </c>
      <c r="DC113" s="7" t="n">
        <v>0.5727673653498767</v>
      </c>
      <c r="DD113" s="7" t="n">
        <v>0.8422866661208382</v>
      </c>
      <c r="DE113" s="7" t="n">
        <v>0.8881518434984065</v>
      </c>
      <c r="DF113" s="7" t="n">
        <v>0.468019262329924</v>
      </c>
      <c r="DG113" s="7" t="n">
        <v>0.2360181738550849</v>
      </c>
      <c r="DH113" s="7" t="n">
        <v>0.8127685485497183</v>
      </c>
      <c r="DI113" s="7" t="n">
        <v>0.8601275823193427</v>
      </c>
      <c r="DJ113" s="7" t="n">
        <v>1</v>
      </c>
      <c r="DK113" s="7" t="n">
        <v>0.4570996702557925</v>
      </c>
      <c r="DL113" s="7" t="n">
        <v>0.5110931996905578</v>
      </c>
      <c r="DM113" s="7" t="n">
        <v>0.9492026751252485</v>
      </c>
      <c r="DN113" s="7" t="n">
        <v>0.6551565446721974</v>
      </c>
      <c r="DO113" s="7" t="n">
        <v>0.8762006796397168</v>
      </c>
      <c r="DP113" s="7" t="n">
        <v>0.8631829854405055</v>
      </c>
      <c r="DQ113" s="7" t="n">
        <v>0.5856703731001585</v>
      </c>
      <c r="DR113" s="7" t="n">
        <v>0.9217582686175395</v>
      </c>
      <c r="DS113" s="7" t="n">
        <v>0.9247614337543287</v>
      </c>
      <c r="DT113" s="7" t="n">
        <v>0.6078131796675711</v>
      </c>
      <c r="DU113" s="7" t="n">
        <v>0.8877099869529939</v>
      </c>
      <c r="DV113" s="7" t="n">
        <v>0.9627748427794861</v>
      </c>
      <c r="DW113" s="7" t="n">
        <v>0.8266013253456984</v>
      </c>
      <c r="DX113" s="7" t="n">
        <v>0.450854123675887</v>
      </c>
      <c r="DY113" s="7" t="n">
        <v>0.6587368472702503</v>
      </c>
      <c r="DZ113" s="7" t="n">
        <v>0.2783989122857521</v>
      </c>
      <c r="EA113" s="7" t="n">
        <v>0.4850687920413779</v>
      </c>
      <c r="EB113" s="7" t="n">
        <v>0.3297503834074057</v>
      </c>
      <c r="EC113" s="7" t="n">
        <v>0.5770069555919403</v>
      </c>
      <c r="ED113" s="7" t="n">
        <v>0.7847711921200754</v>
      </c>
      <c r="EE113" s="7" t="n">
        <v>0.6991043638256301</v>
      </c>
      <c r="EF113" s="7" t="n">
        <v>0.5827785999374938</v>
      </c>
      <c r="EG113" s="7" t="n">
        <v>0.8725370350972689</v>
      </c>
      <c r="EH113" s="7" t="n">
        <v>0.8855523138650432</v>
      </c>
      <c r="EI113" s="7" t="n">
        <v>0.6638382157960052</v>
      </c>
      <c r="EJ113" s="7" t="n">
        <v>0.8746711491621644</v>
      </c>
      <c r="EK113" s="7" t="n">
        <v>0.4460362585665167</v>
      </c>
      <c r="EL113" s="7" t="n">
        <v>0.5499388027478431</v>
      </c>
      <c r="EM113" s="7" t="n">
        <v>0.8638001709205867</v>
      </c>
      <c r="EN113" s="7" t="n">
        <v>0.4474036045235789</v>
      </c>
      <c r="EO113" s="7" t="n">
        <v>0.8727971591029861</v>
      </c>
      <c r="EP113" s="7" t="n">
        <v>0.0838117938547337</v>
      </c>
      <c r="EQ113" s="7" t="n">
        <v>0.5493819420476611</v>
      </c>
      <c r="ER113" s="7" t="n">
        <v>0.8752072917266763</v>
      </c>
      <c r="ES113" s="7" t="n">
        <v>0.3839169659536446</v>
      </c>
      <c r="ET113" s="7" t="n">
        <v>-0.2093670775313622</v>
      </c>
      <c r="EU113" s="7" t="n">
        <v>0.4592191364420407</v>
      </c>
      <c r="EV113" s="7" t="n">
        <v>0.6816027367285383</v>
      </c>
      <c r="EW113" s="7" t="n">
        <v>0.8748006993485298</v>
      </c>
      <c r="EX113" s="7" t="n">
        <v>0.06446869776058065</v>
      </c>
      <c r="EY113" s="7" t="n">
        <v>0.6883640714028381</v>
      </c>
      <c r="EZ113" s="7" t="n">
        <v>0.4368127667422206</v>
      </c>
      <c r="FA113" s="7" t="n">
        <v>-0.1086951633752562</v>
      </c>
      <c r="FB113" s="7" t="n">
        <v>0.5644070015339083</v>
      </c>
      <c r="FC113" s="7" t="n">
        <v>0.4579031125147993</v>
      </c>
      <c r="FD113" s="7" t="n">
        <v>-0.04643926181283955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0.3641139079366417</v>
      </c>
      <c r="D114" s="7" t="n">
        <v>0.4556377090217319</v>
      </c>
      <c r="E114" s="7" t="n">
        <v>-0.2192495638128318</v>
      </c>
      <c r="F114" s="7" t="n">
        <v>0.3447488248828863</v>
      </c>
      <c r="G114" s="7" t="n">
        <v>-0.1395811735570831</v>
      </c>
      <c r="H114" s="7" t="n">
        <v>0.1741784089271233</v>
      </c>
      <c r="I114" s="7" t="n">
        <v>0.4052175027575722</v>
      </c>
      <c r="J114" s="7" t="n">
        <v>0.7506888371010151</v>
      </c>
      <c r="K114" s="7" t="n">
        <v>-0.1683560376091104</v>
      </c>
      <c r="L114" s="7" t="n">
        <v>0.4236674633011212</v>
      </c>
      <c r="M114" s="7" t="n">
        <v>0.2187007364196702</v>
      </c>
      <c r="N114" s="7" t="n">
        <v>0.8808639862115625</v>
      </c>
      <c r="O114" s="7" t="n">
        <v>0.195888012913783</v>
      </c>
      <c r="P114" s="7" t="n">
        <v>0.2689224154729835</v>
      </c>
      <c r="Q114" s="7" t="n">
        <v>0.4534722788895548</v>
      </c>
      <c r="R114" s="7" t="n">
        <v>0.3547345044518124</v>
      </c>
      <c r="S114" s="7" t="n">
        <v>0.4334427876264561</v>
      </c>
      <c r="T114" s="7" t="n">
        <v>0.4837447893480575</v>
      </c>
      <c r="U114" s="7" t="n">
        <v>0.4079607649371743</v>
      </c>
      <c r="V114" s="7" t="n">
        <v>0.2865398547538638</v>
      </c>
      <c r="W114" s="7" t="n">
        <v>0.2132500776122863</v>
      </c>
      <c r="X114" s="7" t="n">
        <v>0.4141202177593684</v>
      </c>
      <c r="Y114" s="7" t="n">
        <v>0.3902696941878235</v>
      </c>
      <c r="Z114" s="7" t="n">
        <v>0.4268830732586086</v>
      </c>
      <c r="AA114" s="7" t="n">
        <v>0.4362901681465025</v>
      </c>
      <c r="AB114" s="7" t="n">
        <v>0.4389899046690107</v>
      </c>
      <c r="AC114" s="7" t="n">
        <v>0.8828544576721653</v>
      </c>
      <c r="AD114" s="7" t="n">
        <v>0.5557793067669117</v>
      </c>
      <c r="AE114" s="7" t="n">
        <v>-0.07299698201308301</v>
      </c>
      <c r="AF114" s="7" t="n">
        <v>0.0163875454296706</v>
      </c>
      <c r="AG114" s="7" t="n">
        <v>0.1600349019767041</v>
      </c>
      <c r="AH114" s="7" t="n">
        <v>0.8766721127934803</v>
      </c>
      <c r="AI114" s="7" t="n">
        <v>0.3565496378717306</v>
      </c>
      <c r="AJ114" s="7" t="n">
        <v>0.3980899245809127</v>
      </c>
      <c r="AK114" s="7" t="n">
        <v>0.2569087110267663</v>
      </c>
      <c r="AL114" s="7" t="n">
        <v>0.05475029799039591</v>
      </c>
      <c r="AM114" s="7" t="n">
        <v>0.3995763894578694</v>
      </c>
      <c r="AN114" s="7" t="n">
        <v>0.8787570688765639</v>
      </c>
      <c r="AO114" s="7" t="n">
        <v>0.3199746917843937</v>
      </c>
      <c r="AP114" s="7" t="n">
        <v>0.4592488466560715</v>
      </c>
      <c r="AQ114" s="7" t="n">
        <v>0.4904385881321256</v>
      </c>
      <c r="AR114" s="7" t="n">
        <v>0.4784683521643531</v>
      </c>
      <c r="AS114" s="7" t="n">
        <v>0.4258876979044059</v>
      </c>
      <c r="AT114" s="7" t="n">
        <v>0.4158980463766708</v>
      </c>
      <c r="AU114" s="7" t="n">
        <v>0.2537309990872068</v>
      </c>
      <c r="AV114" s="7" t="n">
        <v>0.4520044108542182</v>
      </c>
      <c r="AW114" s="7" t="n">
        <v>0.3398743632305894</v>
      </c>
      <c r="AX114" s="7" t="n">
        <v>0.4137953855833301</v>
      </c>
      <c r="AY114" s="7" t="n">
        <v>0.219591688247033</v>
      </c>
      <c r="AZ114" s="7" t="n">
        <v>0.1783281408398283</v>
      </c>
      <c r="BA114" s="7" t="n">
        <v>0.8606463749487613</v>
      </c>
      <c r="BB114" s="7" t="n">
        <v>0.4901310620718959</v>
      </c>
      <c r="BC114" s="7" t="n">
        <v>0.4022789021778541</v>
      </c>
      <c r="BD114" s="7" t="n">
        <v>0.4330519083892655</v>
      </c>
      <c r="BE114" s="7" t="n">
        <v>0.2569090248689417</v>
      </c>
      <c r="BF114" s="7" t="n">
        <v>0.1855737172384229</v>
      </c>
      <c r="BG114" s="7" t="n">
        <v>0.3809755181837278</v>
      </c>
      <c r="BH114" s="7" t="n">
        <v>0.311957987942858</v>
      </c>
      <c r="BI114" s="7" t="n">
        <v>0.384928857613628</v>
      </c>
      <c r="BJ114" s="7" t="n">
        <v>0.1856704734365029</v>
      </c>
      <c r="BK114" s="7" t="n">
        <v>0.4567515458285618</v>
      </c>
      <c r="BL114" s="7" t="n">
        <v>-0.3364039035263693</v>
      </c>
      <c r="BM114" s="7" t="n">
        <v>0.1565039821421988</v>
      </c>
      <c r="BN114" s="7" t="n">
        <v>0.7022874786454848</v>
      </c>
      <c r="BO114" s="7" t="n">
        <v>0.08746390487461435</v>
      </c>
      <c r="BP114" s="7" t="n">
        <v>0.01223017235070444</v>
      </c>
      <c r="BQ114" s="7" t="n">
        <v>0.4127645059853539</v>
      </c>
      <c r="BR114" s="7" t="n">
        <v>0.3601782074311023</v>
      </c>
      <c r="BS114" s="7" t="n">
        <v>0.4641321358046726</v>
      </c>
      <c r="BT114" s="7" t="n">
        <v>0.2946389114703933</v>
      </c>
      <c r="BU114" s="7" t="n">
        <v>0.2764760683528662</v>
      </c>
      <c r="BV114" s="7" t="n">
        <v>0.2931607079005573</v>
      </c>
      <c r="BW114" s="7" t="n">
        <v>0.09778442376174684</v>
      </c>
      <c r="BX114" s="7" t="n">
        <v>0.3992927190868323</v>
      </c>
      <c r="BY114" s="7" t="n">
        <v>0.1331686200598247</v>
      </c>
      <c r="BZ114" s="7" t="n">
        <v>0.356285886161594</v>
      </c>
      <c r="CA114" s="7" t="n">
        <v>0.3131464786117711</v>
      </c>
      <c r="CB114" s="7" t="n">
        <v>0.3108659910121939</v>
      </c>
      <c r="CC114" s="7" t="n">
        <v>0.2003951531465448</v>
      </c>
      <c r="CD114" s="7" t="n">
        <v>0.2090898372568404</v>
      </c>
      <c r="CE114" s="7" t="n">
        <v>-0.02733713686214198</v>
      </c>
      <c r="CF114" s="7" t="n">
        <v>0.4133720487427985</v>
      </c>
      <c r="CG114" s="7" t="n">
        <v>0.3285582136557822</v>
      </c>
      <c r="CH114" s="7" t="n">
        <v>0.2829823779502887</v>
      </c>
      <c r="CI114" s="7" t="n">
        <v>0.90876754440845</v>
      </c>
      <c r="CJ114" s="7" t="n">
        <v>-0.174267509986671</v>
      </c>
      <c r="CK114" s="7" t="n">
        <v>0.9055669971899896</v>
      </c>
      <c r="CL114" s="7" t="n">
        <v>0.2932401052229556</v>
      </c>
      <c r="CM114" s="7" t="n">
        <v>0.3566308852887469</v>
      </c>
      <c r="CN114" s="7" t="n">
        <v>0.2677136580738243</v>
      </c>
      <c r="CO114" s="7" t="n">
        <v>0.3152356404917424</v>
      </c>
      <c r="CP114" s="7" t="n">
        <v>-0.03612757531331448</v>
      </c>
      <c r="CQ114" s="7" t="n">
        <v>0.2953116588846971</v>
      </c>
      <c r="CR114" s="7" t="n">
        <v>0.4621968445146393</v>
      </c>
      <c r="CS114" s="7" t="n">
        <v>0.0668711819869446</v>
      </c>
      <c r="CT114" s="7" t="n">
        <v>-0.2839173839122667</v>
      </c>
      <c r="CU114" s="7" t="n">
        <v>0.1705968935482005</v>
      </c>
      <c r="CV114" s="7" t="n">
        <v>0.3802050366987555</v>
      </c>
      <c r="CW114" s="7" t="n">
        <v>0.3206567265178477</v>
      </c>
      <c r="CX114" s="7" t="n">
        <v>0.3685164661939158</v>
      </c>
      <c r="CY114" s="7" t="n">
        <v>0.4795943038530923</v>
      </c>
      <c r="CZ114" s="7" t="n">
        <v>0.1299843808999</v>
      </c>
      <c r="DA114" s="7" t="n">
        <v>0.8697043191044566</v>
      </c>
      <c r="DB114" s="7" t="n">
        <v>0.3072235453605262</v>
      </c>
      <c r="DC114" s="7" t="n">
        <v>0.9411913621481014</v>
      </c>
      <c r="DD114" s="7" t="n">
        <v>0.3377328377282933</v>
      </c>
      <c r="DE114" s="7" t="n">
        <v>0.393459173353227</v>
      </c>
      <c r="DF114" s="7" t="n">
        <v>0.2841907420786432</v>
      </c>
      <c r="DG114" s="7" t="n">
        <v>0.2699456406597549</v>
      </c>
      <c r="DH114" s="7" t="n">
        <v>0.3040434639437099</v>
      </c>
      <c r="DI114" s="7" t="n">
        <v>0.3441023785088041</v>
      </c>
      <c r="DJ114" s="7" t="n">
        <v>0.4570996702557925</v>
      </c>
      <c r="DK114" s="7" t="n">
        <v>1</v>
      </c>
      <c r="DL114" s="7" t="n">
        <v>0.1904096160021164</v>
      </c>
      <c r="DM114" s="7" t="n">
        <v>0.310490032092623</v>
      </c>
      <c r="DN114" s="7" t="n">
        <v>0.4719575553414244</v>
      </c>
      <c r="DO114" s="7" t="n">
        <v>0.3457244614134758</v>
      </c>
      <c r="DP114" s="7" t="n">
        <v>0.3989236928157547</v>
      </c>
      <c r="DQ114" s="7" t="n">
        <v>0.8739017506147451</v>
      </c>
      <c r="DR114" s="7" t="n">
        <v>0.3517887979606546</v>
      </c>
      <c r="DS114" s="7" t="n">
        <v>0.3184472220450215</v>
      </c>
      <c r="DT114" s="7" t="n">
        <v>0.3894332029239742</v>
      </c>
      <c r="DU114" s="7" t="n">
        <v>0.2810882442330144</v>
      </c>
      <c r="DV114" s="7" t="n">
        <v>0.4024835044021987</v>
      </c>
      <c r="DW114" s="7" t="n">
        <v>0.4222192984060841</v>
      </c>
      <c r="DX114" s="7" t="n">
        <v>0.4113778122692757</v>
      </c>
      <c r="DY114" s="7" t="n">
        <v>0.2006953703326129</v>
      </c>
      <c r="DZ114" s="7" t="n">
        <v>0.1973109018094338</v>
      </c>
      <c r="EA114" s="7" t="n">
        <v>0.4303407025361093</v>
      </c>
      <c r="EB114" s="7" t="n">
        <v>0.2331146072229641</v>
      </c>
      <c r="EC114" s="7" t="n">
        <v>0.2776077172021992</v>
      </c>
      <c r="ED114" s="7" t="n">
        <v>0.1705413448862048</v>
      </c>
      <c r="EE114" s="7" t="n">
        <v>0.4240691359653029</v>
      </c>
      <c r="EF114" s="7" t="n">
        <v>0.3598088263613021</v>
      </c>
      <c r="EG114" s="7" t="n">
        <v>0.394343984105231</v>
      </c>
      <c r="EH114" s="7" t="n">
        <v>0.2387496880744953</v>
      </c>
      <c r="EI114" s="7" t="n">
        <v>0.2883117454472039</v>
      </c>
      <c r="EJ114" s="7" t="n">
        <v>0.2295892645723539</v>
      </c>
      <c r="EK114" s="7" t="n">
        <v>0.3249260291536588</v>
      </c>
      <c r="EL114" s="7" t="n">
        <v>0.3671367034541719</v>
      </c>
      <c r="EM114" s="7" t="n">
        <v>0.339864479952202</v>
      </c>
      <c r="EN114" s="7" t="n">
        <v>0.4778815285412129</v>
      </c>
      <c r="EO114" s="7" t="n">
        <v>0.2230616633806857</v>
      </c>
      <c r="EP114" s="7" t="n">
        <v>0.004469971989339684</v>
      </c>
      <c r="EQ114" s="7" t="n">
        <v>0.4197094311913853</v>
      </c>
      <c r="ER114" s="7" t="n">
        <v>0.2334980422583244</v>
      </c>
      <c r="ES114" s="7" t="n">
        <v>0.3200520009275215</v>
      </c>
      <c r="ET114" s="7" t="n">
        <v>-0.3427902660424614</v>
      </c>
      <c r="EU114" s="7" t="n">
        <v>0.192417399888384</v>
      </c>
      <c r="EV114" s="7" t="n">
        <v>0.2886603926971279</v>
      </c>
      <c r="EW114" s="7" t="n">
        <v>0.2315184127786038</v>
      </c>
      <c r="EX114" s="7" t="n">
        <v>0.03569215774149236</v>
      </c>
      <c r="EY114" s="7" t="n">
        <v>0.2943993087935002</v>
      </c>
      <c r="EZ114" s="7" t="n">
        <v>0.3933564790086375</v>
      </c>
      <c r="FA114" s="7" t="n">
        <v>-0.2005560723151546</v>
      </c>
      <c r="FB114" s="7" t="n">
        <v>0.3362680693637035</v>
      </c>
      <c r="FC114" s="7" t="n">
        <v>0.9908805279919854</v>
      </c>
      <c r="FD114" s="7" t="n">
        <v>-0.1488042443641614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0.7395788913594099</v>
      </c>
      <c r="D115" s="7" t="n">
        <v>0.6724313661481638</v>
      </c>
      <c r="E115" s="7" t="n">
        <v>0.2415634340619283</v>
      </c>
      <c r="F115" s="7" t="n">
        <v>0.6862491442739287</v>
      </c>
      <c r="G115" s="7" t="n">
        <v>0.5460100776695839</v>
      </c>
      <c r="H115" s="7" t="n">
        <v>0.4393506184657526</v>
      </c>
      <c r="I115" s="7" t="n">
        <v>0.5213521645673332</v>
      </c>
      <c r="J115" s="7" t="n">
        <v>0.3945121173266212</v>
      </c>
      <c r="K115" s="7" t="n">
        <v>0.238438581960134</v>
      </c>
      <c r="L115" s="7" t="n">
        <v>0.7224185786529096</v>
      </c>
      <c r="M115" s="7" t="n">
        <v>0.5308613071952757</v>
      </c>
      <c r="N115" s="7" t="n">
        <v>0.3153581150418045</v>
      </c>
      <c r="O115" s="7" t="n">
        <v>0.5143122313578278</v>
      </c>
      <c r="P115" s="7" t="n">
        <v>0.5480627010964634</v>
      </c>
      <c r="Q115" s="7" t="n">
        <v>0.5876030511807885</v>
      </c>
      <c r="R115" s="7" t="n">
        <v>0.5139913114692641</v>
      </c>
      <c r="S115" s="7" t="n">
        <v>0.5162553598437091</v>
      </c>
      <c r="T115" s="7" t="n">
        <v>0.5657837447574732</v>
      </c>
      <c r="U115" s="7" t="n">
        <v>0.5302511885298807</v>
      </c>
      <c r="V115" s="7" t="n">
        <v>0.5035708305927958</v>
      </c>
      <c r="W115" s="7" t="n">
        <v>0.4349131076061104</v>
      </c>
      <c r="X115" s="7" t="n">
        <v>0.5389089377846872</v>
      </c>
      <c r="Y115" s="7" t="n">
        <v>0.4857914421477997</v>
      </c>
      <c r="Z115" s="7" t="n">
        <v>0.6829907277686702</v>
      </c>
      <c r="AA115" s="7" t="n">
        <v>0.7039187357168235</v>
      </c>
      <c r="AB115" s="7" t="n">
        <v>0.7354044544225942</v>
      </c>
      <c r="AC115" s="7" t="n">
        <v>0.2888561033617351</v>
      </c>
      <c r="AD115" s="7" t="n">
        <v>0.5644268379512516</v>
      </c>
      <c r="AE115" s="7" t="n">
        <v>0.3525423070024101</v>
      </c>
      <c r="AF115" s="7" t="n">
        <v>0.1985119546051563</v>
      </c>
      <c r="AG115" s="7" t="n">
        <v>0.4200587392664367</v>
      </c>
      <c r="AH115" s="7" t="n">
        <v>0.3332554769857161</v>
      </c>
      <c r="AI115" s="7" t="n">
        <v>0.3283697115712206</v>
      </c>
      <c r="AJ115" s="7" t="n">
        <v>0.4624592831682695</v>
      </c>
      <c r="AK115" s="7" t="n">
        <v>0.5350915907206912</v>
      </c>
      <c r="AL115" s="7" t="n">
        <v>0.3406017603475435</v>
      </c>
      <c r="AM115" s="7" t="n">
        <v>0.4647569516716769</v>
      </c>
      <c r="AN115" s="7" t="n">
        <v>0.3470040536397531</v>
      </c>
      <c r="AO115" s="7" t="n">
        <v>0.569349959950686</v>
      </c>
      <c r="AP115" s="7" t="n">
        <v>0.6804809654783354</v>
      </c>
      <c r="AQ115" s="7" t="n">
        <v>0.5941540383986553</v>
      </c>
      <c r="AR115" s="7" t="n">
        <v>0.5598412685819522</v>
      </c>
      <c r="AS115" s="7" t="n">
        <v>0.7160034409333998</v>
      </c>
      <c r="AT115" s="7" t="n">
        <v>0.6418934380631539</v>
      </c>
      <c r="AU115" s="7" t="n">
        <v>0.5374003442022628</v>
      </c>
      <c r="AV115" s="7" t="n">
        <v>0.652798926604185</v>
      </c>
      <c r="AW115" s="7" t="n">
        <v>0.3280401575120878</v>
      </c>
      <c r="AX115" s="7" t="n">
        <v>0.5415232207355155</v>
      </c>
      <c r="AY115" s="7" t="n">
        <v>0.4387661522877845</v>
      </c>
      <c r="AZ115" s="7" t="n">
        <v>0.9975184425884857</v>
      </c>
      <c r="BA115" s="7" t="n">
        <v>0.3650033011548341</v>
      </c>
      <c r="BB115" s="7" t="n">
        <v>0.5642271947678292</v>
      </c>
      <c r="BC115" s="7" t="n">
        <v>0.4950090867977966</v>
      </c>
      <c r="BD115" s="7" t="n">
        <v>0.6392926236766803</v>
      </c>
      <c r="BE115" s="7" t="n">
        <v>0.535091735567106</v>
      </c>
      <c r="BF115" s="7" t="n">
        <v>0.9867856085866645</v>
      </c>
      <c r="BG115" s="7" t="n">
        <v>0.589000168124893</v>
      </c>
      <c r="BH115" s="7" t="n">
        <v>0.3642240157342219</v>
      </c>
      <c r="BI115" s="7" t="n">
        <v>0.5515320561567998</v>
      </c>
      <c r="BJ115" s="7" t="n">
        <v>0.9973343891242749</v>
      </c>
      <c r="BK115" s="7" t="n">
        <v>0.4925476853539157</v>
      </c>
      <c r="BL115" s="7" t="n">
        <v>-0.003138322118330832</v>
      </c>
      <c r="BM115" s="7" t="n">
        <v>0.4187305663961425</v>
      </c>
      <c r="BN115" s="7" t="n">
        <v>0.4484812867473794</v>
      </c>
      <c r="BO115" s="7" t="n">
        <v>0.3467084802851077</v>
      </c>
      <c r="BP115" s="7" t="n">
        <v>0.2459076145279557</v>
      </c>
      <c r="BQ115" s="7" t="n">
        <v>0.7321364752758509</v>
      </c>
      <c r="BR115" s="7" t="n">
        <v>0.6124577225969662</v>
      </c>
      <c r="BS115" s="7" t="n">
        <v>0.6726186549478123</v>
      </c>
      <c r="BT115" s="7" t="n">
        <v>0.5970013836434241</v>
      </c>
      <c r="BU115" s="7" t="n">
        <v>0.6273458248368484</v>
      </c>
      <c r="BV115" s="7" t="n">
        <v>0.4868003335436353</v>
      </c>
      <c r="BW115" s="7" t="n">
        <v>0.3343520717837202</v>
      </c>
      <c r="BX115" s="7" t="n">
        <v>0.6001771181428643</v>
      </c>
      <c r="BY115" s="7" t="n">
        <v>0.3904511185258229</v>
      </c>
      <c r="BZ115" s="7" t="n">
        <v>0.4530190458199174</v>
      </c>
      <c r="CA115" s="7" t="n">
        <v>0.5884800328439217</v>
      </c>
      <c r="CB115" s="7" t="n">
        <v>0.5354811757512952</v>
      </c>
      <c r="CC115" s="7" t="n">
        <v>0.4307765707342875</v>
      </c>
      <c r="CD115" s="7" t="n">
        <v>0.5015672341308699</v>
      </c>
      <c r="CE115" s="7" t="n">
        <v>0.3198176897658248</v>
      </c>
      <c r="CF115" s="7" t="n">
        <v>0.5495529675091482</v>
      </c>
      <c r="CG115" s="7" t="n">
        <v>0.4230800992696525</v>
      </c>
      <c r="CH115" s="7" t="n">
        <v>0.4761766101124632</v>
      </c>
      <c r="CI115" s="7" t="n">
        <v>0.326995381496191</v>
      </c>
      <c r="CJ115" s="7" t="n">
        <v>0.1652096248331362</v>
      </c>
      <c r="CK115" s="7" t="n">
        <v>0.3639839052989077</v>
      </c>
      <c r="CL115" s="7" t="n">
        <v>0.4970822591055536</v>
      </c>
      <c r="CM115" s="7" t="n">
        <v>0.4167194451401898</v>
      </c>
      <c r="CN115" s="7" t="n">
        <v>0.3042517543893877</v>
      </c>
      <c r="CO115" s="7" t="n">
        <v>0.4974992435159749</v>
      </c>
      <c r="CP115" s="7" t="n">
        <v>0.3616274347353315</v>
      </c>
      <c r="CQ115" s="7" t="n">
        <v>0.7827381678211868</v>
      </c>
      <c r="CR115" s="7" t="n">
        <v>0.5016705276129401</v>
      </c>
      <c r="CS115" s="7" t="n">
        <v>0.3748298507011063</v>
      </c>
      <c r="CT115" s="7" t="n">
        <v>0.05188560302079592</v>
      </c>
      <c r="CU115" s="7" t="n">
        <v>0.5214178382263814</v>
      </c>
      <c r="CV115" s="7" t="n">
        <v>0.4789442785677417</v>
      </c>
      <c r="CW115" s="7" t="n">
        <v>0.394331907470211</v>
      </c>
      <c r="CX115" s="7" t="n">
        <v>0.3470269712343234</v>
      </c>
      <c r="CY115" s="7" t="n">
        <v>0.4925453371913907</v>
      </c>
      <c r="CZ115" s="7" t="n">
        <v>0.4509100956673299</v>
      </c>
      <c r="DA115" s="7" t="n">
        <v>0.2910194373022333</v>
      </c>
      <c r="DB115" s="7" t="n">
        <v>0.4978580376008667</v>
      </c>
      <c r="DC115" s="7" t="n">
        <v>0.2692641742067018</v>
      </c>
      <c r="DD115" s="7" t="n">
        <v>0.2900961547057951</v>
      </c>
      <c r="DE115" s="7" t="n">
        <v>0.5633034706105765</v>
      </c>
      <c r="DF115" s="7" t="n">
        <v>0.4433612067784751</v>
      </c>
      <c r="DG115" s="7" t="n">
        <v>0.1780110037493956</v>
      </c>
      <c r="DH115" s="7" t="n">
        <v>0.5445298061333743</v>
      </c>
      <c r="DI115" s="7" t="n">
        <v>0.3074295678756498</v>
      </c>
      <c r="DJ115" s="7" t="n">
        <v>0.5110931996905578</v>
      </c>
      <c r="DK115" s="7" t="n">
        <v>0.1904096160021164</v>
      </c>
      <c r="DL115" s="7" t="n">
        <v>1</v>
      </c>
      <c r="DM115" s="7" t="n">
        <v>0.5297994779913792</v>
      </c>
      <c r="DN115" s="7" t="n">
        <v>0.5777284686987417</v>
      </c>
      <c r="DO115" s="7" t="n">
        <v>0.3619676448991527</v>
      </c>
      <c r="DP115" s="7" t="n">
        <v>0.3671754174888595</v>
      </c>
      <c r="DQ115" s="7" t="n">
        <v>0.306480868014114</v>
      </c>
      <c r="DR115" s="7" t="n">
        <v>0.4518443807081942</v>
      </c>
      <c r="DS115" s="7" t="n">
        <v>0.5332803465575312</v>
      </c>
      <c r="DT115" s="7" t="n">
        <v>0.5721462727809207</v>
      </c>
      <c r="DU115" s="7" t="n">
        <v>0.6400045249294409</v>
      </c>
      <c r="DV115" s="7" t="n">
        <v>0.5021701065769604</v>
      </c>
      <c r="DW115" s="7" t="n">
        <v>0.5249973485361203</v>
      </c>
      <c r="DX115" s="7" t="n">
        <v>0.4129267026815387</v>
      </c>
      <c r="DY115" s="7" t="n">
        <v>0.4075836727913056</v>
      </c>
      <c r="DZ115" s="7" t="n">
        <v>0.4161639439209245</v>
      </c>
      <c r="EA115" s="7" t="n">
        <v>0.5403970487851251</v>
      </c>
      <c r="EB115" s="7" t="n">
        <v>0.5549349742788945</v>
      </c>
      <c r="EC115" s="7" t="n">
        <v>0.4500042218629197</v>
      </c>
      <c r="ED115" s="7" t="n">
        <v>0.472903342647531</v>
      </c>
      <c r="EE115" s="7" t="n">
        <v>0.5613075572164585</v>
      </c>
      <c r="EF115" s="7" t="n">
        <v>0.5815025550172753</v>
      </c>
      <c r="EG115" s="7" t="n">
        <v>0.5637456905334756</v>
      </c>
      <c r="EH115" s="7" t="n">
        <v>0.5127270396233251</v>
      </c>
      <c r="EI115" s="7" t="n">
        <v>0.6836337767271481</v>
      </c>
      <c r="EJ115" s="7" t="n">
        <v>0.5139037805332558</v>
      </c>
      <c r="EK115" s="7" t="n">
        <v>0.4236212794586873</v>
      </c>
      <c r="EL115" s="7" t="n">
        <v>0.4748322478319513</v>
      </c>
      <c r="EM115" s="7" t="n">
        <v>0.5153143933610157</v>
      </c>
      <c r="EN115" s="7" t="n">
        <v>0.4812909772434711</v>
      </c>
      <c r="EO115" s="7" t="n">
        <v>0.5090721454074467</v>
      </c>
      <c r="EP115" s="7" t="n">
        <v>0.4003158675808444</v>
      </c>
      <c r="EQ115" s="7" t="n">
        <v>0.5677312871914711</v>
      </c>
      <c r="ER115" s="7" t="n">
        <v>0.5109205916364103</v>
      </c>
      <c r="ES115" s="7" t="n">
        <v>0.4263623015527639</v>
      </c>
      <c r="ET115" s="7" t="n">
        <v>-0.01025744951874583</v>
      </c>
      <c r="EU115" s="7" t="n">
        <v>0.9617822224091582</v>
      </c>
      <c r="EV115" s="7" t="n">
        <v>0.6105678412656195</v>
      </c>
      <c r="EW115" s="7" t="n">
        <v>0.5175376974060587</v>
      </c>
      <c r="EX115" s="7" t="n">
        <v>0.2756465443897589</v>
      </c>
      <c r="EY115" s="7" t="n">
        <v>0.6531566272326922</v>
      </c>
      <c r="EZ115" s="7" t="n">
        <v>0.3978984308645073</v>
      </c>
      <c r="FA115" s="7" t="n">
        <v>0.2012597304087083</v>
      </c>
      <c r="FB115" s="7" t="n">
        <v>0.4550342896620559</v>
      </c>
      <c r="FC115" s="7" t="n">
        <v>0.2112727396083802</v>
      </c>
      <c r="FD115" s="7" t="n">
        <v>0.2465652230534737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0.6792759017725661</v>
      </c>
      <c r="D116" s="7" t="n">
        <v>0.7439874154508389</v>
      </c>
      <c r="E116" s="7" t="n">
        <v>-0.100372228872028</v>
      </c>
      <c r="F116" s="7" t="n">
        <v>0.6403491045630768</v>
      </c>
      <c r="G116" s="7" t="n">
        <v>0.1319383081421952</v>
      </c>
      <c r="H116" s="7" t="n">
        <v>0.09719081471750166</v>
      </c>
      <c r="I116" s="7" t="n">
        <v>0.3876959066095947</v>
      </c>
      <c r="J116" s="7" t="n">
        <v>0.3682926556884449</v>
      </c>
      <c r="K116" s="7" t="n">
        <v>-0.1032452530578199</v>
      </c>
      <c r="L116" s="7" t="n">
        <v>0.7692130997651153</v>
      </c>
      <c r="M116" s="7" t="n">
        <v>0.9336126929495688</v>
      </c>
      <c r="N116" s="7" t="n">
        <v>0.4634301216104242</v>
      </c>
      <c r="O116" s="7" t="n">
        <v>0.9242555419955387</v>
      </c>
      <c r="P116" s="7" t="n">
        <v>0.9345146389077388</v>
      </c>
      <c r="Q116" s="7" t="n">
        <v>0.6810071226221014</v>
      </c>
      <c r="R116" s="7" t="n">
        <v>0.9176342042070739</v>
      </c>
      <c r="S116" s="7" t="n">
        <v>0.4163600739765322</v>
      </c>
      <c r="T116" s="7" t="n">
        <v>0.8293009731074205</v>
      </c>
      <c r="U116" s="7" t="n">
        <v>0.3769581280598788</v>
      </c>
      <c r="V116" s="7" t="n">
        <v>0.3098083375485473</v>
      </c>
      <c r="W116" s="7" t="n">
        <v>0.1015457783242616</v>
      </c>
      <c r="X116" s="7" t="n">
        <v>0.3894111762554739</v>
      </c>
      <c r="Y116" s="7" t="n">
        <v>0.378687242440047</v>
      </c>
      <c r="Z116" s="7" t="n">
        <v>0.7379722451210656</v>
      </c>
      <c r="AA116" s="7" t="n">
        <v>0.7858201804346249</v>
      </c>
      <c r="AB116" s="7" t="n">
        <v>0.7954136516606037</v>
      </c>
      <c r="AC116" s="7" t="n">
        <v>0.4068809623998557</v>
      </c>
      <c r="AD116" s="7" t="n">
        <v>0.7495347097831027</v>
      </c>
      <c r="AE116" s="7" t="n">
        <v>-0.01169794304385018</v>
      </c>
      <c r="AF116" s="7" t="n">
        <v>-0.03602175231161786</v>
      </c>
      <c r="AG116" s="7" t="n">
        <v>0.1132421235973079</v>
      </c>
      <c r="AH116" s="7" t="n">
        <v>0.4444937753040998</v>
      </c>
      <c r="AI116" s="7" t="n">
        <v>0.7672660672813766</v>
      </c>
      <c r="AJ116" s="7" t="n">
        <v>0.4324705944446658</v>
      </c>
      <c r="AK116" s="7" t="n">
        <v>0.3254360076298644</v>
      </c>
      <c r="AL116" s="7" t="n">
        <v>0.1051604859395497</v>
      </c>
      <c r="AM116" s="7" t="n">
        <v>0.3635902174423397</v>
      </c>
      <c r="AN116" s="7" t="n">
        <v>0.4483299775552054</v>
      </c>
      <c r="AO116" s="7" t="n">
        <v>0.9841560063240814</v>
      </c>
      <c r="AP116" s="7" t="n">
        <v>0.8046674974212626</v>
      </c>
      <c r="AQ116" s="7" t="n">
        <v>0.7886007516875849</v>
      </c>
      <c r="AR116" s="7" t="n">
        <v>0.7932207702892401</v>
      </c>
      <c r="AS116" s="7" t="n">
        <v>0.7673738521461028</v>
      </c>
      <c r="AT116" s="7" t="n">
        <v>0.6998059724592496</v>
      </c>
      <c r="AU116" s="7" t="n">
        <v>0.2708048568613971</v>
      </c>
      <c r="AV116" s="7" t="n">
        <v>0.786626979212976</v>
      </c>
      <c r="AW116" s="7" t="n">
        <v>0.7794817450647532</v>
      </c>
      <c r="AX116" s="7" t="n">
        <v>0.3968457976119761</v>
      </c>
      <c r="AY116" s="7" t="n">
        <v>0.1042006242818636</v>
      </c>
      <c r="AZ116" s="7" t="n">
        <v>0.5193488429956951</v>
      </c>
      <c r="BA116" s="7" t="n">
        <v>0.4478247945459829</v>
      </c>
      <c r="BB116" s="7" t="n">
        <v>0.7768400970536025</v>
      </c>
      <c r="BC116" s="7" t="n">
        <v>0.3951232134086624</v>
      </c>
      <c r="BD116" s="7" t="n">
        <v>0.8035980965251464</v>
      </c>
      <c r="BE116" s="7" t="n">
        <v>0.325436006855107</v>
      </c>
      <c r="BF116" s="7" t="n">
        <v>0.4895638389666874</v>
      </c>
      <c r="BG116" s="7" t="n">
        <v>0.6343594541911651</v>
      </c>
      <c r="BH116" s="7" t="n">
        <v>0.5479738611666929</v>
      </c>
      <c r="BI116" s="7" t="n">
        <v>0.5830240857276281</v>
      </c>
      <c r="BJ116" s="7" t="n">
        <v>0.5185114410852832</v>
      </c>
      <c r="BK116" s="7" t="n">
        <v>0.3944473230927474</v>
      </c>
      <c r="BL116" s="7" t="n">
        <v>-0.1876005322989591</v>
      </c>
      <c r="BM116" s="7" t="n">
        <v>0.1096903846488776</v>
      </c>
      <c r="BN116" s="7" t="n">
        <v>0.4835286873242703</v>
      </c>
      <c r="BO116" s="7" t="n">
        <v>0.1884436950794034</v>
      </c>
      <c r="BP116" s="7" t="n">
        <v>-0.01766053431381428</v>
      </c>
      <c r="BQ116" s="7" t="n">
        <v>0.760535582181902</v>
      </c>
      <c r="BR116" s="7" t="n">
        <v>0.7894297242768469</v>
      </c>
      <c r="BS116" s="7" t="n">
        <v>0.5806076905330928</v>
      </c>
      <c r="BT116" s="7" t="n">
        <v>0.5314296010521131</v>
      </c>
      <c r="BU116" s="7" t="n">
        <v>0.7388570492453225</v>
      </c>
      <c r="BV116" s="7" t="n">
        <v>0.2116630234133335</v>
      </c>
      <c r="BW116" s="7" t="n">
        <v>0.1159218372213215</v>
      </c>
      <c r="BX116" s="7" t="n">
        <v>0.4419959130675464</v>
      </c>
      <c r="BY116" s="7" t="n">
        <v>0.09274774025487081</v>
      </c>
      <c r="BZ116" s="7" t="n">
        <v>0.224610960988599</v>
      </c>
      <c r="CA116" s="7" t="n">
        <v>0.8379627252949133</v>
      </c>
      <c r="CB116" s="7" t="n">
        <v>0.9959358917809216</v>
      </c>
      <c r="CC116" s="7" t="n">
        <v>0.09589737531722112</v>
      </c>
      <c r="CD116" s="7" t="n">
        <v>0.5208290110159571</v>
      </c>
      <c r="CE116" s="7" t="n">
        <v>0.06390555600387093</v>
      </c>
      <c r="CF116" s="7" t="n">
        <v>0.3892929900112896</v>
      </c>
      <c r="CG116" s="7" t="n">
        <v>0.9104731744599269</v>
      </c>
      <c r="CH116" s="7" t="n">
        <v>0.7675983093029352</v>
      </c>
      <c r="CI116" s="7" t="n">
        <v>0.4435891141763899</v>
      </c>
      <c r="CJ116" s="7" t="n">
        <v>-0.08951383424552603</v>
      </c>
      <c r="CK116" s="7" t="n">
        <v>0.4622822116115331</v>
      </c>
      <c r="CL116" s="7" t="n">
        <v>0.8245675519389125</v>
      </c>
      <c r="CM116" s="7" t="n">
        <v>0.8548832632295283</v>
      </c>
      <c r="CN116" s="7" t="n">
        <v>0.396575616963724</v>
      </c>
      <c r="CO116" s="7" t="n">
        <v>0.8458542195203732</v>
      </c>
      <c r="CP116" s="7" t="n">
        <v>-0.006645984946577145</v>
      </c>
      <c r="CQ116" s="7" t="n">
        <v>0.6336305029486766</v>
      </c>
      <c r="CR116" s="7" t="n">
        <v>0.404079496026491</v>
      </c>
      <c r="CS116" s="7" t="n">
        <v>0.09019461812165101</v>
      </c>
      <c r="CT116" s="7" t="n">
        <v>-0.1408010562587807</v>
      </c>
      <c r="CU116" s="7" t="n">
        <v>0.2841799652913518</v>
      </c>
      <c r="CV116" s="7" t="n">
        <v>0.4974359541839843</v>
      </c>
      <c r="CW116" s="7" t="n">
        <v>0.8982228573116021</v>
      </c>
      <c r="CX116" s="7" t="n">
        <v>0.8383918515901468</v>
      </c>
      <c r="CY116" s="7" t="n">
        <v>0.9379063085030097</v>
      </c>
      <c r="CZ116" s="7" t="n">
        <v>0.1412798708421002</v>
      </c>
      <c r="DA116" s="7" t="n">
        <v>0.4262630476140222</v>
      </c>
      <c r="DB116" s="7" t="n">
        <v>0.4498990653629357</v>
      </c>
      <c r="DC116" s="7" t="n">
        <v>0.4226202989457232</v>
      </c>
      <c r="DD116" s="7" t="n">
        <v>0.7573271477244572</v>
      </c>
      <c r="DE116" s="7" t="n">
        <v>0.9005533413371232</v>
      </c>
      <c r="DF116" s="7" t="n">
        <v>0.516408460409126</v>
      </c>
      <c r="DG116" s="7" t="n">
        <v>0.1454190064118082</v>
      </c>
      <c r="DH116" s="7" t="n">
        <v>0.8417681910853658</v>
      </c>
      <c r="DI116" s="7" t="n">
        <v>0.7643416379306504</v>
      </c>
      <c r="DJ116" s="7" t="n">
        <v>0.9492026751252485</v>
      </c>
      <c r="DK116" s="7" t="n">
        <v>0.310490032092623</v>
      </c>
      <c r="DL116" s="7" t="n">
        <v>0.5297994779913792</v>
      </c>
      <c r="DM116" s="7" t="n">
        <v>1</v>
      </c>
      <c r="DN116" s="7" t="n">
        <v>0.6180318971660929</v>
      </c>
      <c r="DO116" s="7" t="n">
        <v>0.8072272790195055</v>
      </c>
      <c r="DP116" s="7" t="n">
        <v>0.7901852430839176</v>
      </c>
      <c r="DQ116" s="7" t="n">
        <v>0.4391113545356509</v>
      </c>
      <c r="DR116" s="7" t="n">
        <v>0.9020224715077789</v>
      </c>
      <c r="DS116" s="7" t="n">
        <v>0.9771893813274417</v>
      </c>
      <c r="DT116" s="7" t="n">
        <v>0.6195183470907946</v>
      </c>
      <c r="DU116" s="7" t="n">
        <v>0.9357321046119246</v>
      </c>
      <c r="DV116" s="7" t="n">
        <v>0.9058046157657641</v>
      </c>
      <c r="DW116" s="7" t="n">
        <v>0.7211928784670062</v>
      </c>
      <c r="DX116" s="7" t="n">
        <v>0.4023825426366119</v>
      </c>
      <c r="DY116" s="7" t="n">
        <v>0.7099824492163693</v>
      </c>
      <c r="DZ116" s="7" t="n">
        <v>0.2313086142891017</v>
      </c>
      <c r="EA116" s="7" t="n">
        <v>0.4068590163896646</v>
      </c>
      <c r="EB116" s="7" t="n">
        <v>0.3123761249648727</v>
      </c>
      <c r="EC116" s="7" t="n">
        <v>0.5098316048458037</v>
      </c>
      <c r="ED116" s="7" t="n">
        <v>0.8458359527677767</v>
      </c>
      <c r="EE116" s="7" t="n">
        <v>0.6921164796714658</v>
      </c>
      <c r="EF116" s="7" t="n">
        <v>0.5808415954527436</v>
      </c>
      <c r="EG116" s="7" t="n">
        <v>0.8837095820932668</v>
      </c>
      <c r="EH116" s="7" t="n">
        <v>0.9291144271664374</v>
      </c>
      <c r="EI116" s="7" t="n">
        <v>0.664037182833897</v>
      </c>
      <c r="EJ116" s="7" t="n">
        <v>0.9252347131026649</v>
      </c>
      <c r="EK116" s="7" t="n">
        <v>0.4693965540934543</v>
      </c>
      <c r="EL116" s="7" t="n">
        <v>0.4898398461563949</v>
      </c>
      <c r="EM116" s="7" t="n">
        <v>0.9158447298339192</v>
      </c>
      <c r="EN116" s="7" t="n">
        <v>0.4019523647625975</v>
      </c>
      <c r="EO116" s="7" t="n">
        <v>0.9272283114694723</v>
      </c>
      <c r="EP116" s="7" t="n">
        <v>0.06288402482135755</v>
      </c>
      <c r="EQ116" s="7" t="n">
        <v>0.4347467888497327</v>
      </c>
      <c r="ER116" s="7" t="n">
        <v>0.9293589668251901</v>
      </c>
      <c r="ES116" s="7" t="n">
        <v>0.3719019694132348</v>
      </c>
      <c r="ET116" s="7" t="n">
        <v>-0.1901413821183028</v>
      </c>
      <c r="EU116" s="7" t="n">
        <v>0.4782492020999617</v>
      </c>
      <c r="EV116" s="7" t="n">
        <v>0.7093127186432175</v>
      </c>
      <c r="EW116" s="7" t="n">
        <v>0.9254683545889829</v>
      </c>
      <c r="EX116" s="7" t="n">
        <v>0.02181555122083505</v>
      </c>
      <c r="EY116" s="7" t="n">
        <v>0.7091837173536523</v>
      </c>
      <c r="EZ116" s="7" t="n">
        <v>0.3849317037550937</v>
      </c>
      <c r="FA116" s="7" t="n">
        <v>-0.1156379508549881</v>
      </c>
      <c r="FB116" s="7" t="n">
        <v>0.6042150607663979</v>
      </c>
      <c r="FC116" s="7" t="n">
        <v>0.317299464574218</v>
      </c>
      <c r="FD116" s="7" t="n">
        <v>-0.06899306018556756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0.7689494729964552</v>
      </c>
      <c r="D117" s="7" t="n">
        <v>0.7491311121858311</v>
      </c>
      <c r="E117" s="7" t="n">
        <v>0.1900444345370797</v>
      </c>
      <c r="F117" s="7" t="n">
        <v>0.6518095313291551</v>
      </c>
      <c r="G117" s="7" t="n">
        <v>0.1918795762553499</v>
      </c>
      <c r="H117" s="7" t="n">
        <v>0.5060736106310305</v>
      </c>
      <c r="I117" s="7" t="n">
        <v>0.5796672757989034</v>
      </c>
      <c r="J117" s="7" t="n">
        <v>0.745773559634179</v>
      </c>
      <c r="K117" s="7" t="n">
        <v>0.180018300066516</v>
      </c>
      <c r="L117" s="7" t="n">
        <v>0.7974738386063951</v>
      </c>
      <c r="M117" s="7" t="n">
        <v>0.586130679619449</v>
      </c>
      <c r="N117" s="7" t="n">
        <v>0.6544773354894353</v>
      </c>
      <c r="O117" s="7" t="n">
        <v>0.5450836124308841</v>
      </c>
      <c r="P117" s="7" t="n">
        <v>0.6183909111256167</v>
      </c>
      <c r="Q117" s="7" t="n">
        <v>0.7820590597720992</v>
      </c>
      <c r="R117" s="7" t="n">
        <v>0.6436272755530863</v>
      </c>
      <c r="S117" s="7" t="n">
        <v>0.6315615327413694</v>
      </c>
      <c r="T117" s="7" t="n">
        <v>0.7687697198019484</v>
      </c>
      <c r="U117" s="7" t="n">
        <v>0.5705564218689692</v>
      </c>
      <c r="V117" s="7" t="n">
        <v>0.7121167154840709</v>
      </c>
      <c r="W117" s="7" t="n">
        <v>0.5125468733529254</v>
      </c>
      <c r="X117" s="7" t="n">
        <v>0.58236241874613</v>
      </c>
      <c r="Y117" s="7" t="n">
        <v>0.5898537961496126</v>
      </c>
      <c r="Z117" s="7" t="n">
        <v>0.8017647323541542</v>
      </c>
      <c r="AA117" s="7" t="n">
        <v>0.8426065767078801</v>
      </c>
      <c r="AB117" s="7" t="n">
        <v>0.8335048260174232</v>
      </c>
      <c r="AC117" s="7" t="n">
        <v>0.6433445376475413</v>
      </c>
      <c r="AD117" s="7" t="n">
        <v>0.7770186705740293</v>
      </c>
      <c r="AE117" s="7" t="n">
        <v>0.3481141123363042</v>
      </c>
      <c r="AF117" s="7" t="n">
        <v>0.254025013687702</v>
      </c>
      <c r="AG117" s="7" t="n">
        <v>0.5200471413291348</v>
      </c>
      <c r="AH117" s="7" t="n">
        <v>0.6914077210615488</v>
      </c>
      <c r="AI117" s="7" t="n">
        <v>0.533882249103546</v>
      </c>
      <c r="AJ117" s="7" t="n">
        <v>0.5778081390014667</v>
      </c>
      <c r="AK117" s="7" t="n">
        <v>0.4439739948208408</v>
      </c>
      <c r="AL117" s="7" t="n">
        <v>0.4673778022755863</v>
      </c>
      <c r="AM117" s="7" t="n">
        <v>0.5810800870640173</v>
      </c>
      <c r="AN117" s="7" t="n">
        <v>0.6969201400222502</v>
      </c>
      <c r="AO117" s="7" t="n">
        <v>0.6767089499748149</v>
      </c>
      <c r="AP117" s="7" t="n">
        <v>0.8313276293963029</v>
      </c>
      <c r="AQ117" s="7" t="n">
        <v>0.7299954621003658</v>
      </c>
      <c r="AR117" s="7" t="n">
        <v>0.682744391805663</v>
      </c>
      <c r="AS117" s="7" t="n">
        <v>0.7383671063267957</v>
      </c>
      <c r="AT117" s="7" t="n">
        <v>0.7646572924402478</v>
      </c>
      <c r="AU117" s="7" t="n">
        <v>0.6552474333663646</v>
      </c>
      <c r="AV117" s="7" t="n">
        <v>0.8040281018753517</v>
      </c>
      <c r="AW117" s="7" t="n">
        <v>0.5092733461561046</v>
      </c>
      <c r="AX117" s="7" t="n">
        <v>0.5816948682033629</v>
      </c>
      <c r="AY117" s="7" t="n">
        <v>0.5125916056100204</v>
      </c>
      <c r="AZ117" s="7" t="n">
        <v>0.5560433112016915</v>
      </c>
      <c r="BA117" s="7" t="n">
        <v>0.6186004896706236</v>
      </c>
      <c r="BB117" s="7" t="n">
        <v>0.696319364363534</v>
      </c>
      <c r="BC117" s="7" t="n">
        <v>0.6066796932547563</v>
      </c>
      <c r="BD117" s="7" t="n">
        <v>0.7962397898125926</v>
      </c>
      <c r="BE117" s="7" t="n">
        <v>0.4439741336931953</v>
      </c>
      <c r="BF117" s="7" t="n">
        <v>0.5651421756396537</v>
      </c>
      <c r="BG117" s="7" t="n">
        <v>0.6705570271945901</v>
      </c>
      <c r="BH117" s="7" t="n">
        <v>0.6924646413599899</v>
      </c>
      <c r="BI117" s="7" t="n">
        <v>0.6186631730819722</v>
      </c>
      <c r="BJ117" s="7" t="n">
        <v>0.5683258588930261</v>
      </c>
      <c r="BK117" s="7" t="n">
        <v>0.6531448834386105</v>
      </c>
      <c r="BL117" s="7" t="n">
        <v>-0.1407031852195754</v>
      </c>
      <c r="BM117" s="7" t="n">
        <v>0.4484467071924921</v>
      </c>
      <c r="BN117" s="7" t="n">
        <v>0.7580627082839361</v>
      </c>
      <c r="BO117" s="7" t="n">
        <v>0.3677142723203984</v>
      </c>
      <c r="BP117" s="7" t="n">
        <v>0.285771570380437</v>
      </c>
      <c r="BQ117" s="7" t="n">
        <v>0.798364388900542</v>
      </c>
      <c r="BR117" s="7" t="n">
        <v>0.6473069551306296</v>
      </c>
      <c r="BS117" s="7" t="n">
        <v>0.7850245240918738</v>
      </c>
      <c r="BT117" s="7" t="n">
        <v>0.5594378161041923</v>
      </c>
      <c r="BU117" s="7" t="n">
        <v>0.6975128874546649</v>
      </c>
      <c r="BV117" s="7" t="n">
        <v>0.5035189923876876</v>
      </c>
      <c r="BW117" s="7" t="n">
        <v>0.3547858950625224</v>
      </c>
      <c r="BX117" s="7" t="n">
        <v>0.6299800809075486</v>
      </c>
      <c r="BY117" s="7" t="n">
        <v>0.3500817137903329</v>
      </c>
      <c r="BZ117" s="7" t="n">
        <v>0.5424970144631478</v>
      </c>
      <c r="CA117" s="7" t="n">
        <v>0.7024852402926285</v>
      </c>
      <c r="CB117" s="7" t="n">
        <v>0.6402439662287156</v>
      </c>
      <c r="CC117" s="7" t="n">
        <v>0.4989447638640552</v>
      </c>
      <c r="CD117" s="7" t="n">
        <v>0.6761130515557278</v>
      </c>
      <c r="CE117" s="7" t="n">
        <v>0.3843389859217076</v>
      </c>
      <c r="CF117" s="7" t="n">
        <v>0.586693265269742</v>
      </c>
      <c r="CG117" s="7" t="n">
        <v>0.5951846832957632</v>
      </c>
      <c r="CH117" s="7" t="n">
        <v>0.7304017730886947</v>
      </c>
      <c r="CI117" s="7" t="n">
        <v>0.6451409946571314</v>
      </c>
      <c r="CJ117" s="7" t="n">
        <v>0.1312529670899874</v>
      </c>
      <c r="CK117" s="7" t="n">
        <v>0.6432887591478303</v>
      </c>
      <c r="CL117" s="7" t="n">
        <v>0.7152184701324448</v>
      </c>
      <c r="CM117" s="7" t="n">
        <v>0.6033591332710554</v>
      </c>
      <c r="CN117" s="7" t="n">
        <v>0.6417452185289261</v>
      </c>
      <c r="CO117" s="7" t="n">
        <v>0.6616279191486422</v>
      </c>
      <c r="CP117" s="7" t="n">
        <v>0.348624603846644</v>
      </c>
      <c r="CQ117" s="7" t="n">
        <v>0.6245631054392484</v>
      </c>
      <c r="CR117" s="7" t="n">
        <v>0.6559528552086366</v>
      </c>
      <c r="CS117" s="7" t="n">
        <v>0.3196671953117645</v>
      </c>
      <c r="CT117" s="7" t="n">
        <v>-0.1032060376807476</v>
      </c>
      <c r="CU117" s="7" t="n">
        <v>0.6858730973473297</v>
      </c>
      <c r="CV117" s="7" t="n">
        <v>0.5790520931606877</v>
      </c>
      <c r="CW117" s="7" t="n">
        <v>0.5652616468303437</v>
      </c>
      <c r="CX117" s="7" t="n">
        <v>0.5087873380207927</v>
      </c>
      <c r="CY117" s="7" t="n">
        <v>0.6511617436935789</v>
      </c>
      <c r="CZ117" s="7" t="n">
        <v>0.558291889116268</v>
      </c>
      <c r="DA117" s="7" t="n">
        <v>0.6802764116890118</v>
      </c>
      <c r="DB117" s="7" t="n">
        <v>0.5792529246189193</v>
      </c>
      <c r="DC117" s="7" t="n">
        <v>0.590631860849984</v>
      </c>
      <c r="DD117" s="7" t="n">
        <v>0.4413425427190982</v>
      </c>
      <c r="DE117" s="7" t="n">
        <v>0.7441002215827319</v>
      </c>
      <c r="DF117" s="7" t="n">
        <v>0.6334898216744134</v>
      </c>
      <c r="DG117" s="7" t="n">
        <v>0.2463963419296805</v>
      </c>
      <c r="DH117" s="7" t="n">
        <v>0.6412996773859723</v>
      </c>
      <c r="DI117" s="7" t="n">
        <v>0.4796530054270959</v>
      </c>
      <c r="DJ117" s="7" t="n">
        <v>0.6551565446721974</v>
      </c>
      <c r="DK117" s="7" t="n">
        <v>0.4719575553414244</v>
      </c>
      <c r="DL117" s="7" t="n">
        <v>0.5777284686987417</v>
      </c>
      <c r="DM117" s="7" t="n">
        <v>0.6180318971660929</v>
      </c>
      <c r="DN117" s="7" t="n">
        <v>1</v>
      </c>
      <c r="DO117" s="7" t="n">
        <v>0.5163372369528815</v>
      </c>
      <c r="DP117" s="7" t="n">
        <v>0.5392048166583356</v>
      </c>
      <c r="DQ117" s="7" t="n">
        <v>0.6737322503635537</v>
      </c>
      <c r="DR117" s="7" t="n">
        <v>0.6097622468129199</v>
      </c>
      <c r="DS117" s="7" t="n">
        <v>0.638159946245886</v>
      </c>
      <c r="DT117" s="7" t="n">
        <v>0.6419161467462363</v>
      </c>
      <c r="DU117" s="7" t="n">
        <v>0.6823591874391811</v>
      </c>
      <c r="DV117" s="7" t="n">
        <v>0.6467027535195167</v>
      </c>
      <c r="DW117" s="7" t="n">
        <v>0.672416596717586</v>
      </c>
      <c r="DX117" s="7" t="n">
        <v>0.5363066687005477</v>
      </c>
      <c r="DY117" s="7" t="n">
        <v>0.5589519104776686</v>
      </c>
      <c r="DZ117" s="7" t="n">
        <v>0.5172591767040577</v>
      </c>
      <c r="EA117" s="7" t="n">
        <v>0.6864948195594394</v>
      </c>
      <c r="EB117" s="7" t="n">
        <v>0.4517695620588967</v>
      </c>
      <c r="EC117" s="7" t="n">
        <v>0.5500602921603542</v>
      </c>
      <c r="ED117" s="7" t="n">
        <v>0.5313619141564899</v>
      </c>
      <c r="EE117" s="7" t="n">
        <v>0.7503136079276979</v>
      </c>
      <c r="EF117" s="7" t="n">
        <v>0.6866243131539209</v>
      </c>
      <c r="EG117" s="7" t="n">
        <v>0.7062477798744221</v>
      </c>
      <c r="EH117" s="7" t="n">
        <v>0.573266036919498</v>
      </c>
      <c r="EI117" s="7" t="n">
        <v>0.7202439515347893</v>
      </c>
      <c r="EJ117" s="7" t="n">
        <v>0.569989240723959</v>
      </c>
      <c r="EK117" s="7" t="n">
        <v>0.6284418866392297</v>
      </c>
      <c r="EL117" s="7" t="n">
        <v>0.5352515737386142</v>
      </c>
      <c r="EM117" s="7" t="n">
        <v>0.7094694673531891</v>
      </c>
      <c r="EN117" s="7" t="n">
        <v>0.6099710186752065</v>
      </c>
      <c r="EO117" s="7" t="n">
        <v>0.5807534228993826</v>
      </c>
      <c r="EP117" s="7" t="n">
        <v>0.5016694150441925</v>
      </c>
      <c r="EQ117" s="7" t="n">
        <v>0.582180021469261</v>
      </c>
      <c r="ER117" s="7" t="n">
        <v>0.5839615394809929</v>
      </c>
      <c r="ES117" s="7" t="n">
        <v>0.6002347555887273</v>
      </c>
      <c r="ET117" s="7" t="n">
        <v>-0.1492028179348301</v>
      </c>
      <c r="EU117" s="7" t="n">
        <v>0.5592541762647983</v>
      </c>
      <c r="EV117" s="7" t="n">
        <v>0.6745440002077632</v>
      </c>
      <c r="EW117" s="7" t="n">
        <v>0.5917180218965327</v>
      </c>
      <c r="EX117" s="7" t="n">
        <v>0.302562335089285</v>
      </c>
      <c r="EY117" s="7" t="n">
        <v>0.6917981868181611</v>
      </c>
      <c r="EZ117" s="7" t="n">
        <v>0.6738042748901343</v>
      </c>
      <c r="FA117" s="7" t="n">
        <v>0.1429915898300648</v>
      </c>
      <c r="FB117" s="7" t="n">
        <v>0.6958635225807028</v>
      </c>
      <c r="FC117" s="7" t="n">
        <v>0.4829997769856045</v>
      </c>
      <c r="FD117" s="7" t="n">
        <v>0.2092835549099024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0.4943195275974798</v>
      </c>
      <c r="D118" s="7" t="n">
        <v>0.5461970654698756</v>
      </c>
      <c r="E118" s="7" t="n">
        <v>-0.2314258761497874</v>
      </c>
      <c r="F118" s="7" t="n">
        <v>0.426923826955069</v>
      </c>
      <c r="G118" s="7" t="n">
        <v>-0.01463835868688299</v>
      </c>
      <c r="H118" s="7" t="n">
        <v>0.01814153849713985</v>
      </c>
      <c r="I118" s="7" t="n">
        <v>0.3183541319458561</v>
      </c>
      <c r="J118" s="7" t="n">
        <v>0.3079994032642626</v>
      </c>
      <c r="K118" s="7" t="n">
        <v>-0.2268823166103427</v>
      </c>
      <c r="L118" s="7" t="n">
        <v>0.6274070506128837</v>
      </c>
      <c r="M118" s="7" t="n">
        <v>0.7160906808736736</v>
      </c>
      <c r="N118" s="7" t="n">
        <v>0.5308991445711109</v>
      </c>
      <c r="O118" s="7" t="n">
        <v>0.7038863294576571</v>
      </c>
      <c r="P118" s="7" t="n">
        <v>0.7125504359725029</v>
      </c>
      <c r="Q118" s="7" t="n">
        <v>0.5587238271550905</v>
      </c>
      <c r="R118" s="7" t="n">
        <v>0.8244932384624052</v>
      </c>
      <c r="S118" s="7" t="n">
        <v>0.3068629494841699</v>
      </c>
      <c r="T118" s="7" t="n">
        <v>0.7287428874761078</v>
      </c>
      <c r="U118" s="7" t="n">
        <v>0.3321644401924426</v>
      </c>
      <c r="V118" s="7" t="n">
        <v>0.1415869948319503</v>
      </c>
      <c r="W118" s="7" t="n">
        <v>0.02555510957342499</v>
      </c>
      <c r="X118" s="7" t="n">
        <v>0.3442459716317808</v>
      </c>
      <c r="Y118" s="7" t="n">
        <v>0.2831858536596768</v>
      </c>
      <c r="Z118" s="7" t="n">
        <v>0.6161901233317335</v>
      </c>
      <c r="AA118" s="7" t="n">
        <v>0.6404913615297092</v>
      </c>
      <c r="AB118" s="7" t="n">
        <v>0.6485080319805409</v>
      </c>
      <c r="AC118" s="7" t="n">
        <v>0.3630953779819389</v>
      </c>
      <c r="AD118" s="7" t="n">
        <v>0.7140979958703544</v>
      </c>
      <c r="AE118" s="7" t="n">
        <v>-0.154834174202701</v>
      </c>
      <c r="AF118" s="7" t="n">
        <v>-0.1166651846783229</v>
      </c>
      <c r="AG118" s="7" t="n">
        <v>0.009262618702016712</v>
      </c>
      <c r="AH118" s="7" t="n">
        <v>0.4148717395855738</v>
      </c>
      <c r="AI118" s="7" t="n">
        <v>0.9558407282077543</v>
      </c>
      <c r="AJ118" s="7" t="n">
        <v>0.3416054511973532</v>
      </c>
      <c r="AK118" s="7" t="n">
        <v>0.1626385920324063</v>
      </c>
      <c r="AL118" s="7" t="n">
        <v>-0.05574842507243069</v>
      </c>
      <c r="AM118" s="7" t="n">
        <v>0.2656924221530564</v>
      </c>
      <c r="AN118" s="7" t="n">
        <v>0.4231118812315895</v>
      </c>
      <c r="AO118" s="7" t="n">
        <v>0.8099368934865131</v>
      </c>
      <c r="AP118" s="7" t="n">
        <v>0.7261604625747113</v>
      </c>
      <c r="AQ118" s="7" t="n">
        <v>0.8195881776611025</v>
      </c>
      <c r="AR118" s="7" t="n">
        <v>0.8668498294217174</v>
      </c>
      <c r="AS118" s="7" t="n">
        <v>0.7460925372179853</v>
      </c>
      <c r="AT118" s="7" t="n">
        <v>0.6064900354769842</v>
      </c>
      <c r="AU118" s="7" t="n">
        <v>0.175975574378833</v>
      </c>
      <c r="AV118" s="7" t="n">
        <v>0.7338824521900688</v>
      </c>
      <c r="AW118" s="7" t="n">
        <v>0.9551078313034139</v>
      </c>
      <c r="AX118" s="7" t="n">
        <v>0.3612503827716719</v>
      </c>
      <c r="AY118" s="7" t="n">
        <v>0.03778655798403435</v>
      </c>
      <c r="AZ118" s="7" t="n">
        <v>0.3532474037368417</v>
      </c>
      <c r="BA118" s="7" t="n">
        <v>0.4563834342890754</v>
      </c>
      <c r="BB118" s="7" t="n">
        <v>0.8261657423495423</v>
      </c>
      <c r="BC118" s="7" t="n">
        <v>0.3001366219779624</v>
      </c>
      <c r="BD118" s="7" t="n">
        <v>0.7766113985543625</v>
      </c>
      <c r="BE118" s="7" t="n">
        <v>0.162638695203382</v>
      </c>
      <c r="BF118" s="7" t="n">
        <v>0.3001374479658344</v>
      </c>
      <c r="BG118" s="7" t="n">
        <v>0.4667855632836098</v>
      </c>
      <c r="BH118" s="7" t="n">
        <v>0.5440184438382764</v>
      </c>
      <c r="BI118" s="7" t="n">
        <v>0.4262546189461607</v>
      </c>
      <c r="BJ118" s="7" t="n">
        <v>0.3521493071913297</v>
      </c>
      <c r="BK118" s="7" t="n">
        <v>0.2545042084498436</v>
      </c>
      <c r="BL118" s="7" t="n">
        <v>-0.2132731725345623</v>
      </c>
      <c r="BM118" s="7" t="n">
        <v>0.04387421664245055</v>
      </c>
      <c r="BN118" s="7" t="n">
        <v>0.4297376875235348</v>
      </c>
      <c r="BO118" s="7" t="n">
        <v>0.07958135079646578</v>
      </c>
      <c r="BP118" s="7" t="n">
        <v>-0.1270510637006279</v>
      </c>
      <c r="BQ118" s="7" t="n">
        <v>0.6186632076549374</v>
      </c>
      <c r="BR118" s="7" t="n">
        <v>0.6392687462150116</v>
      </c>
      <c r="BS118" s="7" t="n">
        <v>0.3687115416612857</v>
      </c>
      <c r="BT118" s="7" t="n">
        <v>0.465226279145049</v>
      </c>
      <c r="BU118" s="7" t="n">
        <v>0.6680564001199123</v>
      </c>
      <c r="BV118" s="7" t="n">
        <v>0.07722145490490533</v>
      </c>
      <c r="BW118" s="7" t="n">
        <v>0.01387220598746383</v>
      </c>
      <c r="BX118" s="7" t="n">
        <v>0.3572484151177441</v>
      </c>
      <c r="BY118" s="7" t="n">
        <v>-0.0007294355792155193</v>
      </c>
      <c r="BZ118" s="7" t="n">
        <v>0.152545850460231</v>
      </c>
      <c r="CA118" s="7" t="n">
        <v>0.7425873403670091</v>
      </c>
      <c r="CB118" s="7" t="n">
        <v>0.8077705562772231</v>
      </c>
      <c r="CC118" s="7" t="n">
        <v>0.0280606162944663</v>
      </c>
      <c r="CD118" s="7" t="n">
        <v>0.4451402493203399</v>
      </c>
      <c r="CE118" s="7" t="n">
        <v>-0.09084825908461885</v>
      </c>
      <c r="CF118" s="7" t="n">
        <v>0.3323353266679114</v>
      </c>
      <c r="CG118" s="7" t="n">
        <v>0.9511705582049437</v>
      </c>
      <c r="CH118" s="7" t="n">
        <v>0.5894775724404224</v>
      </c>
      <c r="CI118" s="7" t="n">
        <v>0.4233966160613822</v>
      </c>
      <c r="CJ118" s="7" t="n">
        <v>-0.1605572734508518</v>
      </c>
      <c r="CK118" s="7" t="n">
        <v>0.4480702779050041</v>
      </c>
      <c r="CL118" s="7" t="n">
        <v>0.618089799922438</v>
      </c>
      <c r="CM118" s="7" t="n">
        <v>0.9793135681130063</v>
      </c>
      <c r="CN118" s="7" t="n">
        <v>0.3221513258348837</v>
      </c>
      <c r="CO118" s="7" t="n">
        <v>0.7718661157566891</v>
      </c>
      <c r="CP118" s="7" t="n">
        <v>-0.1205216741261179</v>
      </c>
      <c r="CQ118" s="7" t="n">
        <v>0.5623956412718955</v>
      </c>
      <c r="CR118" s="7" t="n">
        <v>0.2650519477967</v>
      </c>
      <c r="CS118" s="7" t="n">
        <v>-0.01000204054944797</v>
      </c>
      <c r="CT118" s="7" t="n">
        <v>-0.1828033883930779</v>
      </c>
      <c r="CU118" s="7" t="n">
        <v>0.1514135521606042</v>
      </c>
      <c r="CV118" s="7" t="n">
        <v>0.3319860982166529</v>
      </c>
      <c r="CW118" s="7" t="n">
        <v>0.9524959513087404</v>
      </c>
      <c r="CX118" s="7" t="n">
        <v>0.9445742376814102</v>
      </c>
      <c r="CY118" s="7" t="n">
        <v>0.9131943797078531</v>
      </c>
      <c r="CZ118" s="7" t="n">
        <v>0.036807901951672</v>
      </c>
      <c r="DA118" s="7" t="n">
        <v>0.3986841275394726</v>
      </c>
      <c r="DB118" s="7" t="n">
        <v>0.3827792269798505</v>
      </c>
      <c r="DC118" s="7" t="n">
        <v>0.4505059675044362</v>
      </c>
      <c r="DD118" s="7" t="n">
        <v>0.9436510208735441</v>
      </c>
      <c r="DE118" s="7" t="n">
        <v>0.7657888875080339</v>
      </c>
      <c r="DF118" s="7" t="n">
        <v>0.3748152968939787</v>
      </c>
      <c r="DG118" s="7" t="n">
        <v>0.1551370340185937</v>
      </c>
      <c r="DH118" s="7" t="n">
        <v>0.7550424754612833</v>
      </c>
      <c r="DI118" s="7" t="n">
        <v>0.96179790814245</v>
      </c>
      <c r="DJ118" s="7" t="n">
        <v>0.8762006796397168</v>
      </c>
      <c r="DK118" s="7" t="n">
        <v>0.3457244614134758</v>
      </c>
      <c r="DL118" s="7" t="n">
        <v>0.3619676448991527</v>
      </c>
      <c r="DM118" s="7" t="n">
        <v>0.8072272790195055</v>
      </c>
      <c r="DN118" s="7" t="n">
        <v>0.5163372369528815</v>
      </c>
      <c r="DO118" s="7" t="n">
        <v>1</v>
      </c>
      <c r="DP118" s="7" t="n">
        <v>0.9861652757649105</v>
      </c>
      <c r="DQ118" s="7" t="n">
        <v>0.4101187684457661</v>
      </c>
      <c r="DR118" s="7" t="n">
        <v>0.8844532821326797</v>
      </c>
      <c r="DS118" s="7" t="n">
        <v>0.7713253125206335</v>
      </c>
      <c r="DT118" s="7" t="n">
        <v>0.4362357349433635</v>
      </c>
      <c r="DU118" s="7" t="n">
        <v>0.7235152984492175</v>
      </c>
      <c r="DV118" s="7" t="n">
        <v>0.8984711643225622</v>
      </c>
      <c r="DW118" s="7" t="n">
        <v>0.8411532008417897</v>
      </c>
      <c r="DX118" s="7" t="n">
        <v>0.3236216439008157</v>
      </c>
      <c r="DY118" s="7" t="n">
        <v>0.508238873226271</v>
      </c>
      <c r="DZ118" s="7" t="n">
        <v>0.1107330167296695</v>
      </c>
      <c r="EA118" s="7" t="n">
        <v>0.2945359841919709</v>
      </c>
      <c r="EB118" s="7" t="n">
        <v>0.1476611184574317</v>
      </c>
      <c r="EC118" s="7" t="n">
        <v>0.4623695218974427</v>
      </c>
      <c r="ED118" s="7" t="n">
        <v>0.6049174828475602</v>
      </c>
      <c r="EE118" s="7" t="n">
        <v>0.598163921029422</v>
      </c>
      <c r="EF118" s="7" t="n">
        <v>0.4967023739937244</v>
      </c>
      <c r="EG118" s="7" t="n">
        <v>0.723020171826159</v>
      </c>
      <c r="EH118" s="7" t="n">
        <v>0.7029797963329123</v>
      </c>
      <c r="EI118" s="7" t="n">
        <v>0.4447125858660549</v>
      </c>
      <c r="EJ118" s="7" t="n">
        <v>0.6720549115887726</v>
      </c>
      <c r="EK118" s="7" t="n">
        <v>0.3604021126058337</v>
      </c>
      <c r="EL118" s="7" t="n">
        <v>0.4703596948481399</v>
      </c>
      <c r="EM118" s="7" t="n">
        <v>0.7554214581246199</v>
      </c>
      <c r="EN118" s="7" t="n">
        <v>0.278832751343687</v>
      </c>
      <c r="EO118" s="7" t="n">
        <v>0.6756043608127091</v>
      </c>
      <c r="EP118" s="7" t="n">
        <v>-0.07613176494844638</v>
      </c>
      <c r="EQ118" s="7" t="n">
        <v>0.3967002200401799</v>
      </c>
      <c r="ER118" s="7" t="n">
        <v>0.6777158540493355</v>
      </c>
      <c r="ES118" s="7" t="n">
        <v>0.228204760914731</v>
      </c>
      <c r="ET118" s="7" t="n">
        <v>-0.2144555825307151</v>
      </c>
      <c r="EU118" s="7" t="n">
        <v>0.2794001105443019</v>
      </c>
      <c r="EV118" s="7" t="n">
        <v>0.6594056675130846</v>
      </c>
      <c r="EW118" s="7" t="n">
        <v>0.6862009420408495</v>
      </c>
      <c r="EX118" s="7" t="n">
        <v>-0.1241592508835164</v>
      </c>
      <c r="EY118" s="7" t="n">
        <v>0.6448276860856018</v>
      </c>
      <c r="EZ118" s="7" t="n">
        <v>0.3398688695032876</v>
      </c>
      <c r="FA118" s="7" t="n">
        <v>-0.1848122423812686</v>
      </c>
      <c r="FB118" s="7" t="n">
        <v>0.4579900952675135</v>
      </c>
      <c r="FC118" s="7" t="n">
        <v>0.3461580010618216</v>
      </c>
      <c r="FD118" s="7" t="n">
        <v>-0.1482648752382239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0.5083180836120305</v>
      </c>
      <c r="D119" s="7" t="n">
        <v>0.5618959613588053</v>
      </c>
      <c r="E119" s="7" t="n">
        <v>-0.2364894789962898</v>
      </c>
      <c r="F119" s="7" t="n">
        <v>0.436961744467164</v>
      </c>
      <c r="G119" s="7" t="n">
        <v>-0.02189767102738811</v>
      </c>
      <c r="H119" s="7" t="n">
        <v>0.02289567588311931</v>
      </c>
      <c r="I119" s="7" t="n">
        <v>0.360045954064</v>
      </c>
      <c r="J119" s="7" t="n">
        <v>0.3439526794889239</v>
      </c>
      <c r="K119" s="7" t="n">
        <v>-0.2237640058444118</v>
      </c>
      <c r="L119" s="7" t="n">
        <v>0.6354102573093179</v>
      </c>
      <c r="M119" s="7" t="n">
        <v>0.702235831762053</v>
      </c>
      <c r="N119" s="7" t="n">
        <v>0.5803563872212139</v>
      </c>
      <c r="O119" s="7" t="n">
        <v>0.690516620739115</v>
      </c>
      <c r="P119" s="7" t="n">
        <v>0.7005194191003936</v>
      </c>
      <c r="Q119" s="7" t="n">
        <v>0.5762118776433469</v>
      </c>
      <c r="R119" s="7" t="n">
        <v>0.8162300133462753</v>
      </c>
      <c r="S119" s="7" t="n">
        <v>0.3228935821438241</v>
      </c>
      <c r="T119" s="7" t="n">
        <v>0.7475292384959933</v>
      </c>
      <c r="U119" s="7" t="n">
        <v>0.3811897043389426</v>
      </c>
      <c r="V119" s="7" t="n">
        <v>0.1672839864249639</v>
      </c>
      <c r="W119" s="7" t="n">
        <v>0.03215620058756855</v>
      </c>
      <c r="X119" s="7" t="n">
        <v>0.3924830444508802</v>
      </c>
      <c r="Y119" s="7" t="n">
        <v>0.2939786019177976</v>
      </c>
      <c r="Z119" s="7" t="n">
        <v>0.6346582235044024</v>
      </c>
      <c r="AA119" s="7" t="n">
        <v>0.6562516320719777</v>
      </c>
      <c r="AB119" s="7" t="n">
        <v>0.6593344967323462</v>
      </c>
      <c r="AC119" s="7" t="n">
        <v>0.4030313293576916</v>
      </c>
      <c r="AD119" s="7" t="n">
        <v>0.7281944166922931</v>
      </c>
      <c r="AE119" s="7" t="n">
        <v>-0.1540620476315927</v>
      </c>
      <c r="AF119" s="7" t="n">
        <v>-0.1059713326001376</v>
      </c>
      <c r="AG119" s="7" t="n">
        <v>0.01502211741407082</v>
      </c>
      <c r="AH119" s="7" t="n">
        <v>0.4566137306378605</v>
      </c>
      <c r="AI119" s="7" t="n">
        <v>0.9344304740220738</v>
      </c>
      <c r="AJ119" s="7" t="n">
        <v>0.3481245626746527</v>
      </c>
      <c r="AK119" s="7" t="n">
        <v>0.2011259742001024</v>
      </c>
      <c r="AL119" s="7" t="n">
        <v>-0.05105631717701314</v>
      </c>
      <c r="AM119" s="7" t="n">
        <v>0.2758218307056627</v>
      </c>
      <c r="AN119" s="7" t="n">
        <v>0.4657323396789576</v>
      </c>
      <c r="AO119" s="7" t="n">
        <v>0.8008706924755293</v>
      </c>
      <c r="AP119" s="7" t="n">
        <v>0.7343031668078041</v>
      </c>
      <c r="AQ119" s="7" t="n">
        <v>0.8196726322728224</v>
      </c>
      <c r="AR119" s="7" t="n">
        <v>0.8580824126179197</v>
      </c>
      <c r="AS119" s="7" t="n">
        <v>0.735062560133988</v>
      </c>
      <c r="AT119" s="7" t="n">
        <v>0.6223458469257269</v>
      </c>
      <c r="AU119" s="7" t="n">
        <v>0.2019169243578514</v>
      </c>
      <c r="AV119" s="7" t="n">
        <v>0.7351207380893492</v>
      </c>
      <c r="AW119" s="7" t="n">
        <v>0.9291694393487956</v>
      </c>
      <c r="AX119" s="7" t="n">
        <v>0.4095959387749454</v>
      </c>
      <c r="AY119" s="7" t="n">
        <v>0.04621851359465606</v>
      </c>
      <c r="AZ119" s="7" t="n">
        <v>0.3615671998959984</v>
      </c>
      <c r="BA119" s="7" t="n">
        <v>0.4967449736141821</v>
      </c>
      <c r="BB119" s="7" t="n">
        <v>0.8228395393394321</v>
      </c>
      <c r="BC119" s="7" t="n">
        <v>0.313767549664174</v>
      </c>
      <c r="BD119" s="7" t="n">
        <v>0.7739330971020373</v>
      </c>
      <c r="BE119" s="7" t="n">
        <v>0.2011261321588906</v>
      </c>
      <c r="BF119" s="7" t="n">
        <v>0.3043946485006788</v>
      </c>
      <c r="BG119" s="7" t="n">
        <v>0.4788689041605025</v>
      </c>
      <c r="BH119" s="7" t="n">
        <v>0.5558396361995601</v>
      </c>
      <c r="BI119" s="7" t="n">
        <v>0.4414116436725794</v>
      </c>
      <c r="BJ119" s="7" t="n">
        <v>0.3566724051357522</v>
      </c>
      <c r="BK119" s="7" t="n">
        <v>0.2877522723795143</v>
      </c>
      <c r="BL119" s="7" t="n">
        <v>-0.2253178127634019</v>
      </c>
      <c r="BM119" s="7" t="n">
        <v>0.04612730549554148</v>
      </c>
      <c r="BN119" s="7" t="n">
        <v>0.4705005188829341</v>
      </c>
      <c r="BO119" s="7" t="n">
        <v>0.09491480952291721</v>
      </c>
      <c r="BP119" s="7" t="n">
        <v>-0.1197911159496413</v>
      </c>
      <c r="BQ119" s="7" t="n">
        <v>0.6259246930648639</v>
      </c>
      <c r="BR119" s="7" t="n">
        <v>0.635948711163684</v>
      </c>
      <c r="BS119" s="7" t="n">
        <v>0.3963879331426971</v>
      </c>
      <c r="BT119" s="7" t="n">
        <v>0.4896134200049712</v>
      </c>
      <c r="BU119" s="7" t="n">
        <v>0.6765763474845772</v>
      </c>
      <c r="BV119" s="7" t="n">
        <v>0.1014439202519448</v>
      </c>
      <c r="BW119" s="7" t="n">
        <v>0.03656510972211931</v>
      </c>
      <c r="BX119" s="7" t="n">
        <v>0.3965405431300819</v>
      </c>
      <c r="BY119" s="7" t="n">
        <v>-0.00304508604602732</v>
      </c>
      <c r="BZ119" s="7" t="n">
        <v>0.1509956292158336</v>
      </c>
      <c r="CA119" s="7" t="n">
        <v>0.7498121721506664</v>
      </c>
      <c r="CB119" s="7" t="n">
        <v>0.7937382899034481</v>
      </c>
      <c r="CC119" s="7" t="n">
        <v>0.03476626249397637</v>
      </c>
      <c r="CD119" s="7" t="n">
        <v>0.4659968158529858</v>
      </c>
      <c r="CE119" s="7" t="n">
        <v>-0.09146364977354166</v>
      </c>
      <c r="CF119" s="7" t="n">
        <v>0.3823067962375584</v>
      </c>
      <c r="CG119" s="7" t="n">
        <v>0.9337808715575299</v>
      </c>
      <c r="CH119" s="7" t="n">
        <v>0.5971704401876189</v>
      </c>
      <c r="CI119" s="7" t="n">
        <v>0.4685916178189785</v>
      </c>
      <c r="CJ119" s="7" t="n">
        <v>-0.1669721292886641</v>
      </c>
      <c r="CK119" s="7" t="n">
        <v>0.4931541868859756</v>
      </c>
      <c r="CL119" s="7" t="n">
        <v>0.6160962245417573</v>
      </c>
      <c r="CM119" s="7" t="n">
        <v>0.9725468311272889</v>
      </c>
      <c r="CN119" s="7" t="n">
        <v>0.343084377868989</v>
      </c>
      <c r="CO119" s="7" t="n">
        <v>0.78228880534721</v>
      </c>
      <c r="CP119" s="7" t="n">
        <v>-0.11691674736179</v>
      </c>
      <c r="CQ119" s="7" t="n">
        <v>0.5649678324390459</v>
      </c>
      <c r="CR119" s="7" t="n">
        <v>0.2983993897975191</v>
      </c>
      <c r="CS119" s="7" t="n">
        <v>-0.001681300438883532</v>
      </c>
      <c r="CT119" s="7" t="n">
        <v>-0.1822293008475208</v>
      </c>
      <c r="CU119" s="7" t="n">
        <v>0.1771659622446931</v>
      </c>
      <c r="CV119" s="7" t="n">
        <v>0.3497654341034772</v>
      </c>
      <c r="CW119" s="7" t="n">
        <v>0.9319387760615294</v>
      </c>
      <c r="CX119" s="7" t="n">
        <v>0.9228940632009051</v>
      </c>
      <c r="CY119" s="7" t="n">
        <v>0.9051735621979788</v>
      </c>
      <c r="CZ119" s="7" t="n">
        <v>0.04557526829657117</v>
      </c>
      <c r="DA119" s="7" t="n">
        <v>0.444325644783356</v>
      </c>
      <c r="DB119" s="7" t="n">
        <v>0.3712285941992913</v>
      </c>
      <c r="DC119" s="7" t="n">
        <v>0.4969925806218318</v>
      </c>
      <c r="DD119" s="7" t="n">
        <v>0.9165944004071465</v>
      </c>
      <c r="DE119" s="7" t="n">
        <v>0.7635300024327585</v>
      </c>
      <c r="DF119" s="7" t="n">
        <v>0.3906548160043642</v>
      </c>
      <c r="DG119" s="7" t="n">
        <v>0.2044156123370477</v>
      </c>
      <c r="DH119" s="7" t="n">
        <v>0.7592500757660918</v>
      </c>
      <c r="DI119" s="7" t="n">
        <v>0.9375904140293686</v>
      </c>
      <c r="DJ119" s="7" t="n">
        <v>0.8631829854405055</v>
      </c>
      <c r="DK119" s="7" t="n">
        <v>0.3989236928157547</v>
      </c>
      <c r="DL119" s="7" t="n">
        <v>0.3671754174888595</v>
      </c>
      <c r="DM119" s="7" t="n">
        <v>0.7901852430839176</v>
      </c>
      <c r="DN119" s="7" t="n">
        <v>0.5392048166583356</v>
      </c>
      <c r="DO119" s="7" t="n">
        <v>0.9861652757649105</v>
      </c>
      <c r="DP119" s="7" t="n">
        <v>1</v>
      </c>
      <c r="DQ119" s="7" t="n">
        <v>0.4526397613922306</v>
      </c>
      <c r="DR119" s="7" t="n">
        <v>0.8922835667937474</v>
      </c>
      <c r="DS119" s="7" t="n">
        <v>0.7557692440532524</v>
      </c>
      <c r="DT119" s="7" t="n">
        <v>0.4497646255946961</v>
      </c>
      <c r="DU119" s="7" t="n">
        <v>0.7193334822700949</v>
      </c>
      <c r="DV119" s="7" t="n">
        <v>0.8836496786006974</v>
      </c>
      <c r="DW119" s="7" t="n">
        <v>0.8341603362324391</v>
      </c>
      <c r="DX119" s="7" t="n">
        <v>0.3357852889064658</v>
      </c>
      <c r="DY119" s="7" t="n">
        <v>0.5298259060355552</v>
      </c>
      <c r="DZ119" s="7" t="n">
        <v>0.1373430361282935</v>
      </c>
      <c r="EA119" s="7" t="n">
        <v>0.3206367906219825</v>
      </c>
      <c r="EB119" s="7" t="n">
        <v>0.1835524263220703</v>
      </c>
      <c r="EC119" s="7" t="n">
        <v>0.4448119690504218</v>
      </c>
      <c r="ED119" s="7" t="n">
        <v>0.6068618670831404</v>
      </c>
      <c r="EE119" s="7" t="n">
        <v>0.6196495487300832</v>
      </c>
      <c r="EF119" s="7" t="n">
        <v>0.5108056995834024</v>
      </c>
      <c r="EG119" s="7" t="n">
        <v>0.7253452784718215</v>
      </c>
      <c r="EH119" s="7" t="n">
        <v>0.6910850944594041</v>
      </c>
      <c r="EI119" s="7" t="n">
        <v>0.4600803342647058</v>
      </c>
      <c r="EJ119" s="7" t="n">
        <v>0.6618724637867308</v>
      </c>
      <c r="EK119" s="7" t="n">
        <v>0.3925299368627213</v>
      </c>
      <c r="EL119" s="7" t="n">
        <v>0.4665430306107199</v>
      </c>
      <c r="EM119" s="7" t="n">
        <v>0.7445035585593519</v>
      </c>
      <c r="EN119" s="7" t="n">
        <v>0.3110329649465091</v>
      </c>
      <c r="EO119" s="7" t="n">
        <v>0.6665243902038674</v>
      </c>
      <c r="EP119" s="7" t="n">
        <v>-0.06009359070404499</v>
      </c>
      <c r="EQ119" s="7" t="n">
        <v>0.4374718419951005</v>
      </c>
      <c r="ER119" s="7" t="n">
        <v>0.6700754708786217</v>
      </c>
      <c r="ES119" s="7" t="n">
        <v>0.2317055409724169</v>
      </c>
      <c r="ET119" s="7" t="n">
        <v>-0.2265630936777846</v>
      </c>
      <c r="EU119" s="7" t="n">
        <v>0.2836997794506878</v>
      </c>
      <c r="EV119" s="7" t="n">
        <v>0.672407789727721</v>
      </c>
      <c r="EW119" s="7" t="n">
        <v>0.6803826388415132</v>
      </c>
      <c r="EX119" s="7" t="n">
        <v>-0.1203983750106859</v>
      </c>
      <c r="EY119" s="7" t="n">
        <v>0.6566659850226502</v>
      </c>
      <c r="EZ119" s="7" t="n">
        <v>0.3663766657975048</v>
      </c>
      <c r="FA119" s="7" t="n">
        <v>-0.1787135909121935</v>
      </c>
      <c r="FB119" s="7" t="n">
        <v>0.4833121787948364</v>
      </c>
      <c r="FC119" s="7" t="n">
        <v>0.4005015839142432</v>
      </c>
      <c r="FD119" s="7" t="n">
        <v>-0.1408668004781867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0.5940627857118516</v>
      </c>
      <c r="D120" s="7" t="n">
        <v>0.6687655054901013</v>
      </c>
      <c r="E120" s="7" t="n">
        <v>-0.03223121861284395</v>
      </c>
      <c r="F120" s="7" t="n">
        <v>0.5466921358323508</v>
      </c>
      <c r="G120" s="7" t="n">
        <v>-0.03619862329330361</v>
      </c>
      <c r="H120" s="7" t="n">
        <v>0.396805229598248</v>
      </c>
      <c r="I120" s="7" t="n">
        <v>0.6017546820739578</v>
      </c>
      <c r="J120" s="7" t="n">
        <v>0.8885615325442309</v>
      </c>
      <c r="K120" s="7" t="n">
        <v>0.003512013974343793</v>
      </c>
      <c r="L120" s="7" t="n">
        <v>0.6431816437314406</v>
      </c>
      <c r="M120" s="7" t="n">
        <v>0.3615348577339405</v>
      </c>
      <c r="N120" s="7" t="n">
        <v>0.8965578403678552</v>
      </c>
      <c r="O120" s="7" t="n">
        <v>0.3387026376403869</v>
      </c>
      <c r="P120" s="7" t="n">
        <v>0.4226122211731754</v>
      </c>
      <c r="Q120" s="7" t="n">
        <v>0.6220437405918842</v>
      </c>
      <c r="R120" s="7" t="n">
        <v>0.4559669070132663</v>
      </c>
      <c r="S120" s="7" t="n">
        <v>0.5694620398364305</v>
      </c>
      <c r="T120" s="7" t="n">
        <v>0.6151433181626255</v>
      </c>
      <c r="U120" s="7" t="n">
        <v>0.5876039770881645</v>
      </c>
      <c r="V120" s="7" t="n">
        <v>0.5495749336264489</v>
      </c>
      <c r="W120" s="7" t="n">
        <v>0.4162426324674605</v>
      </c>
      <c r="X120" s="7" t="n">
        <v>0.5992128678725399</v>
      </c>
      <c r="Y120" s="7" t="n">
        <v>0.5472693465203858</v>
      </c>
      <c r="Z120" s="7" t="n">
        <v>0.6033351062629917</v>
      </c>
      <c r="AA120" s="7" t="n">
        <v>0.6390363055011072</v>
      </c>
      <c r="AB120" s="7" t="n">
        <v>0.6589781066553655</v>
      </c>
      <c r="AC120" s="7" t="n">
        <v>0.9847744853851866</v>
      </c>
      <c r="AD120" s="7" t="n">
        <v>0.7319598081469626</v>
      </c>
      <c r="AE120" s="7" t="n">
        <v>0.1394564662772469</v>
      </c>
      <c r="AF120" s="7" t="n">
        <v>0.1864604780194925</v>
      </c>
      <c r="AG120" s="7" t="n">
        <v>0.3880901962571404</v>
      </c>
      <c r="AH120" s="7" t="n">
        <v>0.9887861415528005</v>
      </c>
      <c r="AI120" s="7" t="n">
        <v>0.4577468507657134</v>
      </c>
      <c r="AJ120" s="7" t="n">
        <v>0.551293603663836</v>
      </c>
      <c r="AK120" s="7" t="n">
        <v>0.4031766584430863</v>
      </c>
      <c r="AL120" s="7" t="n">
        <v>0.3101314505965388</v>
      </c>
      <c r="AM120" s="7" t="n">
        <v>0.5509283241603113</v>
      </c>
      <c r="AN120" s="7" t="n">
        <v>0.9850034706562412</v>
      </c>
      <c r="AO120" s="7" t="n">
        <v>0.4587107065313704</v>
      </c>
      <c r="AP120" s="7" t="n">
        <v>0.6502259181005045</v>
      </c>
      <c r="AQ120" s="7" t="n">
        <v>0.6173295402396832</v>
      </c>
      <c r="AR120" s="7" t="n">
        <v>0.591513395074227</v>
      </c>
      <c r="AS120" s="7" t="n">
        <v>0.532927672534235</v>
      </c>
      <c r="AT120" s="7" t="n">
        <v>0.5770069204388665</v>
      </c>
      <c r="AU120" s="7" t="n">
        <v>0.5146009417408066</v>
      </c>
      <c r="AV120" s="7" t="n">
        <v>0.6404631061077981</v>
      </c>
      <c r="AW120" s="7" t="n">
        <v>0.4350997882305958</v>
      </c>
      <c r="AX120" s="7" t="n">
        <v>0.5963308480075648</v>
      </c>
      <c r="AY120" s="7" t="n">
        <v>0.4225943542625178</v>
      </c>
      <c r="AZ120" s="7" t="n">
        <v>0.2893336234991108</v>
      </c>
      <c r="BA120" s="7" t="n">
        <v>0.9389081770005779</v>
      </c>
      <c r="BB120" s="7" t="n">
        <v>0.6016745239415391</v>
      </c>
      <c r="BC120" s="7" t="n">
        <v>0.5670274720003181</v>
      </c>
      <c r="BD120" s="7" t="n">
        <v>0.6194565385834396</v>
      </c>
      <c r="BE120" s="7" t="n">
        <v>0.4031768512800671</v>
      </c>
      <c r="BF120" s="7" t="n">
        <v>0.3088207057479444</v>
      </c>
      <c r="BG120" s="7" t="n">
        <v>0.4953800216025767</v>
      </c>
      <c r="BH120" s="7" t="n">
        <v>0.4922596319211819</v>
      </c>
      <c r="BI120" s="7" t="n">
        <v>0.4692621752712092</v>
      </c>
      <c r="BJ120" s="7" t="n">
        <v>0.3014246566775066</v>
      </c>
      <c r="BK120" s="7" t="n">
        <v>0.5896753993520566</v>
      </c>
      <c r="BL120" s="7" t="n">
        <v>-0.2877143427131634</v>
      </c>
      <c r="BM120" s="7" t="n">
        <v>0.3665941765633087</v>
      </c>
      <c r="BN120" s="7" t="n">
        <v>0.8790945778399814</v>
      </c>
      <c r="BO120" s="7" t="n">
        <v>0.2781752248442668</v>
      </c>
      <c r="BP120" s="7" t="n">
        <v>0.1694715885881525</v>
      </c>
      <c r="BQ120" s="7" t="n">
        <v>0.6379461169931345</v>
      </c>
      <c r="BR120" s="7" t="n">
        <v>0.554502709874059</v>
      </c>
      <c r="BS120" s="7" t="n">
        <v>0.6807513843625107</v>
      </c>
      <c r="BT120" s="7" t="n">
        <v>0.5010199968830944</v>
      </c>
      <c r="BU120" s="7" t="n">
        <v>0.3825290992556182</v>
      </c>
      <c r="BV120" s="7" t="n">
        <v>0.5006600991874677</v>
      </c>
      <c r="BW120" s="7" t="n">
        <v>0.2766265369399929</v>
      </c>
      <c r="BX120" s="7" t="n">
        <v>0.6189950119595706</v>
      </c>
      <c r="BY120" s="7" t="n">
        <v>0.3328738738503783</v>
      </c>
      <c r="BZ120" s="7" t="n">
        <v>0.5456809986056927</v>
      </c>
      <c r="CA120" s="7" t="n">
        <v>0.428310390096622</v>
      </c>
      <c r="CB120" s="7" t="n">
        <v>0.4473125225860189</v>
      </c>
      <c r="CC120" s="7" t="n">
        <v>0.4134217699679235</v>
      </c>
      <c r="CD120" s="7" t="n">
        <v>0.3618884940166455</v>
      </c>
      <c r="CE120" s="7" t="n">
        <v>0.1943837180470968</v>
      </c>
      <c r="CF120" s="7" t="n">
        <v>0.597940693873525</v>
      </c>
      <c r="CG120" s="7" t="n">
        <v>0.4306615746049028</v>
      </c>
      <c r="CH120" s="7" t="n">
        <v>0.435755506000705</v>
      </c>
      <c r="CI120" s="7" t="n">
        <v>0.9730570679954733</v>
      </c>
      <c r="CJ120" s="7" t="n">
        <v>-0.004183924841848433</v>
      </c>
      <c r="CK120" s="7" t="n">
        <v>0.9663899290799958</v>
      </c>
      <c r="CL120" s="7" t="n">
        <v>0.4525601349413426</v>
      </c>
      <c r="CM120" s="7" t="n">
        <v>0.4423462744650907</v>
      </c>
      <c r="CN120" s="7" t="n">
        <v>0.4180270531904769</v>
      </c>
      <c r="CO120" s="7" t="n">
        <v>0.4249215791141487</v>
      </c>
      <c r="CP120" s="7" t="n">
        <v>0.1894474965599061</v>
      </c>
      <c r="CQ120" s="7" t="n">
        <v>0.3789166488231826</v>
      </c>
      <c r="CR120" s="7" t="n">
        <v>0.5953212329103975</v>
      </c>
      <c r="CS120" s="7" t="n">
        <v>0.2384355877446184</v>
      </c>
      <c r="CT120" s="7" t="n">
        <v>-0.2217867429380835</v>
      </c>
      <c r="CU120" s="7" t="n">
        <v>0.4366182792024134</v>
      </c>
      <c r="CV120" s="7" t="n">
        <v>0.4594529326710945</v>
      </c>
      <c r="CW120" s="7" t="n">
        <v>0.4178502570906754</v>
      </c>
      <c r="CX120" s="7" t="n">
        <v>0.4411316654653329</v>
      </c>
      <c r="CY120" s="7" t="n">
        <v>0.5916180069457805</v>
      </c>
      <c r="CZ120" s="7" t="n">
        <v>0.3576847815518388</v>
      </c>
      <c r="DA120" s="7" t="n">
        <v>0.9925675291461706</v>
      </c>
      <c r="DB120" s="7" t="n">
        <v>0.4862171970042933</v>
      </c>
      <c r="DC120" s="7" t="n">
        <v>0.9579960088647976</v>
      </c>
      <c r="DD120" s="7" t="n">
        <v>0.405580035382302</v>
      </c>
      <c r="DE120" s="7" t="n">
        <v>0.5397323627585122</v>
      </c>
      <c r="DF120" s="7" t="n">
        <v>0.3918045584824707</v>
      </c>
      <c r="DG120" s="7" t="n">
        <v>0.3225656674958518</v>
      </c>
      <c r="DH120" s="7" t="n">
        <v>0.4200746378688069</v>
      </c>
      <c r="DI120" s="7" t="n">
        <v>0.4232233201822351</v>
      </c>
      <c r="DJ120" s="7" t="n">
        <v>0.5856703731001585</v>
      </c>
      <c r="DK120" s="7" t="n">
        <v>0.8739017506147451</v>
      </c>
      <c r="DL120" s="7" t="n">
        <v>0.306480868014114</v>
      </c>
      <c r="DM120" s="7" t="n">
        <v>0.4391113545356509</v>
      </c>
      <c r="DN120" s="7" t="n">
        <v>0.6737322503635537</v>
      </c>
      <c r="DO120" s="7" t="n">
        <v>0.4101187684457661</v>
      </c>
      <c r="DP120" s="7" t="n">
        <v>0.4526397613922306</v>
      </c>
      <c r="DQ120" s="7" t="n">
        <v>1</v>
      </c>
      <c r="DR120" s="7" t="n">
        <v>0.4459672619152596</v>
      </c>
      <c r="DS120" s="7" t="n">
        <v>0.4460347710560701</v>
      </c>
      <c r="DT120" s="7" t="n">
        <v>0.4865679355055574</v>
      </c>
      <c r="DU120" s="7" t="n">
        <v>0.4291276206409356</v>
      </c>
      <c r="DV120" s="7" t="n">
        <v>0.5416749601301409</v>
      </c>
      <c r="DW120" s="7" t="n">
        <v>0.5717089675437721</v>
      </c>
      <c r="DX120" s="7" t="n">
        <v>0.5114247490014966</v>
      </c>
      <c r="DY120" s="7" t="n">
        <v>0.3605385740160166</v>
      </c>
      <c r="DZ120" s="7" t="n">
        <v>0.3693029066882124</v>
      </c>
      <c r="EA120" s="7" t="n">
        <v>0.6248685668331074</v>
      </c>
      <c r="EB120" s="7" t="n">
        <v>0.4073819153838974</v>
      </c>
      <c r="EC120" s="7" t="n">
        <v>0.4460865234341625</v>
      </c>
      <c r="ED120" s="7" t="n">
        <v>0.3302752332462177</v>
      </c>
      <c r="EE120" s="7" t="n">
        <v>0.5962981111145571</v>
      </c>
      <c r="EF120" s="7" t="n">
        <v>0.5134084273113892</v>
      </c>
      <c r="EG120" s="7" t="n">
        <v>0.5229981244224838</v>
      </c>
      <c r="EH120" s="7" t="n">
        <v>0.3826854080728679</v>
      </c>
      <c r="EI120" s="7" t="n">
        <v>0.5204493734256176</v>
      </c>
      <c r="EJ120" s="7" t="n">
        <v>0.386056874287693</v>
      </c>
      <c r="EK120" s="7" t="n">
        <v>0.4299080488598236</v>
      </c>
      <c r="EL120" s="7" t="n">
        <v>0.4559515960739034</v>
      </c>
      <c r="EM120" s="7" t="n">
        <v>0.4839575873284487</v>
      </c>
      <c r="EN120" s="7" t="n">
        <v>0.5898327309117795</v>
      </c>
      <c r="EO120" s="7" t="n">
        <v>0.382864590358531</v>
      </c>
      <c r="EP120" s="7" t="n">
        <v>0.2494438785980073</v>
      </c>
      <c r="EQ120" s="7" t="n">
        <v>0.602694445692504</v>
      </c>
      <c r="ER120" s="7" t="n">
        <v>0.3895098296988632</v>
      </c>
      <c r="ES120" s="7" t="n">
        <v>0.4228040166875898</v>
      </c>
      <c r="ET120" s="7" t="n">
        <v>-0.2944106734175179</v>
      </c>
      <c r="EU120" s="7" t="n">
        <v>0.3188513512463514</v>
      </c>
      <c r="EV120" s="7" t="n">
        <v>0.3852835283194741</v>
      </c>
      <c r="EW120" s="7" t="n">
        <v>0.389306163693609</v>
      </c>
      <c r="EX120" s="7" t="n">
        <v>0.2580429059002821</v>
      </c>
      <c r="EY120" s="7" t="n">
        <v>0.4004705728178857</v>
      </c>
      <c r="EZ120" s="7" t="n">
        <v>0.6494324155148633</v>
      </c>
      <c r="FA120" s="7" t="n">
        <v>-0.07185500338084792</v>
      </c>
      <c r="FB120" s="7" t="n">
        <v>0.4752384496473954</v>
      </c>
      <c r="FC120" s="7" t="n">
        <v>0.8690493838146672</v>
      </c>
      <c r="FD120" s="7" t="n">
        <v>0.05118013033798811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0.6172787690296441</v>
      </c>
      <c r="D121" s="7" t="n">
        <v>0.7006456025476413</v>
      </c>
      <c r="E121" s="7" t="n">
        <v>-0.1621172855955776</v>
      </c>
      <c r="F121" s="7" t="n">
        <v>0.598761501696399</v>
      </c>
      <c r="G121" s="7" t="n">
        <v>0.07010024065891228</v>
      </c>
      <c r="H121" s="7" t="n">
        <v>0.04527880925203591</v>
      </c>
      <c r="I121" s="7" t="n">
        <v>0.4204912362627338</v>
      </c>
      <c r="J121" s="7" t="n">
        <v>0.3709534376758994</v>
      </c>
      <c r="K121" s="7" t="n">
        <v>-0.1483627207086947</v>
      </c>
      <c r="L121" s="7" t="n">
        <v>0.7047080378059905</v>
      </c>
      <c r="M121" s="7" t="n">
        <v>0.8964664415512361</v>
      </c>
      <c r="N121" s="7" t="n">
        <v>0.5045823882051813</v>
      </c>
      <c r="O121" s="7" t="n">
        <v>0.8820445008452424</v>
      </c>
      <c r="P121" s="7" t="n">
        <v>0.8893477015816702</v>
      </c>
      <c r="Q121" s="7" t="n">
        <v>0.5992562557221508</v>
      </c>
      <c r="R121" s="7" t="n">
        <v>0.9478115724023686</v>
      </c>
      <c r="S121" s="7" t="n">
        <v>0.3179410191053759</v>
      </c>
      <c r="T121" s="7" t="n">
        <v>0.8152336978167787</v>
      </c>
      <c r="U121" s="7" t="n">
        <v>0.423821605482723</v>
      </c>
      <c r="V121" s="7" t="n">
        <v>0.2276928980039491</v>
      </c>
      <c r="W121" s="7" t="n">
        <v>0.04834351764939357</v>
      </c>
      <c r="X121" s="7" t="n">
        <v>0.4409617975632639</v>
      </c>
      <c r="Y121" s="7" t="n">
        <v>0.2827194147064132</v>
      </c>
      <c r="Z121" s="7" t="n">
        <v>0.6855492343020054</v>
      </c>
      <c r="AA121" s="7" t="n">
        <v>0.714599403570623</v>
      </c>
      <c r="AB121" s="7" t="n">
        <v>0.7269982845164829</v>
      </c>
      <c r="AC121" s="7" t="n">
        <v>0.4168130462799313</v>
      </c>
      <c r="AD121" s="7" t="n">
        <v>0.7129997155570119</v>
      </c>
      <c r="AE121" s="7" t="n">
        <v>-0.09277331753568141</v>
      </c>
      <c r="AF121" s="7" t="n">
        <v>-0.07558847241033144</v>
      </c>
      <c r="AG121" s="7" t="n">
        <v>0.03448959598873732</v>
      </c>
      <c r="AH121" s="7" t="n">
        <v>0.454034524828821</v>
      </c>
      <c r="AI121" s="7" t="n">
        <v>0.8100162141240052</v>
      </c>
      <c r="AJ121" s="7" t="n">
        <v>0.3514887678431577</v>
      </c>
      <c r="AK121" s="7" t="n">
        <v>0.2872681143037287</v>
      </c>
      <c r="AL121" s="7" t="n">
        <v>-0.01236620366226166</v>
      </c>
      <c r="AM121" s="7" t="n">
        <v>0.2708194673910418</v>
      </c>
      <c r="AN121" s="7" t="n">
        <v>0.4576631897396948</v>
      </c>
      <c r="AO121" s="7" t="n">
        <v>0.906787371790668</v>
      </c>
      <c r="AP121" s="7" t="n">
        <v>0.7349056258172831</v>
      </c>
      <c r="AQ121" s="7" t="n">
        <v>0.7605114264968177</v>
      </c>
      <c r="AR121" s="7" t="n">
        <v>0.7758673346185898</v>
      </c>
      <c r="AS121" s="7" t="n">
        <v>0.7097820355752446</v>
      </c>
      <c r="AT121" s="7" t="n">
        <v>0.6552274032670596</v>
      </c>
      <c r="AU121" s="7" t="n">
        <v>0.2145670025886774</v>
      </c>
      <c r="AV121" s="7" t="n">
        <v>0.714279382434922</v>
      </c>
      <c r="AW121" s="7" t="n">
        <v>0.8125292327254078</v>
      </c>
      <c r="AX121" s="7" t="n">
        <v>0.4496314171954164</v>
      </c>
      <c r="AY121" s="7" t="n">
        <v>0.05510113628355383</v>
      </c>
      <c r="AZ121" s="7" t="n">
        <v>0.4452262467613292</v>
      </c>
      <c r="BA121" s="7" t="n">
        <v>0.4724474670247367</v>
      </c>
      <c r="BB121" s="7" t="n">
        <v>0.7522729630347117</v>
      </c>
      <c r="BC121" s="7" t="n">
        <v>0.3046860452352703</v>
      </c>
      <c r="BD121" s="7" t="n">
        <v>0.7393892225480874</v>
      </c>
      <c r="BE121" s="7" t="n">
        <v>0.2872682094675191</v>
      </c>
      <c r="BF121" s="7" t="n">
        <v>0.3989135940958322</v>
      </c>
      <c r="BG121" s="7" t="n">
        <v>0.5798635208474084</v>
      </c>
      <c r="BH121" s="7" t="n">
        <v>0.5617058967992371</v>
      </c>
      <c r="BI121" s="7" t="n">
        <v>0.5238375465609928</v>
      </c>
      <c r="BJ121" s="7" t="n">
        <v>0.4370775936997692</v>
      </c>
      <c r="BK121" s="7" t="n">
        <v>0.3143552554510904</v>
      </c>
      <c r="BL121" s="7" t="n">
        <v>-0.195109055931371</v>
      </c>
      <c r="BM121" s="7" t="n">
        <v>0.07204884729498459</v>
      </c>
      <c r="BN121" s="7" t="n">
        <v>0.4970339638276355</v>
      </c>
      <c r="BO121" s="7" t="n">
        <v>0.1420097418609738</v>
      </c>
      <c r="BP121" s="7" t="n">
        <v>-0.08148928215384911</v>
      </c>
      <c r="BQ121" s="7" t="n">
        <v>0.6942450366417398</v>
      </c>
      <c r="BR121" s="7" t="n">
        <v>0.7325924954960554</v>
      </c>
      <c r="BS121" s="7" t="n">
        <v>0.4932232587182919</v>
      </c>
      <c r="BT121" s="7" t="n">
        <v>0.5890691208721275</v>
      </c>
      <c r="BU121" s="7" t="n">
        <v>0.7594956065865054</v>
      </c>
      <c r="BV121" s="7" t="n">
        <v>0.175446195077313</v>
      </c>
      <c r="BW121" s="7" t="n">
        <v>0.06123241862798649</v>
      </c>
      <c r="BX121" s="7" t="n">
        <v>0.47357059373274</v>
      </c>
      <c r="BY121" s="7" t="n">
        <v>0.04146820664610716</v>
      </c>
      <c r="BZ121" s="7" t="n">
        <v>0.1309127659928304</v>
      </c>
      <c r="CA121" s="7" t="n">
        <v>0.8437970291989154</v>
      </c>
      <c r="CB121" s="7" t="n">
        <v>0.9029238289356109</v>
      </c>
      <c r="CC121" s="7" t="n">
        <v>0.04289792464342458</v>
      </c>
      <c r="CD121" s="7" t="n">
        <v>0.5036509913832338</v>
      </c>
      <c r="CE121" s="7" t="n">
        <v>-0.08013869620932089</v>
      </c>
      <c r="CF121" s="7" t="n">
        <v>0.4309454848498532</v>
      </c>
      <c r="CG121" s="7" t="n">
        <v>0.9667115038370127</v>
      </c>
      <c r="CH121" s="7" t="n">
        <v>0.7179563017440174</v>
      </c>
      <c r="CI121" s="7" t="n">
        <v>0.4796929747281764</v>
      </c>
      <c r="CJ121" s="7" t="n">
        <v>-0.1347261144411203</v>
      </c>
      <c r="CK121" s="7" t="n">
        <v>0.4903515665565492</v>
      </c>
      <c r="CL121" s="7" t="n">
        <v>0.6939392229050018</v>
      </c>
      <c r="CM121" s="7" t="n">
        <v>0.9234088832268985</v>
      </c>
      <c r="CN121" s="7" t="n">
        <v>0.365589697932626</v>
      </c>
      <c r="CO121" s="7" t="n">
        <v>0.877772647258193</v>
      </c>
      <c r="CP121" s="7" t="n">
        <v>-0.08204991978873902</v>
      </c>
      <c r="CQ121" s="7" t="n">
        <v>0.59373342287437</v>
      </c>
      <c r="CR121" s="7" t="n">
        <v>0.3256202052304361</v>
      </c>
      <c r="CS121" s="7" t="n">
        <v>0.0272365977785753</v>
      </c>
      <c r="CT121" s="7" t="n">
        <v>-0.142622970442165</v>
      </c>
      <c r="CU121" s="7" t="n">
        <v>0.1965052679561903</v>
      </c>
      <c r="CV121" s="7" t="n">
        <v>0.453620057078517</v>
      </c>
      <c r="CW121" s="7" t="n">
        <v>0.947958468096434</v>
      </c>
      <c r="CX121" s="7" t="n">
        <v>0.8204205063965023</v>
      </c>
      <c r="CY121" s="7" t="n">
        <v>0.9120945404665854</v>
      </c>
      <c r="CZ121" s="7" t="n">
        <v>0.07380901479893166</v>
      </c>
      <c r="DA121" s="7" t="n">
        <v>0.4343939986278538</v>
      </c>
      <c r="DB121" s="7" t="n">
        <v>0.3454120483256617</v>
      </c>
      <c r="DC121" s="7" t="n">
        <v>0.4585319237413802</v>
      </c>
      <c r="DD121" s="7" t="n">
        <v>0.7857101297871204</v>
      </c>
      <c r="DE121" s="7" t="n">
        <v>0.8387482297909994</v>
      </c>
      <c r="DF121" s="7" t="n">
        <v>0.4596279907434467</v>
      </c>
      <c r="DG121" s="7" t="n">
        <v>0.1872705490171873</v>
      </c>
      <c r="DH121" s="7" t="n">
        <v>0.862922167419937</v>
      </c>
      <c r="DI121" s="7" t="n">
        <v>0.8072735358443424</v>
      </c>
      <c r="DJ121" s="7" t="n">
        <v>0.9217582686175395</v>
      </c>
      <c r="DK121" s="7" t="n">
        <v>0.3517887979606546</v>
      </c>
      <c r="DL121" s="7" t="n">
        <v>0.4518443807081942</v>
      </c>
      <c r="DM121" s="7" t="n">
        <v>0.9020224715077789</v>
      </c>
      <c r="DN121" s="7" t="n">
        <v>0.6097622468129199</v>
      </c>
      <c r="DO121" s="7" t="n">
        <v>0.8844532821326797</v>
      </c>
      <c r="DP121" s="7" t="n">
        <v>0.8922835667937474</v>
      </c>
      <c r="DQ121" s="7" t="n">
        <v>0.4459672619152596</v>
      </c>
      <c r="DR121" s="7" t="n">
        <v>1</v>
      </c>
      <c r="DS121" s="7" t="n">
        <v>0.8811892214815007</v>
      </c>
      <c r="DT121" s="7" t="n">
        <v>0.5531172303922799</v>
      </c>
      <c r="DU121" s="7" t="n">
        <v>0.8831501490497065</v>
      </c>
      <c r="DV121" s="7" t="n">
        <v>0.8975156317272378</v>
      </c>
      <c r="DW121" s="7" t="n">
        <v>0.7294082617284895</v>
      </c>
      <c r="DX121" s="7" t="n">
        <v>0.3171626572928281</v>
      </c>
      <c r="DY121" s="7" t="n">
        <v>0.5983603080337531</v>
      </c>
      <c r="DZ121" s="7" t="n">
        <v>0.1600347913848706</v>
      </c>
      <c r="EA121" s="7" t="n">
        <v>0.3404932205669242</v>
      </c>
      <c r="EB121" s="7" t="n">
        <v>0.2772385321424473</v>
      </c>
      <c r="EC121" s="7" t="n">
        <v>0.4011884690391358</v>
      </c>
      <c r="ED121" s="7" t="n">
        <v>0.7556791005677151</v>
      </c>
      <c r="EE121" s="7" t="n">
        <v>0.6673105484431953</v>
      </c>
      <c r="EF121" s="7" t="n">
        <v>0.5274221906938561</v>
      </c>
      <c r="EG121" s="7" t="n">
        <v>0.8170953456543422</v>
      </c>
      <c r="EH121" s="7" t="n">
        <v>0.8940334739719842</v>
      </c>
      <c r="EI121" s="7" t="n">
        <v>0.5637750093140982</v>
      </c>
      <c r="EJ121" s="7" t="n">
        <v>0.8630499234322699</v>
      </c>
      <c r="EK121" s="7" t="n">
        <v>0.4902988739775178</v>
      </c>
      <c r="EL121" s="7" t="n">
        <v>0.4392118879559525</v>
      </c>
      <c r="EM121" s="7" t="n">
        <v>0.7826505555551059</v>
      </c>
      <c r="EN121" s="7" t="n">
        <v>0.3225633781064874</v>
      </c>
      <c r="EO121" s="7" t="n">
        <v>0.8641500506220501</v>
      </c>
      <c r="EP121" s="7" t="n">
        <v>-0.02545199089559426</v>
      </c>
      <c r="EQ121" s="7" t="n">
        <v>0.5052063100052545</v>
      </c>
      <c r="ER121" s="7" t="n">
        <v>0.8685237021069164</v>
      </c>
      <c r="ES121" s="7" t="n">
        <v>0.3124613553471937</v>
      </c>
      <c r="ET121" s="7" t="n">
        <v>-0.1963381342497312</v>
      </c>
      <c r="EU121" s="7" t="n">
        <v>0.3857321840010827</v>
      </c>
      <c r="EV121" s="7" t="n">
        <v>0.7410080731546731</v>
      </c>
      <c r="EW121" s="7" t="n">
        <v>0.8673402997012623</v>
      </c>
      <c r="EX121" s="7" t="n">
        <v>-0.07324244635345471</v>
      </c>
      <c r="EY121" s="7" t="n">
        <v>0.734577714523225</v>
      </c>
      <c r="EZ121" s="7" t="n">
        <v>0.3664077810338107</v>
      </c>
      <c r="FA121" s="7" t="n">
        <v>-0.1477774706682205</v>
      </c>
      <c r="FB121" s="7" t="n">
        <v>0.5988528437953259</v>
      </c>
      <c r="FC121" s="7" t="n">
        <v>0.3626883703331483</v>
      </c>
      <c r="FD121" s="7" t="n">
        <v>-0.1228210786319058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0.6840441136767383</v>
      </c>
      <c r="D122" s="7" t="n">
        <v>0.730388292648382</v>
      </c>
      <c r="E122" s="7" t="n">
        <v>-0.1047679913935671</v>
      </c>
      <c r="F122" s="7" t="n">
        <v>0.6075127411190033</v>
      </c>
      <c r="G122" s="7" t="n">
        <v>0.09026807021953009</v>
      </c>
      <c r="H122" s="7" t="n">
        <v>0.1173733186466968</v>
      </c>
      <c r="I122" s="7" t="n">
        <v>0.4196721321678858</v>
      </c>
      <c r="J122" s="7" t="n">
        <v>0.3851771332235506</v>
      </c>
      <c r="K122" s="7" t="n">
        <v>-0.1091344646073048</v>
      </c>
      <c r="L122" s="7" t="n">
        <v>0.7650568275670836</v>
      </c>
      <c r="M122" s="7" t="n">
        <v>0.9040012280691433</v>
      </c>
      <c r="N122" s="7" t="n">
        <v>0.4753515957207168</v>
      </c>
      <c r="O122" s="7" t="n">
        <v>0.8958170088120092</v>
      </c>
      <c r="P122" s="7" t="n">
        <v>0.9056953554110379</v>
      </c>
      <c r="Q122" s="7" t="n">
        <v>0.7021193756667434</v>
      </c>
      <c r="R122" s="7" t="n">
        <v>0.897290670610208</v>
      </c>
      <c r="S122" s="7" t="n">
        <v>0.4748150827215223</v>
      </c>
      <c r="T122" s="7" t="n">
        <v>0.8522823348233162</v>
      </c>
      <c r="U122" s="7" t="n">
        <v>0.4145944433245994</v>
      </c>
      <c r="V122" s="7" t="n">
        <v>0.3468037643247145</v>
      </c>
      <c r="W122" s="7" t="n">
        <v>0.1219913369722447</v>
      </c>
      <c r="X122" s="7" t="n">
        <v>0.431260735955747</v>
      </c>
      <c r="Y122" s="7" t="n">
        <v>0.4313180373376796</v>
      </c>
      <c r="Z122" s="7" t="n">
        <v>0.769913416078697</v>
      </c>
      <c r="AA122" s="7" t="n">
        <v>0.8092205511842978</v>
      </c>
      <c r="AB122" s="7" t="n">
        <v>0.8001174771087203</v>
      </c>
      <c r="AC122" s="7" t="n">
        <v>0.4137820463462972</v>
      </c>
      <c r="AD122" s="7" t="n">
        <v>0.7446436967422321</v>
      </c>
      <c r="AE122" s="7" t="n">
        <v>-0.002483293398011199</v>
      </c>
      <c r="AF122" s="7" t="n">
        <v>-0.02781640398004447</v>
      </c>
      <c r="AG122" s="7" t="n">
        <v>0.1330763297102482</v>
      </c>
      <c r="AH122" s="7" t="n">
        <v>0.4529284144128459</v>
      </c>
      <c r="AI122" s="7" t="n">
        <v>0.7328804500640134</v>
      </c>
      <c r="AJ122" s="7" t="n">
        <v>0.4830082869484094</v>
      </c>
      <c r="AK122" s="7" t="n">
        <v>0.3247126321480607</v>
      </c>
      <c r="AL122" s="7" t="n">
        <v>0.1323227435096113</v>
      </c>
      <c r="AM122" s="7" t="n">
        <v>0.4157031803795437</v>
      </c>
      <c r="AN122" s="7" t="n">
        <v>0.45641404999219</v>
      </c>
      <c r="AO122" s="7" t="n">
        <v>0.9792551630303141</v>
      </c>
      <c r="AP122" s="7" t="n">
        <v>0.8221397674265912</v>
      </c>
      <c r="AQ122" s="7" t="n">
        <v>0.7979571422128986</v>
      </c>
      <c r="AR122" s="7" t="n">
        <v>0.7936822060733165</v>
      </c>
      <c r="AS122" s="7" t="n">
        <v>0.7758923523929627</v>
      </c>
      <c r="AT122" s="7" t="n">
        <v>0.7323131138171795</v>
      </c>
      <c r="AU122" s="7" t="n">
        <v>0.2662667590689989</v>
      </c>
      <c r="AV122" s="7" t="n">
        <v>0.7980079062903552</v>
      </c>
      <c r="AW122" s="7" t="n">
        <v>0.7460997962869252</v>
      </c>
      <c r="AX122" s="7" t="n">
        <v>0.4358120222733495</v>
      </c>
      <c r="AY122" s="7" t="n">
        <v>0.1255412165604808</v>
      </c>
      <c r="AZ122" s="7" t="n">
        <v>0.5188350501041717</v>
      </c>
      <c r="BA122" s="7" t="n">
        <v>0.4461149868703145</v>
      </c>
      <c r="BB122" s="7" t="n">
        <v>0.7850336783602467</v>
      </c>
      <c r="BC122" s="7" t="n">
        <v>0.4538007533696051</v>
      </c>
      <c r="BD122" s="7" t="n">
        <v>0.8009842615514819</v>
      </c>
      <c r="BE122" s="7" t="n">
        <v>0.3247126447563546</v>
      </c>
      <c r="BF122" s="7" t="n">
        <v>0.4864067552464679</v>
      </c>
      <c r="BG122" s="7" t="n">
        <v>0.6501242150960035</v>
      </c>
      <c r="BH122" s="7" t="n">
        <v>0.558423632617069</v>
      </c>
      <c r="BI122" s="7" t="n">
        <v>0.5901168442775223</v>
      </c>
      <c r="BJ122" s="7" t="n">
        <v>0.5249640563283983</v>
      </c>
      <c r="BK122" s="7" t="n">
        <v>0.4674593619326452</v>
      </c>
      <c r="BL122" s="7" t="n">
        <v>-0.2303733820730564</v>
      </c>
      <c r="BM122" s="7" t="n">
        <v>0.1296771635490701</v>
      </c>
      <c r="BN122" s="7" t="n">
        <v>0.4966472211721326</v>
      </c>
      <c r="BO122" s="7" t="n">
        <v>0.2040885447186508</v>
      </c>
      <c r="BP122" s="7" t="n">
        <v>0.008399267804895057</v>
      </c>
      <c r="BQ122" s="7" t="n">
        <v>0.7629851790668736</v>
      </c>
      <c r="BR122" s="7" t="n">
        <v>0.7669856031967117</v>
      </c>
      <c r="BS122" s="7" t="n">
        <v>0.598084300017356</v>
      </c>
      <c r="BT122" s="7" t="n">
        <v>0.5777926917689156</v>
      </c>
      <c r="BU122" s="7" t="n">
        <v>0.7664537263468849</v>
      </c>
      <c r="BV122" s="7" t="n">
        <v>0.2361658998745892</v>
      </c>
      <c r="BW122" s="7" t="n">
        <v>0.1288428017101312</v>
      </c>
      <c r="BX122" s="7" t="n">
        <v>0.5039157275785865</v>
      </c>
      <c r="BY122" s="7" t="n">
        <v>0.1124681413530663</v>
      </c>
      <c r="BZ122" s="7" t="n">
        <v>0.226838768445021</v>
      </c>
      <c r="CA122" s="7" t="n">
        <v>0.8427099460099918</v>
      </c>
      <c r="CB122" s="7" t="n">
        <v>0.9839058442384322</v>
      </c>
      <c r="CC122" s="7" t="n">
        <v>0.1182262286493596</v>
      </c>
      <c r="CD122" s="7" t="n">
        <v>0.5129260189568617</v>
      </c>
      <c r="CE122" s="7" t="n">
        <v>0.08553010796594998</v>
      </c>
      <c r="CF122" s="7" t="n">
        <v>0.4311058129531039</v>
      </c>
      <c r="CG122" s="7" t="n">
        <v>0.885155219582742</v>
      </c>
      <c r="CH122" s="7" t="n">
        <v>0.8168921578684746</v>
      </c>
      <c r="CI122" s="7" t="n">
        <v>0.4509056342978643</v>
      </c>
      <c r="CJ122" s="7" t="n">
        <v>-0.1328167106786272</v>
      </c>
      <c r="CK122" s="7" t="n">
        <v>0.4691377473080929</v>
      </c>
      <c r="CL122" s="7" t="n">
        <v>0.8778062862039619</v>
      </c>
      <c r="CM122" s="7" t="n">
        <v>0.8295597994940782</v>
      </c>
      <c r="CN122" s="7" t="n">
        <v>0.3988754907071071</v>
      </c>
      <c r="CO122" s="7" t="n">
        <v>0.8367517187262986</v>
      </c>
      <c r="CP122" s="7" t="n">
        <v>-0.001175549209828055</v>
      </c>
      <c r="CQ122" s="7" t="n">
        <v>0.6527402768550826</v>
      </c>
      <c r="CR122" s="7" t="n">
        <v>0.4770129364350887</v>
      </c>
      <c r="CS122" s="7" t="n">
        <v>0.109308593282883</v>
      </c>
      <c r="CT122" s="7" t="n">
        <v>-0.1876577843953528</v>
      </c>
      <c r="CU122" s="7" t="n">
        <v>0.305750375826554</v>
      </c>
      <c r="CV122" s="7" t="n">
        <v>0.5083959439133914</v>
      </c>
      <c r="CW122" s="7" t="n">
        <v>0.870085506246161</v>
      </c>
      <c r="CX122" s="7" t="n">
        <v>0.8250566770613755</v>
      </c>
      <c r="CY122" s="7" t="n">
        <v>0.9029846415683339</v>
      </c>
      <c r="CZ122" s="7" t="n">
        <v>0.1348935065391701</v>
      </c>
      <c r="DA122" s="7" t="n">
        <v>0.4387064033372337</v>
      </c>
      <c r="DB122" s="7" t="n">
        <v>0.4861133660617484</v>
      </c>
      <c r="DC122" s="7" t="n">
        <v>0.4264145431912987</v>
      </c>
      <c r="DD122" s="7" t="n">
        <v>0.7313002985446453</v>
      </c>
      <c r="DE122" s="7" t="n">
        <v>0.9272209951235829</v>
      </c>
      <c r="DF122" s="7" t="n">
        <v>0.5416062554030077</v>
      </c>
      <c r="DG122" s="7" t="n">
        <v>0.1490380342527355</v>
      </c>
      <c r="DH122" s="7" t="n">
        <v>0.8323105202622848</v>
      </c>
      <c r="DI122" s="7" t="n">
        <v>0.7325813147724344</v>
      </c>
      <c r="DJ122" s="7" t="n">
        <v>0.9247614337543287</v>
      </c>
      <c r="DK122" s="7" t="n">
        <v>0.3184472220450215</v>
      </c>
      <c r="DL122" s="7" t="n">
        <v>0.5332803465575312</v>
      </c>
      <c r="DM122" s="7" t="n">
        <v>0.9771893813274417</v>
      </c>
      <c r="DN122" s="7" t="n">
        <v>0.638159946245886</v>
      </c>
      <c r="DO122" s="7" t="n">
        <v>0.7713253125206335</v>
      </c>
      <c r="DP122" s="7" t="n">
        <v>0.7557692440532524</v>
      </c>
      <c r="DQ122" s="7" t="n">
        <v>0.4460347710560701</v>
      </c>
      <c r="DR122" s="7" t="n">
        <v>0.8811892214815007</v>
      </c>
      <c r="DS122" s="7" t="n">
        <v>1</v>
      </c>
      <c r="DT122" s="7" t="n">
        <v>0.6260606025214104</v>
      </c>
      <c r="DU122" s="7" t="n">
        <v>0.912245240454428</v>
      </c>
      <c r="DV122" s="7" t="n">
        <v>0.8823245861342529</v>
      </c>
      <c r="DW122" s="7" t="n">
        <v>0.7073341583603334</v>
      </c>
      <c r="DX122" s="7" t="n">
        <v>0.4617302105693912</v>
      </c>
      <c r="DY122" s="7" t="n">
        <v>0.6820946270569573</v>
      </c>
      <c r="DZ122" s="7" t="n">
        <v>0.2499348052562049</v>
      </c>
      <c r="EA122" s="7" t="n">
        <v>0.4510911658566733</v>
      </c>
      <c r="EB122" s="7" t="n">
        <v>0.3118743628938054</v>
      </c>
      <c r="EC122" s="7" t="n">
        <v>0.53062537928401</v>
      </c>
      <c r="ED122" s="7" t="n">
        <v>0.7983685914497514</v>
      </c>
      <c r="EE122" s="7" t="n">
        <v>0.7148450405391389</v>
      </c>
      <c r="EF122" s="7" t="n">
        <v>0.6139920407241829</v>
      </c>
      <c r="EG122" s="7" t="n">
        <v>0.8861145782948938</v>
      </c>
      <c r="EH122" s="7" t="n">
        <v>0.9156837433174816</v>
      </c>
      <c r="EI122" s="7" t="n">
        <v>0.6388784830530415</v>
      </c>
      <c r="EJ122" s="7" t="n">
        <v>0.8853080144093516</v>
      </c>
      <c r="EK122" s="7" t="n">
        <v>0.4859925643725912</v>
      </c>
      <c r="EL122" s="7" t="n">
        <v>0.5494819061667295</v>
      </c>
      <c r="EM122" s="7" t="n">
        <v>0.9353663922882399</v>
      </c>
      <c r="EN122" s="7" t="n">
        <v>0.4731050293709923</v>
      </c>
      <c r="EO122" s="7" t="n">
        <v>0.8985901177335246</v>
      </c>
      <c r="EP122" s="7" t="n">
        <v>0.07844846910625151</v>
      </c>
      <c r="EQ122" s="7" t="n">
        <v>0.4727893355280013</v>
      </c>
      <c r="ER122" s="7" t="n">
        <v>0.9032357578329671</v>
      </c>
      <c r="ES122" s="7" t="n">
        <v>0.3982264021782418</v>
      </c>
      <c r="ET122" s="7" t="n">
        <v>-0.2334761378246201</v>
      </c>
      <c r="EU122" s="7" t="n">
        <v>0.4666900086413325</v>
      </c>
      <c r="EV122" s="7" t="n">
        <v>0.7315264094205015</v>
      </c>
      <c r="EW122" s="7" t="n">
        <v>0.9045202979716324</v>
      </c>
      <c r="EX122" s="7" t="n">
        <v>0.02135900925373867</v>
      </c>
      <c r="EY122" s="7" t="n">
        <v>0.7307728997920157</v>
      </c>
      <c r="EZ122" s="7" t="n">
        <v>0.4085090147934108</v>
      </c>
      <c r="FA122" s="7" t="n">
        <v>-0.1357806656156916</v>
      </c>
      <c r="FB122" s="7" t="n">
        <v>0.6207358233656733</v>
      </c>
      <c r="FC122" s="7" t="n">
        <v>0.3243304840299825</v>
      </c>
      <c r="FD122" s="7" t="n">
        <v>-0.09716190382270305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0.6986899445452291</v>
      </c>
      <c r="D123" s="7" t="n">
        <v>0.6666891346401836</v>
      </c>
      <c r="E123" s="7" t="n">
        <v>0.1188898455373841</v>
      </c>
      <c r="F123" s="7" t="n">
        <v>0.5872435579357661</v>
      </c>
      <c r="G123" s="7" t="n">
        <v>0.2189799885766698</v>
      </c>
      <c r="H123" s="7" t="n">
        <v>0.3659869852518896</v>
      </c>
      <c r="I123" s="7" t="n">
        <v>0.5207024808615419</v>
      </c>
      <c r="J123" s="7" t="n">
        <v>0.4713508829837113</v>
      </c>
      <c r="K123" s="7" t="n">
        <v>0.1148945116955954</v>
      </c>
      <c r="L123" s="7" t="n">
        <v>0.6491756638117482</v>
      </c>
      <c r="M123" s="7" t="n">
        <v>0.590999830883205</v>
      </c>
      <c r="N123" s="7" t="n">
        <v>0.4836823605261649</v>
      </c>
      <c r="O123" s="7" t="n">
        <v>0.552850658458597</v>
      </c>
      <c r="P123" s="7" t="n">
        <v>0.6091938047138263</v>
      </c>
      <c r="Q123" s="7" t="n">
        <v>0.7021404558922647</v>
      </c>
      <c r="R123" s="7" t="n">
        <v>0.6037693771446098</v>
      </c>
      <c r="S123" s="7" t="n">
        <v>0.4994610654613994</v>
      </c>
      <c r="T123" s="7" t="n">
        <v>0.6611846685239555</v>
      </c>
      <c r="U123" s="7" t="n">
        <v>0.50943984769073</v>
      </c>
      <c r="V123" s="7" t="n">
        <v>0.5081078483737818</v>
      </c>
      <c r="W123" s="7" t="n">
        <v>0.3502960087105145</v>
      </c>
      <c r="X123" s="7" t="n">
        <v>0.5265545836123002</v>
      </c>
      <c r="Y123" s="7" t="n">
        <v>0.3180977209504364</v>
      </c>
      <c r="Z123" s="7" t="n">
        <v>0.7492761600485948</v>
      </c>
      <c r="AA123" s="7" t="n">
        <v>0.7360003923088971</v>
      </c>
      <c r="AB123" s="7" t="n">
        <v>0.6945864575631626</v>
      </c>
      <c r="AC123" s="7" t="n">
        <v>0.4590721860245994</v>
      </c>
      <c r="AD123" s="7" t="n">
        <v>0.5447356768480346</v>
      </c>
      <c r="AE123" s="7" t="n">
        <v>0.2354679082910734</v>
      </c>
      <c r="AF123" s="7" t="n">
        <v>0.1499133296382244</v>
      </c>
      <c r="AG123" s="7" t="n">
        <v>0.3448429047925544</v>
      </c>
      <c r="AH123" s="7" t="n">
        <v>0.5067013196568</v>
      </c>
      <c r="AI123" s="7" t="n">
        <v>0.4112748540337056</v>
      </c>
      <c r="AJ123" s="7" t="n">
        <v>0.3097806333960393</v>
      </c>
      <c r="AK123" s="7" t="n">
        <v>0.5044194092246475</v>
      </c>
      <c r="AL123" s="7" t="n">
        <v>0.3478022855581175</v>
      </c>
      <c r="AM123" s="7" t="n">
        <v>0.2883092556166016</v>
      </c>
      <c r="AN123" s="7" t="n">
        <v>0.5159277384618589</v>
      </c>
      <c r="AO123" s="7" t="n">
        <v>0.6543819256007583</v>
      </c>
      <c r="AP123" s="7" t="n">
        <v>0.6637676609528503</v>
      </c>
      <c r="AQ123" s="7" t="n">
        <v>0.5408418128322772</v>
      </c>
      <c r="AR123" s="7" t="n">
        <v>0.5092684474471224</v>
      </c>
      <c r="AS123" s="7" t="n">
        <v>0.6108638116865199</v>
      </c>
      <c r="AT123" s="7" t="n">
        <v>0.7275349290030947</v>
      </c>
      <c r="AU123" s="7" t="n">
        <v>0.4004490176615834</v>
      </c>
      <c r="AV123" s="7" t="n">
        <v>0.5902839116546823</v>
      </c>
      <c r="AW123" s="7" t="n">
        <v>0.4373849570533802</v>
      </c>
      <c r="AX123" s="7" t="n">
        <v>0.5170285199436044</v>
      </c>
      <c r="AY123" s="7" t="n">
        <v>0.3472734362135388</v>
      </c>
      <c r="AZ123" s="7" t="n">
        <v>0.5543875212908241</v>
      </c>
      <c r="BA123" s="7" t="n">
        <v>0.4979879271408052</v>
      </c>
      <c r="BB123" s="7" t="n">
        <v>0.502366972070439</v>
      </c>
      <c r="BC123" s="7" t="n">
        <v>0.3740628467052527</v>
      </c>
      <c r="BD123" s="7" t="n">
        <v>0.5579796719284632</v>
      </c>
      <c r="BE123" s="7" t="n">
        <v>0.5044193486737616</v>
      </c>
      <c r="BF123" s="7" t="n">
        <v>0.5458333093064609</v>
      </c>
      <c r="BG123" s="7" t="n">
        <v>0.9776607137916521</v>
      </c>
      <c r="BH123" s="7" t="n">
        <v>0.4257532164813063</v>
      </c>
      <c r="BI123" s="7" t="n">
        <v>0.9906305873028097</v>
      </c>
      <c r="BJ123" s="7" t="n">
        <v>0.5708800887490562</v>
      </c>
      <c r="BK123" s="7" t="n">
        <v>0.4711941621788417</v>
      </c>
      <c r="BL123" s="7" t="n">
        <v>-0.09609627727832074</v>
      </c>
      <c r="BM123" s="7" t="n">
        <v>0.2924250801114565</v>
      </c>
      <c r="BN123" s="7" t="n">
        <v>0.5767901534601393</v>
      </c>
      <c r="BO123" s="7" t="n">
        <v>0.3507114533007215</v>
      </c>
      <c r="BP123" s="7" t="n">
        <v>0.2169677090132397</v>
      </c>
      <c r="BQ123" s="7" t="n">
        <v>0.6518712895745364</v>
      </c>
      <c r="BR123" s="7" t="n">
        <v>0.5063218316395675</v>
      </c>
      <c r="BS123" s="7" t="n">
        <v>0.5779506119319272</v>
      </c>
      <c r="BT123" s="7" t="n">
        <v>0.5849747750650942</v>
      </c>
      <c r="BU123" s="7" t="n">
        <v>0.6415693803462394</v>
      </c>
      <c r="BV123" s="7" t="n">
        <v>0.4592712666025036</v>
      </c>
      <c r="BW123" s="7" t="n">
        <v>0.3353650724672699</v>
      </c>
      <c r="BX123" s="7" t="n">
        <v>0.6446325517828602</v>
      </c>
      <c r="BY123" s="7" t="n">
        <v>0.3506496102656843</v>
      </c>
      <c r="BZ123" s="7" t="n">
        <v>0.4305691511599543</v>
      </c>
      <c r="CA123" s="7" t="n">
        <v>0.62440029764925</v>
      </c>
      <c r="CB123" s="7" t="n">
        <v>0.6261029173900861</v>
      </c>
      <c r="CC123" s="7" t="n">
        <v>0.3552686097534799</v>
      </c>
      <c r="CD123" s="7" t="n">
        <v>0.4925278314921432</v>
      </c>
      <c r="CE123" s="7" t="n">
        <v>0.3082286821876233</v>
      </c>
      <c r="CF123" s="7" t="n">
        <v>0.5382034228596975</v>
      </c>
      <c r="CG123" s="7" t="n">
        <v>0.5184483380964401</v>
      </c>
      <c r="CH123" s="7" t="n">
        <v>0.575723523956617</v>
      </c>
      <c r="CI123" s="7" t="n">
        <v>0.5068690974542113</v>
      </c>
      <c r="CJ123" s="7" t="n">
        <v>0.04791303722755098</v>
      </c>
      <c r="CK123" s="7" t="n">
        <v>0.5166735735222464</v>
      </c>
      <c r="CL123" s="7" t="n">
        <v>0.6108016796284804</v>
      </c>
      <c r="CM123" s="7" t="n">
        <v>0.5154551665282192</v>
      </c>
      <c r="CN123" s="7" t="n">
        <v>0.2864398897060783</v>
      </c>
      <c r="CO123" s="7" t="n">
        <v>0.5999375320304933</v>
      </c>
      <c r="CP123" s="7" t="n">
        <v>0.2177010727994431</v>
      </c>
      <c r="CQ123" s="7" t="n">
        <v>0.6047132361689778</v>
      </c>
      <c r="CR123" s="7" t="n">
        <v>0.4793741488363555</v>
      </c>
      <c r="CS123" s="7" t="n">
        <v>0.3085151405551417</v>
      </c>
      <c r="CT123" s="7" t="n">
        <v>-0.0431509058385761</v>
      </c>
      <c r="CU123" s="7" t="n">
        <v>0.4374644126425548</v>
      </c>
      <c r="CV123" s="7" t="n">
        <v>0.9727134327427028</v>
      </c>
      <c r="CW123" s="7" t="n">
        <v>0.4897299046501181</v>
      </c>
      <c r="CX123" s="7" t="n">
        <v>0.4673512633417107</v>
      </c>
      <c r="CY123" s="7" t="n">
        <v>0.6001509695895735</v>
      </c>
      <c r="CZ123" s="7" t="n">
        <v>0.346750767008505</v>
      </c>
      <c r="DA123" s="7" t="n">
        <v>0.4861269644337927</v>
      </c>
      <c r="DB123" s="7" t="n">
        <v>0.3154580687926833</v>
      </c>
      <c r="DC123" s="7" t="n">
        <v>0.4543257289886126</v>
      </c>
      <c r="DD123" s="7" t="n">
        <v>0.3969514274734526</v>
      </c>
      <c r="DE123" s="7" t="n">
        <v>0.6139697479387444</v>
      </c>
      <c r="DF123" s="7" t="n">
        <v>0.4458936311675356</v>
      </c>
      <c r="DG123" s="7" t="n">
        <v>0.1463071762595196</v>
      </c>
      <c r="DH123" s="7" t="n">
        <v>0.635136209041589</v>
      </c>
      <c r="DI123" s="7" t="n">
        <v>0.4290439034731294</v>
      </c>
      <c r="DJ123" s="7" t="n">
        <v>0.6078131796675711</v>
      </c>
      <c r="DK123" s="7" t="n">
        <v>0.3894332029239742</v>
      </c>
      <c r="DL123" s="7" t="n">
        <v>0.5721462727809207</v>
      </c>
      <c r="DM123" s="7" t="n">
        <v>0.6195183470907946</v>
      </c>
      <c r="DN123" s="7" t="n">
        <v>0.6419161467462363</v>
      </c>
      <c r="DO123" s="7" t="n">
        <v>0.4362357349433635</v>
      </c>
      <c r="DP123" s="7" t="n">
        <v>0.4497646255946961</v>
      </c>
      <c r="DQ123" s="7" t="n">
        <v>0.4865679355055574</v>
      </c>
      <c r="DR123" s="7" t="n">
        <v>0.5531172303922799</v>
      </c>
      <c r="DS123" s="7" t="n">
        <v>0.6260606025214104</v>
      </c>
      <c r="DT123" s="7" t="n">
        <v>1</v>
      </c>
      <c r="DU123" s="7" t="n">
        <v>0.6349633839059989</v>
      </c>
      <c r="DV123" s="7" t="n">
        <v>0.5195158968482287</v>
      </c>
      <c r="DW123" s="7" t="n">
        <v>0.5652249363646027</v>
      </c>
      <c r="DX123" s="7" t="n">
        <v>0.2926611263908657</v>
      </c>
      <c r="DY123" s="7" t="n">
        <v>0.4418347089639038</v>
      </c>
      <c r="DZ123" s="7" t="n">
        <v>0.4458777971541763</v>
      </c>
      <c r="EA123" s="7" t="n">
        <v>0.4306146816622935</v>
      </c>
      <c r="EB123" s="7" t="n">
        <v>0.4582334676684923</v>
      </c>
      <c r="EC123" s="7" t="n">
        <v>0.2867598673693209</v>
      </c>
      <c r="ED123" s="7" t="n">
        <v>0.4721331181187225</v>
      </c>
      <c r="EE123" s="7" t="n">
        <v>0.6250576506601797</v>
      </c>
      <c r="EF123" s="7" t="n">
        <v>0.6780458691623737</v>
      </c>
      <c r="EG123" s="7" t="n">
        <v>0.8705086317540516</v>
      </c>
      <c r="EH123" s="7" t="n">
        <v>0.5997587318456753</v>
      </c>
      <c r="EI123" s="7" t="n">
        <v>0.6454820195350222</v>
      </c>
      <c r="EJ123" s="7" t="n">
        <v>0.5705962004909274</v>
      </c>
      <c r="EK123" s="7" t="n">
        <v>0.5097383978661185</v>
      </c>
      <c r="EL123" s="7" t="n">
        <v>0.2612701127801982</v>
      </c>
      <c r="EM123" s="7" t="n">
        <v>0.6310364701472398</v>
      </c>
      <c r="EN123" s="7" t="n">
        <v>0.4377764605765777</v>
      </c>
      <c r="EO123" s="7" t="n">
        <v>0.5768335419307639</v>
      </c>
      <c r="EP123" s="7" t="n">
        <v>0.2843900077661593</v>
      </c>
      <c r="EQ123" s="7" t="n">
        <v>0.548766282782187</v>
      </c>
      <c r="ER123" s="7" t="n">
        <v>0.5797325422902109</v>
      </c>
      <c r="ES123" s="7" t="n">
        <v>0.3192540350128013</v>
      </c>
      <c r="ET123" s="7" t="n">
        <v>-0.1013398572764349</v>
      </c>
      <c r="EU123" s="7" t="n">
        <v>0.5245216183001865</v>
      </c>
      <c r="EV123" s="7" t="n">
        <v>0.6526123062082572</v>
      </c>
      <c r="EW123" s="7" t="n">
        <v>0.5834277089172411</v>
      </c>
      <c r="EX123" s="7" t="n">
        <v>0.2191679179477603</v>
      </c>
      <c r="EY123" s="7" t="n">
        <v>0.6475143368398428</v>
      </c>
      <c r="EZ123" s="7" t="n">
        <v>0.5000964091009319</v>
      </c>
      <c r="FA123" s="7" t="n">
        <v>0.06555134804634345</v>
      </c>
      <c r="FB123" s="7" t="n">
        <v>0.5739057900966201</v>
      </c>
      <c r="FC123" s="7" t="n">
        <v>0.3830356302257874</v>
      </c>
      <c r="FD123" s="7" t="n">
        <v>0.1128622159632558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0.709307709807724</v>
      </c>
      <c r="D124" s="7" t="n">
        <v>0.7539568337817001</v>
      </c>
      <c r="E124" s="7" t="n">
        <v>-0.04847716367763251</v>
      </c>
      <c r="F124" s="7" t="n">
        <v>0.6692312234783903</v>
      </c>
      <c r="G124" s="7" t="n">
        <v>0.1653211136452628</v>
      </c>
      <c r="H124" s="7" t="n">
        <v>0.1485360080482678</v>
      </c>
      <c r="I124" s="7" t="n">
        <v>0.4053088118450263</v>
      </c>
      <c r="J124" s="7" t="n">
        <v>0.3880914695560546</v>
      </c>
      <c r="K124" s="7" t="n">
        <v>-0.04588349709029149</v>
      </c>
      <c r="L124" s="7" t="n">
        <v>0.7644357560423835</v>
      </c>
      <c r="M124" s="7" t="n">
        <v>0.9674080528907559</v>
      </c>
      <c r="N124" s="7" t="n">
        <v>0.4539957788254232</v>
      </c>
      <c r="O124" s="7" t="n">
        <v>0.9494410309100274</v>
      </c>
      <c r="P124" s="7" t="n">
        <v>0.9686670696796156</v>
      </c>
      <c r="Q124" s="7" t="n">
        <v>0.7047729177120232</v>
      </c>
      <c r="R124" s="7" t="n">
        <v>0.9142481893809348</v>
      </c>
      <c r="S124" s="7" t="n">
        <v>0.4241045160300693</v>
      </c>
      <c r="T124" s="7" t="n">
        <v>0.8507428760760636</v>
      </c>
      <c r="U124" s="7" t="n">
        <v>0.3911756191043682</v>
      </c>
      <c r="V124" s="7" t="n">
        <v>0.3705787549868628</v>
      </c>
      <c r="W124" s="7" t="n">
        <v>0.1328175810780727</v>
      </c>
      <c r="X124" s="7" t="n">
        <v>0.4106074496126745</v>
      </c>
      <c r="Y124" s="7" t="n">
        <v>0.3814970820545887</v>
      </c>
      <c r="Z124" s="7" t="n">
        <v>0.7707833440834395</v>
      </c>
      <c r="AA124" s="7" t="n">
        <v>0.8066502279417472</v>
      </c>
      <c r="AB124" s="7" t="n">
        <v>0.7988190507910303</v>
      </c>
      <c r="AC124" s="7" t="n">
        <v>0.3987846305446822</v>
      </c>
      <c r="AD124" s="7" t="n">
        <v>0.6989946055883675</v>
      </c>
      <c r="AE124" s="7" t="n">
        <v>0.03770400086606315</v>
      </c>
      <c r="AF124" s="7" t="n">
        <v>0.0001928122035109669</v>
      </c>
      <c r="AG124" s="7" t="n">
        <v>0.1465287770711098</v>
      </c>
      <c r="AH124" s="7" t="n">
        <v>0.4512518006111469</v>
      </c>
      <c r="AI124" s="7" t="n">
        <v>0.6529726629633077</v>
      </c>
      <c r="AJ124" s="7" t="n">
        <v>0.4283915581201014</v>
      </c>
      <c r="AK124" s="7" t="n">
        <v>0.3936644853196092</v>
      </c>
      <c r="AL124" s="7" t="n">
        <v>0.1437643109549353</v>
      </c>
      <c r="AM124" s="7" t="n">
        <v>0.3668990865171456</v>
      </c>
      <c r="AN124" s="7" t="n">
        <v>0.451766767512438</v>
      </c>
      <c r="AO124" s="7" t="n">
        <v>0.9562510541831298</v>
      </c>
      <c r="AP124" s="7" t="n">
        <v>0.78509596218557</v>
      </c>
      <c r="AQ124" s="7" t="n">
        <v>0.7387065914968105</v>
      </c>
      <c r="AR124" s="7" t="n">
        <v>0.7229181109090186</v>
      </c>
      <c r="AS124" s="7" t="n">
        <v>0.7390024285922827</v>
      </c>
      <c r="AT124" s="7" t="n">
        <v>0.7303020897445238</v>
      </c>
      <c r="AU124" s="7" t="n">
        <v>0.3248064422413097</v>
      </c>
      <c r="AV124" s="7" t="n">
        <v>0.7544475227709828</v>
      </c>
      <c r="AW124" s="7" t="n">
        <v>0.6531417119514447</v>
      </c>
      <c r="AX124" s="7" t="n">
        <v>0.4128909280615428</v>
      </c>
      <c r="AY124" s="7" t="n">
        <v>0.1362097435494217</v>
      </c>
      <c r="AZ124" s="7" t="n">
        <v>0.6271319644638071</v>
      </c>
      <c r="BA124" s="7" t="n">
        <v>0.4547229604618838</v>
      </c>
      <c r="BB124" s="7" t="n">
        <v>0.712848309683058</v>
      </c>
      <c r="BC124" s="7" t="n">
        <v>0.401196980165618</v>
      </c>
      <c r="BD124" s="7" t="n">
        <v>0.770548985180052</v>
      </c>
      <c r="BE124" s="7" t="n">
        <v>0.3936645377822066</v>
      </c>
      <c r="BF124" s="7" t="n">
        <v>0.5929795650624059</v>
      </c>
      <c r="BG124" s="7" t="n">
        <v>0.6522808579966874</v>
      </c>
      <c r="BH124" s="7" t="n">
        <v>0.6006593544645152</v>
      </c>
      <c r="BI124" s="7" t="n">
        <v>0.5944943406656357</v>
      </c>
      <c r="BJ124" s="7" t="n">
        <v>0.632626933800988</v>
      </c>
      <c r="BK124" s="7" t="n">
        <v>0.4177295862004841</v>
      </c>
      <c r="BL124" s="7" t="n">
        <v>-0.2051792256546814</v>
      </c>
      <c r="BM124" s="7" t="n">
        <v>0.142496732398116</v>
      </c>
      <c r="BN124" s="7" t="n">
        <v>0.5463721401245407</v>
      </c>
      <c r="BO124" s="7" t="n">
        <v>0.2099167610391393</v>
      </c>
      <c r="BP124" s="7" t="n">
        <v>0.03582103414531265</v>
      </c>
      <c r="BQ124" s="7" t="n">
        <v>0.7507579629938904</v>
      </c>
      <c r="BR124" s="7" t="n">
        <v>0.7339740095423417</v>
      </c>
      <c r="BS124" s="7" t="n">
        <v>0.6081094653093346</v>
      </c>
      <c r="BT124" s="7" t="n">
        <v>0.5850630611962548</v>
      </c>
      <c r="BU124" s="7" t="n">
        <v>0.8486315859447037</v>
      </c>
      <c r="BV124" s="7" t="n">
        <v>0.2505423333057569</v>
      </c>
      <c r="BW124" s="7" t="n">
        <v>0.130221178705715</v>
      </c>
      <c r="BX124" s="7" t="n">
        <v>0.4989638750353844</v>
      </c>
      <c r="BY124" s="7" t="n">
        <v>0.1498014690676644</v>
      </c>
      <c r="BZ124" s="7" t="n">
        <v>0.2968301801320979</v>
      </c>
      <c r="CA124" s="7" t="n">
        <v>0.9104584894398694</v>
      </c>
      <c r="CB124" s="7" t="n">
        <v>0.9409086021243319</v>
      </c>
      <c r="CC124" s="7" t="n">
        <v>0.1309642180903003</v>
      </c>
      <c r="CD124" s="7" t="n">
        <v>0.5923546044050316</v>
      </c>
      <c r="CE124" s="7" t="n">
        <v>0.1117773520334944</v>
      </c>
      <c r="CF124" s="7" t="n">
        <v>0.4102246573510401</v>
      </c>
      <c r="CG124" s="7" t="n">
        <v>0.8577939064937103</v>
      </c>
      <c r="CH124" s="7" t="n">
        <v>0.8032076151950887</v>
      </c>
      <c r="CI124" s="7" t="n">
        <v>0.434806787855382</v>
      </c>
      <c r="CJ124" s="7" t="n">
        <v>-0.07200554820504335</v>
      </c>
      <c r="CK124" s="7" t="n">
        <v>0.4602090311379267</v>
      </c>
      <c r="CL124" s="7" t="n">
        <v>0.7894251324893217</v>
      </c>
      <c r="CM124" s="7" t="n">
        <v>0.8081770564117761</v>
      </c>
      <c r="CN124" s="7" t="n">
        <v>0.4382448902488801</v>
      </c>
      <c r="CO124" s="7" t="n">
        <v>0.8935315604986552</v>
      </c>
      <c r="CP124" s="7" t="n">
        <v>0.04525681482807976</v>
      </c>
      <c r="CQ124" s="7" t="n">
        <v>0.746740895465328</v>
      </c>
      <c r="CR124" s="7" t="n">
        <v>0.4269213506992832</v>
      </c>
      <c r="CS124" s="7" t="n">
        <v>0.1136137707932964</v>
      </c>
      <c r="CT124" s="7" t="n">
        <v>-0.1681326254258236</v>
      </c>
      <c r="CU124" s="7" t="n">
        <v>0.326515724442648</v>
      </c>
      <c r="CV124" s="7" t="n">
        <v>0.5163770549215428</v>
      </c>
      <c r="CW124" s="7" t="n">
        <v>0.8241786934065792</v>
      </c>
      <c r="CX124" s="7" t="n">
        <v>0.6754920271717183</v>
      </c>
      <c r="CY124" s="7" t="n">
        <v>0.8646391632822803</v>
      </c>
      <c r="CZ124" s="7" t="n">
        <v>0.1971231366786372</v>
      </c>
      <c r="DA124" s="7" t="n">
        <v>0.4230152566031548</v>
      </c>
      <c r="DB124" s="7" t="n">
        <v>0.460393951403016</v>
      </c>
      <c r="DC124" s="7" t="n">
        <v>0.3944248928568548</v>
      </c>
      <c r="DD124" s="7" t="n">
        <v>0.5993293700036619</v>
      </c>
      <c r="DE124" s="7" t="n">
        <v>0.8971809085492704</v>
      </c>
      <c r="DF124" s="7" t="n">
        <v>0.5759238377494356</v>
      </c>
      <c r="DG124" s="7" t="n">
        <v>0.1014391685212595</v>
      </c>
      <c r="DH124" s="7" t="n">
        <v>0.9102904275523773</v>
      </c>
      <c r="DI124" s="7" t="n">
        <v>0.631972324142228</v>
      </c>
      <c r="DJ124" s="7" t="n">
        <v>0.8877099869529939</v>
      </c>
      <c r="DK124" s="7" t="n">
        <v>0.2810882442330144</v>
      </c>
      <c r="DL124" s="7" t="n">
        <v>0.6400045249294409</v>
      </c>
      <c r="DM124" s="7" t="n">
        <v>0.9357321046119246</v>
      </c>
      <c r="DN124" s="7" t="n">
        <v>0.6823591874391811</v>
      </c>
      <c r="DO124" s="7" t="n">
        <v>0.7235152984492175</v>
      </c>
      <c r="DP124" s="7" t="n">
        <v>0.7193334822700949</v>
      </c>
      <c r="DQ124" s="7" t="n">
        <v>0.4291276206409356</v>
      </c>
      <c r="DR124" s="7" t="n">
        <v>0.8831501490497065</v>
      </c>
      <c r="DS124" s="7" t="n">
        <v>0.912245240454428</v>
      </c>
      <c r="DT124" s="7" t="n">
        <v>0.6349633839059989</v>
      </c>
      <c r="DU124" s="7" t="n">
        <v>1</v>
      </c>
      <c r="DV124" s="7" t="n">
        <v>0.8522001364255329</v>
      </c>
      <c r="DW124" s="7" t="n">
        <v>0.642241295533591</v>
      </c>
      <c r="DX124" s="7" t="n">
        <v>0.3827611799077649</v>
      </c>
      <c r="DY124" s="7" t="n">
        <v>0.7642610926249926</v>
      </c>
      <c r="DZ124" s="7" t="n">
        <v>0.2562484795002339</v>
      </c>
      <c r="EA124" s="7" t="n">
        <v>0.4203077612164432</v>
      </c>
      <c r="EB124" s="7" t="n">
        <v>0.3907656012076711</v>
      </c>
      <c r="EC124" s="7" t="n">
        <v>0.4891276474691596</v>
      </c>
      <c r="ED124" s="7" t="n">
        <v>0.8933397623130395</v>
      </c>
      <c r="EE124" s="7" t="n">
        <v>0.7111027491388104</v>
      </c>
      <c r="EF124" s="7" t="n">
        <v>0.6141656538374733</v>
      </c>
      <c r="EG124" s="7" t="n">
        <v>0.8525022512414868</v>
      </c>
      <c r="EH124" s="7" t="n">
        <v>0.9561562337428737</v>
      </c>
      <c r="EI124" s="7" t="n">
        <v>0.7278549380968227</v>
      </c>
      <c r="EJ124" s="7" t="n">
        <v>0.9600695982429855</v>
      </c>
      <c r="EK124" s="7" t="n">
        <v>0.5605159328964815</v>
      </c>
      <c r="EL124" s="7" t="n">
        <v>0.4535161498978349</v>
      </c>
      <c r="EM124" s="7" t="n">
        <v>0.8312080242645818</v>
      </c>
      <c r="EN124" s="7" t="n">
        <v>0.40293285085408</v>
      </c>
      <c r="EO124" s="7" t="n">
        <v>0.9618478451846613</v>
      </c>
      <c r="EP124" s="7" t="n">
        <v>0.1171287481537642</v>
      </c>
      <c r="EQ124" s="7" t="n">
        <v>0.4593349124380259</v>
      </c>
      <c r="ER124" s="7" t="n">
        <v>0.9638270245657798</v>
      </c>
      <c r="ES124" s="7" t="n">
        <v>0.4233621850178761</v>
      </c>
      <c r="ET124" s="7" t="n">
        <v>-0.2086210757353802</v>
      </c>
      <c r="EU124" s="7" t="n">
        <v>0.5710912507356173</v>
      </c>
      <c r="EV124" s="7" t="n">
        <v>0.8134653884304563</v>
      </c>
      <c r="EW124" s="7" t="n">
        <v>0.9623188655976251</v>
      </c>
      <c r="EX124" s="7" t="n">
        <v>0.06789720154412261</v>
      </c>
      <c r="EY124" s="7" t="n">
        <v>0.8345832245915167</v>
      </c>
      <c r="EZ124" s="7" t="n">
        <v>0.4671084486798454</v>
      </c>
      <c r="FA124" s="7" t="n">
        <v>-0.08902849330591978</v>
      </c>
      <c r="FB124" s="7" t="n">
        <v>0.689068607577686</v>
      </c>
      <c r="FC124" s="7" t="n">
        <v>0.2916423824138312</v>
      </c>
      <c r="FD124" s="7" t="n">
        <v>-0.04794464157301984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0.6740119090734394</v>
      </c>
      <c r="D125" s="7" t="n">
        <v>0.7623805051635028</v>
      </c>
      <c r="E125" s="7" t="n">
        <v>-0.08570621687536413</v>
      </c>
      <c r="F125" s="7" t="n">
        <v>0.6493101004904072</v>
      </c>
      <c r="G125" s="7" t="n">
        <v>0.0933758746320275</v>
      </c>
      <c r="H125" s="7" t="n">
        <v>0.1474697931864834</v>
      </c>
      <c r="I125" s="7" t="n">
        <v>0.4938852273492388</v>
      </c>
      <c r="J125" s="7" t="n">
        <v>0.479656012759874</v>
      </c>
      <c r="K125" s="7" t="n">
        <v>-0.07519491549580933</v>
      </c>
      <c r="L125" s="7" t="n">
        <v>0.8189377203678716</v>
      </c>
      <c r="M125" s="7" t="n">
        <v>0.8563834146368898</v>
      </c>
      <c r="N125" s="7" t="n">
        <v>0.5749492757169802</v>
      </c>
      <c r="O125" s="7" t="n">
        <v>0.8470480478400864</v>
      </c>
      <c r="P125" s="7" t="n">
        <v>0.8743372604613656</v>
      </c>
      <c r="Q125" s="7" t="n">
        <v>0.7169151090371459</v>
      </c>
      <c r="R125" s="7" t="n">
        <v>0.9032274019227834</v>
      </c>
      <c r="S125" s="7" t="n">
        <v>0.5229660112886036</v>
      </c>
      <c r="T125" s="7" t="n">
        <v>0.8405360746026832</v>
      </c>
      <c r="U125" s="7" t="n">
        <v>0.4862147405032275</v>
      </c>
      <c r="V125" s="7" t="n">
        <v>0.3410559598044183</v>
      </c>
      <c r="W125" s="7" t="n">
        <v>0.1503303937754397</v>
      </c>
      <c r="X125" s="7" t="n">
        <v>0.4982083963289866</v>
      </c>
      <c r="Y125" s="7" t="n">
        <v>0.5359217321335933</v>
      </c>
      <c r="Z125" s="7" t="n">
        <v>0.7232478792898678</v>
      </c>
      <c r="AA125" s="7" t="n">
        <v>0.783584013516558</v>
      </c>
      <c r="AB125" s="7" t="n">
        <v>0.829354605168715</v>
      </c>
      <c r="AC125" s="7" t="n">
        <v>0.5040968273988542</v>
      </c>
      <c r="AD125" s="7" t="n">
        <v>0.8694421864840887</v>
      </c>
      <c r="AE125" s="7" t="n">
        <v>0.02899534661715992</v>
      </c>
      <c r="AF125" s="7" t="n">
        <v>0.03127407337004454</v>
      </c>
      <c r="AG125" s="7" t="n">
        <v>0.1442114387238577</v>
      </c>
      <c r="AH125" s="7" t="n">
        <v>0.5443773533751128</v>
      </c>
      <c r="AI125" s="7" t="n">
        <v>0.904964191894463</v>
      </c>
      <c r="AJ125" s="7" t="n">
        <v>0.5957850484580917</v>
      </c>
      <c r="AK125" s="7" t="n">
        <v>0.3159173282736261</v>
      </c>
      <c r="AL125" s="7" t="n">
        <v>0.09102173941570198</v>
      </c>
      <c r="AM125" s="7" t="n">
        <v>0.5271742772686335</v>
      </c>
      <c r="AN125" s="7" t="n">
        <v>0.5456018617267119</v>
      </c>
      <c r="AO125" s="7" t="n">
        <v>0.8946026846989968</v>
      </c>
      <c r="AP125" s="7" t="n">
        <v>0.8581772200279398</v>
      </c>
      <c r="AQ125" s="7" t="n">
        <v>0.9189983998901312</v>
      </c>
      <c r="AR125" s="7" t="n">
        <v>0.9335183947487915</v>
      </c>
      <c r="AS125" s="7" t="n">
        <v>0.83633642786955</v>
      </c>
      <c r="AT125" s="7" t="n">
        <v>0.6827857715873416</v>
      </c>
      <c r="AU125" s="7" t="n">
        <v>0.3473694185442498</v>
      </c>
      <c r="AV125" s="7" t="n">
        <v>0.8765560707826057</v>
      </c>
      <c r="AW125" s="7" t="n">
        <v>0.8946100516447024</v>
      </c>
      <c r="AX125" s="7" t="n">
        <v>0.5115061769989783</v>
      </c>
      <c r="AY125" s="7" t="n">
        <v>0.1580819590488153</v>
      </c>
      <c r="AZ125" s="7" t="n">
        <v>0.4913285704687163</v>
      </c>
      <c r="BA125" s="7" t="n">
        <v>0.5547099221946469</v>
      </c>
      <c r="BB125" s="7" t="n">
        <v>0.9193412527143537</v>
      </c>
      <c r="BC125" s="7" t="n">
        <v>0.5467776081806357</v>
      </c>
      <c r="BD125" s="7" t="n">
        <v>0.8967898438967975</v>
      </c>
      <c r="BE125" s="7" t="n">
        <v>0.3159174375985367</v>
      </c>
      <c r="BF125" s="7" t="n">
        <v>0.4496686643291863</v>
      </c>
      <c r="BG125" s="7" t="n">
        <v>0.5450997236757804</v>
      </c>
      <c r="BH125" s="7" t="n">
        <v>0.5940175654823717</v>
      </c>
      <c r="BI125" s="7" t="n">
        <v>0.5028892284654253</v>
      </c>
      <c r="BJ125" s="7" t="n">
        <v>0.4868393437398507</v>
      </c>
      <c r="BK125" s="7" t="n">
        <v>0.4913105014055847</v>
      </c>
      <c r="BL125" s="7" t="n">
        <v>-0.1981591496335777</v>
      </c>
      <c r="BM125" s="7" t="n">
        <v>0.1627529014542338</v>
      </c>
      <c r="BN125" s="7" t="n">
        <v>0.5522681876485004</v>
      </c>
      <c r="BO125" s="7" t="n">
        <v>0.232776320330077</v>
      </c>
      <c r="BP125" s="7" t="n">
        <v>0.04085958866881958</v>
      </c>
      <c r="BQ125" s="7" t="n">
        <v>0.8015216192645128</v>
      </c>
      <c r="BR125" s="7" t="n">
        <v>0.8169914490205826</v>
      </c>
      <c r="BS125" s="7" t="n">
        <v>0.629848122602832</v>
      </c>
      <c r="BT125" s="7" t="n">
        <v>0.5666253500728661</v>
      </c>
      <c r="BU125" s="7" t="n">
        <v>0.6695032137222218</v>
      </c>
      <c r="BV125" s="7" t="n">
        <v>0.215633236354076</v>
      </c>
      <c r="BW125" s="7" t="n">
        <v>0.1826852360747216</v>
      </c>
      <c r="BX125" s="7" t="n">
        <v>0.5169875387306151</v>
      </c>
      <c r="BY125" s="7" t="n">
        <v>0.09511868844935985</v>
      </c>
      <c r="BZ125" s="7" t="n">
        <v>0.2504696371787206</v>
      </c>
      <c r="CA125" s="7" t="n">
        <v>0.7496534233017086</v>
      </c>
      <c r="CB125" s="7" t="n">
        <v>0.9031613969560673</v>
      </c>
      <c r="CC125" s="7" t="n">
        <v>0.1391616918240111</v>
      </c>
      <c r="CD125" s="7" t="n">
        <v>0.5291137895033814</v>
      </c>
      <c r="CE125" s="7" t="n">
        <v>0.01692636695381741</v>
      </c>
      <c r="CF125" s="7" t="n">
        <v>0.4889701067682169</v>
      </c>
      <c r="CG125" s="7" t="n">
        <v>0.9434418724873952</v>
      </c>
      <c r="CH125" s="7" t="n">
        <v>0.6807994430792609</v>
      </c>
      <c r="CI125" s="7" t="n">
        <v>0.5399657471564107</v>
      </c>
      <c r="CJ125" s="7" t="n">
        <v>-0.04862352078291197</v>
      </c>
      <c r="CK125" s="7" t="n">
        <v>0.551657812615904</v>
      </c>
      <c r="CL125" s="7" t="n">
        <v>0.7117649390932334</v>
      </c>
      <c r="CM125" s="7" t="n">
        <v>0.9011644614014725</v>
      </c>
      <c r="CN125" s="7" t="n">
        <v>0.4428479723172543</v>
      </c>
      <c r="CO125" s="7" t="n">
        <v>0.7553402078080624</v>
      </c>
      <c r="CP125" s="7" t="n">
        <v>0.04155924076218421</v>
      </c>
      <c r="CQ125" s="7" t="n">
        <v>0.6048886205430337</v>
      </c>
      <c r="CR125" s="7" t="n">
        <v>0.499350958443935</v>
      </c>
      <c r="CS125" s="7" t="n">
        <v>0.1270255857452176</v>
      </c>
      <c r="CT125" s="7" t="n">
        <v>-0.142401811998051</v>
      </c>
      <c r="CU125" s="7" t="n">
        <v>0.328651577443001</v>
      </c>
      <c r="CV125" s="7" t="n">
        <v>0.4121204012515062</v>
      </c>
      <c r="CW125" s="7" t="n">
        <v>0.9396597112077102</v>
      </c>
      <c r="CX125" s="7" t="n">
        <v>0.8880428166705382</v>
      </c>
      <c r="CY125" s="7" t="n">
        <v>0.9622631139619284</v>
      </c>
      <c r="CZ125" s="7" t="n">
        <v>0.1911809115291028</v>
      </c>
      <c r="DA125" s="7" t="n">
        <v>0.5277184353529312</v>
      </c>
      <c r="DB125" s="7" t="n">
        <v>0.5949244508435807</v>
      </c>
      <c r="DC125" s="7" t="n">
        <v>0.5377145365191504</v>
      </c>
      <c r="DD125" s="7" t="n">
        <v>0.8641173182852011</v>
      </c>
      <c r="DE125" s="7" t="n">
        <v>0.8664914471483472</v>
      </c>
      <c r="DF125" s="7" t="n">
        <v>0.4924827491862632</v>
      </c>
      <c r="DG125" s="7" t="n">
        <v>0.2337884261035765</v>
      </c>
      <c r="DH125" s="7" t="n">
        <v>0.7587493130063956</v>
      </c>
      <c r="DI125" s="7" t="n">
        <v>0.8848359564459956</v>
      </c>
      <c r="DJ125" s="7" t="n">
        <v>0.9627748427794861</v>
      </c>
      <c r="DK125" s="7" t="n">
        <v>0.4024835044021987</v>
      </c>
      <c r="DL125" s="7" t="n">
        <v>0.5021701065769604</v>
      </c>
      <c r="DM125" s="7" t="n">
        <v>0.9058046157657641</v>
      </c>
      <c r="DN125" s="7" t="n">
        <v>0.6467027535195167</v>
      </c>
      <c r="DO125" s="7" t="n">
        <v>0.8984711643225622</v>
      </c>
      <c r="DP125" s="7" t="n">
        <v>0.8836496786006974</v>
      </c>
      <c r="DQ125" s="7" t="n">
        <v>0.5416749601301409</v>
      </c>
      <c r="DR125" s="7" t="n">
        <v>0.8975156317272378</v>
      </c>
      <c r="DS125" s="7" t="n">
        <v>0.8823245861342529</v>
      </c>
      <c r="DT125" s="7" t="n">
        <v>0.5195158968482287</v>
      </c>
      <c r="DU125" s="7" t="n">
        <v>0.8522001364255329</v>
      </c>
      <c r="DV125" s="7" t="n">
        <v>1</v>
      </c>
      <c r="DW125" s="7" t="n">
        <v>0.8741484674863358</v>
      </c>
      <c r="DX125" s="7" t="n">
        <v>0.5490108909659454</v>
      </c>
      <c r="DY125" s="7" t="n">
        <v>0.6724021581408911</v>
      </c>
      <c r="DZ125" s="7" t="n">
        <v>0.2918946775376253</v>
      </c>
      <c r="EA125" s="7" t="n">
        <v>0.5471765528520277</v>
      </c>
      <c r="EB125" s="7" t="n">
        <v>0.2947372006689837</v>
      </c>
      <c r="EC125" s="7" t="n">
        <v>0.6654347150466897</v>
      </c>
      <c r="ED125" s="7" t="n">
        <v>0.782187401748368</v>
      </c>
      <c r="EE125" s="7" t="n">
        <v>0.694327313921257</v>
      </c>
      <c r="EF125" s="7" t="n">
        <v>0.5532362772604295</v>
      </c>
      <c r="EG125" s="7" t="n">
        <v>0.799943412595479</v>
      </c>
      <c r="EH125" s="7" t="n">
        <v>0.835982958403262</v>
      </c>
      <c r="EI125" s="7" t="n">
        <v>0.642368582599724</v>
      </c>
      <c r="EJ125" s="7" t="n">
        <v>0.835188892809552</v>
      </c>
      <c r="EK125" s="7" t="n">
        <v>0.4585997023237662</v>
      </c>
      <c r="EL125" s="7" t="n">
        <v>0.6412819938105468</v>
      </c>
      <c r="EM125" s="7" t="n">
        <v>0.8350732652525821</v>
      </c>
      <c r="EN125" s="7" t="n">
        <v>0.5158646378563212</v>
      </c>
      <c r="EO125" s="7" t="n">
        <v>0.8334074303074807</v>
      </c>
      <c r="EP125" s="7" t="n">
        <v>0.1008299680171773</v>
      </c>
      <c r="EQ125" s="7" t="n">
        <v>0.5311102046898363</v>
      </c>
      <c r="ER125" s="7" t="n">
        <v>0.8333230652525222</v>
      </c>
      <c r="ES125" s="7" t="n">
        <v>0.3935194725996089</v>
      </c>
      <c r="ET125" s="7" t="n">
        <v>-0.2008715210951595</v>
      </c>
      <c r="EU125" s="7" t="n">
        <v>0.4400665390382996</v>
      </c>
      <c r="EV125" s="7" t="n">
        <v>0.6409421843495346</v>
      </c>
      <c r="EW125" s="7" t="n">
        <v>0.8376201420963157</v>
      </c>
      <c r="EX125" s="7" t="n">
        <v>0.07524472641257429</v>
      </c>
      <c r="EY125" s="7" t="n">
        <v>0.654229661805612</v>
      </c>
      <c r="EZ125" s="7" t="n">
        <v>0.4140946467249544</v>
      </c>
      <c r="FA125" s="7" t="n">
        <v>-0.09931312966595009</v>
      </c>
      <c r="FB125" s="7" t="n">
        <v>0.5596607501821913</v>
      </c>
      <c r="FC125" s="7" t="n">
        <v>0.4068354925574351</v>
      </c>
      <c r="FD125" s="7" t="n">
        <v>-0.03430852143421797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0.7182226180649581</v>
      </c>
      <c r="D126" s="7" t="n">
        <v>0.7370122350594324</v>
      </c>
      <c r="E126" s="7" t="n">
        <v>0.04815719508959412</v>
      </c>
      <c r="F126" s="7" t="n">
        <v>0.632973149932446</v>
      </c>
      <c r="G126" s="7" t="n">
        <v>0.1859319121270476</v>
      </c>
      <c r="H126" s="7" t="n">
        <v>0.3771875521615636</v>
      </c>
      <c r="I126" s="7" t="n">
        <v>0.6011236082010787</v>
      </c>
      <c r="J126" s="7" t="n">
        <v>0.5722759480240611</v>
      </c>
      <c r="K126" s="7" t="n">
        <v>0.04708508198910086</v>
      </c>
      <c r="L126" s="7" t="n">
        <v>0.8249807762161103</v>
      </c>
      <c r="M126" s="7" t="n">
        <v>0.6209361300612073</v>
      </c>
      <c r="N126" s="7" t="n">
        <v>0.5933646721345222</v>
      </c>
      <c r="O126" s="7" t="n">
        <v>0.6074727844887564</v>
      </c>
      <c r="P126" s="7" t="n">
        <v>0.6486443723909504</v>
      </c>
      <c r="Q126" s="7" t="n">
        <v>0.7139392169300057</v>
      </c>
      <c r="R126" s="7" t="n">
        <v>0.7378596497377853</v>
      </c>
      <c r="S126" s="7" t="n">
        <v>0.5799861813302235</v>
      </c>
      <c r="T126" s="7" t="n">
        <v>0.7468821875188693</v>
      </c>
      <c r="U126" s="7" t="n">
        <v>0.5925850083012707</v>
      </c>
      <c r="V126" s="7" t="n">
        <v>0.4522982667062732</v>
      </c>
      <c r="W126" s="7" t="n">
        <v>0.3869863982931674</v>
      </c>
      <c r="X126" s="7" t="n">
        <v>0.5984282630815859</v>
      </c>
      <c r="Y126" s="7" t="n">
        <v>0.5606578572079772</v>
      </c>
      <c r="Z126" s="7" t="n">
        <v>0.7355660409324393</v>
      </c>
      <c r="AA126" s="7" t="n">
        <v>0.7792448195981337</v>
      </c>
      <c r="AB126" s="7" t="n">
        <v>0.8320780878838617</v>
      </c>
      <c r="AC126" s="7" t="n">
        <v>0.5085270228478287</v>
      </c>
      <c r="AD126" s="7" t="n">
        <v>0.8747916061716595</v>
      </c>
      <c r="AE126" s="7" t="n">
        <v>0.193626117445971</v>
      </c>
      <c r="AF126" s="7" t="n">
        <v>0.1602903666488397</v>
      </c>
      <c r="AG126" s="7" t="n">
        <v>0.3694030313291705</v>
      </c>
      <c r="AH126" s="7" t="n">
        <v>0.5654886507263948</v>
      </c>
      <c r="AI126" s="7" t="n">
        <v>0.8982589184688831</v>
      </c>
      <c r="AJ126" s="7" t="n">
        <v>0.5683423881091679</v>
      </c>
      <c r="AK126" s="7" t="n">
        <v>0.3826298310598487</v>
      </c>
      <c r="AL126" s="7" t="n">
        <v>0.2669855358850725</v>
      </c>
      <c r="AM126" s="7" t="n">
        <v>0.5427162521637947</v>
      </c>
      <c r="AN126" s="7" t="n">
        <v>0.5722942826609239</v>
      </c>
      <c r="AO126" s="7" t="n">
        <v>0.7239537849177111</v>
      </c>
      <c r="AP126" s="7" t="n">
        <v>0.8644241937929514</v>
      </c>
      <c r="AQ126" s="7" t="n">
        <v>0.8985526832148711</v>
      </c>
      <c r="AR126" s="7" t="n">
        <v>0.9128682182683503</v>
      </c>
      <c r="AS126" s="7" t="n">
        <v>0.8298824663651246</v>
      </c>
      <c r="AT126" s="7" t="n">
        <v>0.7101739870946375</v>
      </c>
      <c r="AU126" s="7" t="n">
        <v>0.5181595859586695</v>
      </c>
      <c r="AV126" s="7" t="n">
        <v>0.8816540915851629</v>
      </c>
      <c r="AW126" s="7" t="n">
        <v>0.8946501623639826</v>
      </c>
      <c r="AX126" s="7" t="n">
        <v>0.6131751915298027</v>
      </c>
      <c r="AY126" s="7" t="n">
        <v>0.3957399144056773</v>
      </c>
      <c r="AZ126" s="7" t="n">
        <v>0.5123307894430644</v>
      </c>
      <c r="BA126" s="7" t="n">
        <v>0.561944722477442</v>
      </c>
      <c r="BB126" s="7" t="n">
        <v>0.8970166243959042</v>
      </c>
      <c r="BC126" s="7" t="n">
        <v>0.5659501514698999</v>
      </c>
      <c r="BD126" s="7" t="n">
        <v>0.8925799612713597</v>
      </c>
      <c r="BE126" s="7" t="n">
        <v>0.3826300300577188</v>
      </c>
      <c r="BF126" s="7" t="n">
        <v>0.4870517859328958</v>
      </c>
      <c r="BG126" s="7" t="n">
        <v>0.5922718358699632</v>
      </c>
      <c r="BH126" s="7" t="n">
        <v>0.5601497540049962</v>
      </c>
      <c r="BI126" s="7" t="n">
        <v>0.5653541590633508</v>
      </c>
      <c r="BJ126" s="7" t="n">
        <v>0.5116982028943812</v>
      </c>
      <c r="BK126" s="7" t="n">
        <v>0.5120087298040775</v>
      </c>
      <c r="BL126" s="7" t="n">
        <v>-0.09323395124584447</v>
      </c>
      <c r="BM126" s="7" t="n">
        <v>0.3736299605046695</v>
      </c>
      <c r="BN126" s="7" t="n">
        <v>0.5433923104848075</v>
      </c>
      <c r="BO126" s="7" t="n">
        <v>0.3258739791039024</v>
      </c>
      <c r="BP126" s="7" t="n">
        <v>0.1541699885954474</v>
      </c>
      <c r="BQ126" s="7" t="n">
        <v>0.8255029658271128</v>
      </c>
      <c r="BR126" s="7" t="n">
        <v>0.7669910479245357</v>
      </c>
      <c r="BS126" s="7" t="n">
        <v>0.6456327296834924</v>
      </c>
      <c r="BT126" s="7" t="n">
        <v>0.5765686283115117</v>
      </c>
      <c r="BU126" s="7" t="n">
        <v>0.5520398609799276</v>
      </c>
      <c r="BV126" s="7" t="n">
        <v>0.3516802204345614</v>
      </c>
      <c r="BW126" s="7" t="n">
        <v>0.3117870071652735</v>
      </c>
      <c r="BX126" s="7" t="n">
        <v>0.5749259650639678</v>
      </c>
      <c r="BY126" s="7" t="n">
        <v>0.197123144733635</v>
      </c>
      <c r="BZ126" s="7" t="n">
        <v>0.3961162976590458</v>
      </c>
      <c r="CA126" s="7" t="n">
        <v>0.5948938454152845</v>
      </c>
      <c r="CB126" s="7" t="n">
        <v>0.725129941579255</v>
      </c>
      <c r="CC126" s="7" t="n">
        <v>0.3816171041922236</v>
      </c>
      <c r="CD126" s="7" t="n">
        <v>0.560913064761247</v>
      </c>
      <c r="CE126" s="7" t="n">
        <v>0.195867129096856</v>
      </c>
      <c r="CF126" s="7" t="n">
        <v>0.5935371150549849</v>
      </c>
      <c r="CG126" s="7" t="n">
        <v>0.813197258183589</v>
      </c>
      <c r="CH126" s="7" t="n">
        <v>0.5626289600879428</v>
      </c>
      <c r="CI126" s="7" t="n">
        <v>0.5393898823497004</v>
      </c>
      <c r="CJ126" s="7" t="n">
        <v>0.1058479534314379</v>
      </c>
      <c r="CK126" s="7" t="n">
        <v>0.5554826518397648</v>
      </c>
      <c r="CL126" s="7" t="n">
        <v>0.6019059169285793</v>
      </c>
      <c r="CM126" s="7" t="n">
        <v>0.8072020081102002</v>
      </c>
      <c r="CN126" s="7" t="n">
        <v>0.4239840978857992</v>
      </c>
      <c r="CO126" s="7" t="n">
        <v>0.5791559438800067</v>
      </c>
      <c r="CP126" s="7" t="n">
        <v>0.2434507476839213</v>
      </c>
      <c r="CQ126" s="7" t="n">
        <v>0.5802774197478702</v>
      </c>
      <c r="CR126" s="7" t="n">
        <v>0.5197656157686796</v>
      </c>
      <c r="CS126" s="7" t="n">
        <v>0.2684687712400778</v>
      </c>
      <c r="CT126" s="7" t="n">
        <v>-0.01696871891454399</v>
      </c>
      <c r="CU126" s="7" t="n">
        <v>0.5073781088926307</v>
      </c>
      <c r="CV126" s="7" t="n">
        <v>0.4908376376723007</v>
      </c>
      <c r="CW126" s="7" t="n">
        <v>0.8209763200310869</v>
      </c>
      <c r="CX126" s="7" t="n">
        <v>0.8610336200480213</v>
      </c>
      <c r="CY126" s="7" t="n">
        <v>0.8466491407130093</v>
      </c>
      <c r="CZ126" s="7" t="n">
        <v>0.3896687636564511</v>
      </c>
      <c r="DA126" s="7" t="n">
        <v>0.5533742202853031</v>
      </c>
      <c r="DB126" s="7" t="n">
        <v>0.5888753754719736</v>
      </c>
      <c r="DC126" s="7" t="n">
        <v>0.5607469037393964</v>
      </c>
      <c r="DD126" s="7" t="n">
        <v>0.8701681736459936</v>
      </c>
      <c r="DE126" s="7" t="n">
        <v>0.7257136291272742</v>
      </c>
      <c r="DF126" s="7" t="n">
        <v>0.4581686608761946</v>
      </c>
      <c r="DG126" s="7" t="n">
        <v>0.3318862701196681</v>
      </c>
      <c r="DH126" s="7" t="n">
        <v>0.5880571289436245</v>
      </c>
      <c r="DI126" s="7" t="n">
        <v>0.8877652646904032</v>
      </c>
      <c r="DJ126" s="7" t="n">
        <v>0.8266013253456984</v>
      </c>
      <c r="DK126" s="7" t="n">
        <v>0.4222192984060841</v>
      </c>
      <c r="DL126" s="7" t="n">
        <v>0.5249973485361203</v>
      </c>
      <c r="DM126" s="7" t="n">
        <v>0.7211928784670062</v>
      </c>
      <c r="DN126" s="7" t="n">
        <v>0.672416596717586</v>
      </c>
      <c r="DO126" s="7" t="n">
        <v>0.8411532008417897</v>
      </c>
      <c r="DP126" s="7" t="n">
        <v>0.8341603362324391</v>
      </c>
      <c r="DQ126" s="7" t="n">
        <v>0.5717089675437721</v>
      </c>
      <c r="DR126" s="7" t="n">
        <v>0.7294082617284895</v>
      </c>
      <c r="DS126" s="7" t="n">
        <v>0.7073341583603334</v>
      </c>
      <c r="DT126" s="7" t="n">
        <v>0.5652249363646027</v>
      </c>
      <c r="DU126" s="7" t="n">
        <v>0.642241295533591</v>
      </c>
      <c r="DV126" s="7" t="n">
        <v>0.8741484674863358</v>
      </c>
      <c r="DW126" s="7" t="n">
        <v>1</v>
      </c>
      <c r="DX126" s="7" t="n">
        <v>0.5304949263164959</v>
      </c>
      <c r="DY126" s="7" t="n">
        <v>0.4961279609035673</v>
      </c>
      <c r="DZ126" s="7" t="n">
        <v>0.4351379659619038</v>
      </c>
      <c r="EA126" s="7" t="n">
        <v>0.6138805547051113</v>
      </c>
      <c r="EB126" s="7" t="n">
        <v>0.3754436497717109</v>
      </c>
      <c r="EC126" s="7" t="n">
        <v>0.6277461879689766</v>
      </c>
      <c r="ED126" s="7" t="n">
        <v>0.5400894720652391</v>
      </c>
      <c r="EE126" s="7" t="n">
        <v>0.6951856200693596</v>
      </c>
      <c r="EF126" s="7" t="n">
        <v>0.6201042758007755</v>
      </c>
      <c r="EG126" s="7" t="n">
        <v>0.741556794688087</v>
      </c>
      <c r="EH126" s="7" t="n">
        <v>0.6052023695015857</v>
      </c>
      <c r="EI126" s="7" t="n">
        <v>0.6333768458952772</v>
      </c>
      <c r="EJ126" s="7" t="n">
        <v>0.591126743741618</v>
      </c>
      <c r="EK126" s="7" t="n">
        <v>0.4239019805074161</v>
      </c>
      <c r="EL126" s="7" t="n">
        <v>0.6010401297276328</v>
      </c>
      <c r="EM126" s="7" t="n">
        <v>0.7297867838394083</v>
      </c>
      <c r="EN126" s="7" t="n">
        <v>0.5363255661713191</v>
      </c>
      <c r="EO126" s="7" t="n">
        <v>0.5919192822641632</v>
      </c>
      <c r="EP126" s="7" t="n">
        <v>0.2813857148653331</v>
      </c>
      <c r="EQ126" s="7" t="n">
        <v>0.6247427534138952</v>
      </c>
      <c r="ER126" s="7" t="n">
        <v>0.590627785075033</v>
      </c>
      <c r="ES126" s="7" t="n">
        <v>0.4260390279707731</v>
      </c>
      <c r="ET126" s="7" t="n">
        <v>-0.09815806482053574</v>
      </c>
      <c r="EU126" s="7" t="n">
        <v>0.4813441710151899</v>
      </c>
      <c r="EV126" s="7" t="n">
        <v>0.548374869470927</v>
      </c>
      <c r="EW126" s="7" t="n">
        <v>0.6041390457875567</v>
      </c>
      <c r="EX126" s="7" t="n">
        <v>0.2117553713416162</v>
      </c>
      <c r="EY126" s="7" t="n">
        <v>0.5515426278563494</v>
      </c>
      <c r="EZ126" s="7" t="n">
        <v>0.4581505339363124</v>
      </c>
      <c r="FA126" s="7" t="n">
        <v>0.07352259191068562</v>
      </c>
      <c r="FB126" s="7" t="n">
        <v>0.4755097599925265</v>
      </c>
      <c r="FC126" s="7" t="n">
        <v>0.4211695158999971</v>
      </c>
      <c r="FD126" s="7" t="n">
        <v>0.1643364123466586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0.5219092045186713</v>
      </c>
      <c r="D127" s="7" t="n">
        <v>0.5019273482682033</v>
      </c>
      <c r="E127" s="7" t="n">
        <v>0.01632380046509486</v>
      </c>
      <c r="F127" s="7" t="n">
        <v>0.391812179828106</v>
      </c>
      <c r="G127" s="7" t="n">
        <v>0.01854610733117145</v>
      </c>
      <c r="H127" s="7" t="n">
        <v>0.3541825078150463</v>
      </c>
      <c r="I127" s="7" t="n">
        <v>0.4837155419310054</v>
      </c>
      <c r="J127" s="7" t="n">
        <v>0.5687326788419821</v>
      </c>
      <c r="K127" s="7" t="n">
        <v>0.02793578894620868</v>
      </c>
      <c r="L127" s="7" t="n">
        <v>0.6105880623702409</v>
      </c>
      <c r="M127" s="7" t="n">
        <v>0.3217629824848543</v>
      </c>
      <c r="N127" s="7" t="n">
        <v>0.5523853055677608</v>
      </c>
      <c r="O127" s="7" t="n">
        <v>0.3040721376085062</v>
      </c>
      <c r="P127" s="7" t="n">
        <v>0.3716230261244684</v>
      </c>
      <c r="Q127" s="7" t="n">
        <v>0.7370378397687878</v>
      </c>
      <c r="R127" s="7" t="n">
        <v>0.3697133476546943</v>
      </c>
      <c r="S127" s="7" t="n">
        <v>0.8751140280263021</v>
      </c>
      <c r="T127" s="7" t="n">
        <v>0.611569723250961</v>
      </c>
      <c r="U127" s="7" t="n">
        <v>0.5385948432108161</v>
      </c>
      <c r="V127" s="7" t="n">
        <v>0.5449046020821956</v>
      </c>
      <c r="W127" s="7" t="n">
        <v>0.3653766716523962</v>
      </c>
      <c r="X127" s="7" t="n">
        <v>0.5379548620426002</v>
      </c>
      <c r="Y127" s="7" t="n">
        <v>0.9357520074187285</v>
      </c>
      <c r="Z127" s="7" t="n">
        <v>0.6209945033146714</v>
      </c>
      <c r="AA127" s="7" t="n">
        <v>0.6679238219764004</v>
      </c>
      <c r="AB127" s="7" t="n">
        <v>0.6454322871200217</v>
      </c>
      <c r="AC127" s="7" t="n">
        <v>0.4790996494155229</v>
      </c>
      <c r="AD127" s="7" t="n">
        <v>0.6948961880986322</v>
      </c>
      <c r="AE127" s="7" t="n">
        <v>0.2138672303584893</v>
      </c>
      <c r="AF127" s="7" t="n">
        <v>0.1084983514085878</v>
      </c>
      <c r="AG127" s="7" t="n">
        <v>0.349128135025483</v>
      </c>
      <c r="AH127" s="7" t="n">
        <v>0.5307054513342856</v>
      </c>
      <c r="AI127" s="7" t="n">
        <v>0.3553961152100781</v>
      </c>
      <c r="AJ127" s="7" t="n">
        <v>0.9490415944598822</v>
      </c>
      <c r="AK127" s="7" t="n">
        <v>0.3325026717327098</v>
      </c>
      <c r="AL127" s="7" t="n">
        <v>0.3104380647350916</v>
      </c>
      <c r="AM127" s="7" t="n">
        <v>0.926722886700153</v>
      </c>
      <c r="AN127" s="7" t="n">
        <v>0.5458980717751557</v>
      </c>
      <c r="AO127" s="7" t="n">
        <v>0.4354706350505332</v>
      </c>
      <c r="AP127" s="7" t="n">
        <v>0.7127335845697415</v>
      </c>
      <c r="AQ127" s="7" t="n">
        <v>0.7230902523992397</v>
      </c>
      <c r="AR127" s="7" t="n">
        <v>0.6786091473614021</v>
      </c>
      <c r="AS127" s="7" t="n">
        <v>0.6598435008996196</v>
      </c>
      <c r="AT127" s="7" t="n">
        <v>0.592160952257155</v>
      </c>
      <c r="AU127" s="7" t="n">
        <v>0.4415024021564107</v>
      </c>
      <c r="AV127" s="7" t="n">
        <v>0.7122841106246653</v>
      </c>
      <c r="AW127" s="7" t="n">
        <v>0.3313049799420559</v>
      </c>
      <c r="AX127" s="7" t="n">
        <v>0.5469924903222283</v>
      </c>
      <c r="AY127" s="7" t="n">
        <v>0.3681049017231863</v>
      </c>
      <c r="AZ127" s="7" t="n">
        <v>0.3991774595032326</v>
      </c>
      <c r="BA127" s="7" t="n">
        <v>0.5162094179778999</v>
      </c>
      <c r="BB127" s="7" t="n">
        <v>0.7166377888886497</v>
      </c>
      <c r="BC127" s="7" t="n">
        <v>0.9356727725948184</v>
      </c>
      <c r="BD127" s="7" t="n">
        <v>0.674812450576768</v>
      </c>
      <c r="BE127" s="7" t="n">
        <v>0.3325027699976613</v>
      </c>
      <c r="BF127" s="7" t="n">
        <v>0.3773500849807595</v>
      </c>
      <c r="BG127" s="7" t="n">
        <v>0.3191116671767302</v>
      </c>
      <c r="BH127" s="7" t="n">
        <v>0.4202132435288011</v>
      </c>
      <c r="BI127" s="7" t="n">
        <v>0.2951959073016195</v>
      </c>
      <c r="BJ127" s="7" t="n">
        <v>0.4092516507948851</v>
      </c>
      <c r="BK127" s="7" t="n">
        <v>0.9277877005309906</v>
      </c>
      <c r="BL127" s="7" t="n">
        <v>-0.2235087516191876</v>
      </c>
      <c r="BM127" s="7" t="n">
        <v>0.3479135533905527</v>
      </c>
      <c r="BN127" s="7" t="n">
        <v>0.5163535543032657</v>
      </c>
      <c r="BO127" s="7" t="n">
        <v>0.3233685876453442</v>
      </c>
      <c r="BP127" s="7" t="n">
        <v>0.2162522721712286</v>
      </c>
      <c r="BQ127" s="7" t="n">
        <v>0.6159189551017816</v>
      </c>
      <c r="BR127" s="7" t="n">
        <v>0.4916471101871943</v>
      </c>
      <c r="BS127" s="7" t="n">
        <v>0.6348345206617918</v>
      </c>
      <c r="BT127" s="7" t="n">
        <v>0.4305243389815516</v>
      </c>
      <c r="BU127" s="7" t="n">
        <v>0.3552591500253716</v>
      </c>
      <c r="BV127" s="7" t="n">
        <v>0.3034712384682488</v>
      </c>
      <c r="BW127" s="7" t="n">
        <v>0.3072333139908983</v>
      </c>
      <c r="BX127" s="7" t="n">
        <v>0.5551557973361453</v>
      </c>
      <c r="BY127" s="7" t="n">
        <v>0.2501848527041268</v>
      </c>
      <c r="BZ127" s="7" t="n">
        <v>0.3695197566921423</v>
      </c>
      <c r="CA127" s="7" t="n">
        <v>0.3744539548661274</v>
      </c>
      <c r="CB127" s="7" t="n">
        <v>0.4254728043899013</v>
      </c>
      <c r="CC127" s="7" t="n">
        <v>0.3471560599352466</v>
      </c>
      <c r="CD127" s="7" t="n">
        <v>0.4697651085509916</v>
      </c>
      <c r="CE127" s="7" t="n">
        <v>0.2289210779987083</v>
      </c>
      <c r="CF127" s="7" t="n">
        <v>0.5443812652685506</v>
      </c>
      <c r="CG127" s="7" t="n">
        <v>0.3428826924321349</v>
      </c>
      <c r="CH127" s="7" t="n">
        <v>0.5299625372109966</v>
      </c>
      <c r="CI127" s="7" t="n">
        <v>0.4982240161652218</v>
      </c>
      <c r="CJ127" s="7" t="n">
        <v>-0.03055334574320187</v>
      </c>
      <c r="CK127" s="7" t="n">
        <v>0.5219865405448122</v>
      </c>
      <c r="CL127" s="7" t="n">
        <v>0.5211757253270298</v>
      </c>
      <c r="CM127" s="7" t="n">
        <v>0.3432899415153868</v>
      </c>
      <c r="CN127" s="7" t="n">
        <v>0.4424464673575348</v>
      </c>
      <c r="CO127" s="7" t="n">
        <v>0.3133054434615529</v>
      </c>
      <c r="CP127" s="7" t="n">
        <v>0.2155042138493293</v>
      </c>
      <c r="CQ127" s="7" t="n">
        <v>0.4058111485180735</v>
      </c>
      <c r="CR127" s="7" t="n">
        <v>0.9269398346358386</v>
      </c>
      <c r="CS127" s="7" t="n">
        <v>0.276934453361772</v>
      </c>
      <c r="CT127" s="7" t="n">
        <v>-0.1491911890194631</v>
      </c>
      <c r="CU127" s="7" t="n">
        <v>0.4449303113683301</v>
      </c>
      <c r="CV127" s="7" t="n">
        <v>0.2352973064045202</v>
      </c>
      <c r="CW127" s="7" t="n">
        <v>0.3528698416942674</v>
      </c>
      <c r="CX127" s="7" t="n">
        <v>0.3742928676618289</v>
      </c>
      <c r="CY127" s="7" t="n">
        <v>0.437155277470207</v>
      </c>
      <c r="CZ127" s="7" t="n">
        <v>0.3786983389367992</v>
      </c>
      <c r="DA127" s="7" t="n">
        <v>0.5119234090840769</v>
      </c>
      <c r="DB127" s="7" t="n">
        <v>0.8380527812804179</v>
      </c>
      <c r="DC127" s="7" t="n">
        <v>0.519505540966965</v>
      </c>
      <c r="DD127" s="7" t="n">
        <v>0.3173876445248056</v>
      </c>
      <c r="DE127" s="7" t="n">
        <v>0.5799815619255978</v>
      </c>
      <c r="DF127" s="7" t="n">
        <v>0.5884097194611765</v>
      </c>
      <c r="DG127" s="7" t="n">
        <v>0.2896291406354901</v>
      </c>
      <c r="DH127" s="7" t="n">
        <v>0.3005792470732894</v>
      </c>
      <c r="DI127" s="7" t="n">
        <v>0.3183430864468434</v>
      </c>
      <c r="DJ127" s="7" t="n">
        <v>0.450854123675887</v>
      </c>
      <c r="DK127" s="7" t="n">
        <v>0.4113778122692757</v>
      </c>
      <c r="DL127" s="7" t="n">
        <v>0.4129267026815387</v>
      </c>
      <c r="DM127" s="7" t="n">
        <v>0.4023825426366119</v>
      </c>
      <c r="DN127" s="7" t="n">
        <v>0.5363066687005477</v>
      </c>
      <c r="DO127" s="7" t="n">
        <v>0.3236216439008157</v>
      </c>
      <c r="DP127" s="7" t="n">
        <v>0.3357852889064658</v>
      </c>
      <c r="DQ127" s="7" t="n">
        <v>0.5114247490014966</v>
      </c>
      <c r="DR127" s="7" t="n">
        <v>0.3171626572928281</v>
      </c>
      <c r="DS127" s="7" t="n">
        <v>0.4617302105693912</v>
      </c>
      <c r="DT127" s="7" t="n">
        <v>0.2926611263908657</v>
      </c>
      <c r="DU127" s="7" t="n">
        <v>0.3827611799077649</v>
      </c>
      <c r="DV127" s="7" t="n">
        <v>0.5490108909659454</v>
      </c>
      <c r="DW127" s="7" t="n">
        <v>0.5304949263164959</v>
      </c>
      <c r="DX127" s="7" t="n">
        <v>1</v>
      </c>
      <c r="DY127" s="7" t="n">
        <v>0.3878876710422094</v>
      </c>
      <c r="DZ127" s="7" t="n">
        <v>0.4201721554055565</v>
      </c>
      <c r="EA127" s="7" t="n">
        <v>0.8466111997293888</v>
      </c>
      <c r="EB127" s="7" t="n">
        <v>0.3541134185324147</v>
      </c>
      <c r="EC127" s="7" t="n">
        <v>0.8484558864037141</v>
      </c>
      <c r="ED127" s="7" t="n">
        <v>0.3077164084021735</v>
      </c>
      <c r="EE127" s="7" t="n">
        <v>0.5738970139070706</v>
      </c>
      <c r="EF127" s="7" t="n">
        <v>0.5487883992426347</v>
      </c>
      <c r="EG127" s="7" t="n">
        <v>0.3945345677664299</v>
      </c>
      <c r="EH127" s="7" t="n">
        <v>0.3148142031843361</v>
      </c>
      <c r="EI127" s="7" t="n">
        <v>0.4614634611723719</v>
      </c>
      <c r="EJ127" s="7" t="n">
        <v>0.3039674714918257</v>
      </c>
      <c r="EK127" s="7" t="n">
        <v>0.5049031566352115</v>
      </c>
      <c r="EL127" s="7" t="n">
        <v>0.9303987967143095</v>
      </c>
      <c r="EM127" s="7" t="n">
        <v>0.5575952900494942</v>
      </c>
      <c r="EN127" s="7" t="n">
        <v>0.9458456445702323</v>
      </c>
      <c r="EO127" s="7" t="n">
        <v>0.3200131714855292</v>
      </c>
      <c r="EP127" s="7" t="n">
        <v>0.3549577735086879</v>
      </c>
      <c r="EQ127" s="7" t="n">
        <v>0.4679720050491893</v>
      </c>
      <c r="ER127" s="7" t="n">
        <v>0.3231441065712775</v>
      </c>
      <c r="ES127" s="7" t="n">
        <v>0.5842751890873135</v>
      </c>
      <c r="ET127" s="7" t="n">
        <v>-0.2293075273922002</v>
      </c>
      <c r="EU127" s="7" t="n">
        <v>0.3557562530090398</v>
      </c>
      <c r="EV127" s="7" t="n">
        <v>0.3512633904201745</v>
      </c>
      <c r="EW127" s="7" t="n">
        <v>0.3361861277919563</v>
      </c>
      <c r="EX127" s="7" t="n">
        <v>0.3174701189157197</v>
      </c>
      <c r="EY127" s="7" t="n">
        <v>0.3584282537893819</v>
      </c>
      <c r="EZ127" s="7" t="n">
        <v>0.4500253662376287</v>
      </c>
      <c r="FA127" s="7" t="n">
        <v>-0.07207138815336604</v>
      </c>
      <c r="FB127" s="7" t="n">
        <v>0.5214390722126316</v>
      </c>
      <c r="FC127" s="7" t="n">
        <v>0.4200795563458202</v>
      </c>
      <c r="FD127" s="7" t="n">
        <v>0.04425194760141073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0.5328928558810399</v>
      </c>
      <c r="D128" s="7" t="n">
        <v>0.5526470952381983</v>
      </c>
      <c r="E128" s="7" t="n">
        <v>0.03705302999334067</v>
      </c>
      <c r="F128" s="7" t="n">
        <v>0.4718265794009914</v>
      </c>
      <c r="G128" s="7" t="n">
        <v>0.09751288007161342</v>
      </c>
      <c r="H128" s="7" t="n">
        <v>0.05120402335583751</v>
      </c>
      <c r="I128" s="7" t="n">
        <v>0.3119073891926127</v>
      </c>
      <c r="J128" s="7" t="n">
        <v>0.2843316476733899</v>
      </c>
      <c r="K128" s="7" t="n">
        <v>0.03199547996701932</v>
      </c>
      <c r="L128" s="7" t="n">
        <v>0.591081134719374</v>
      </c>
      <c r="M128" s="7" t="n">
        <v>0.7639000433681199</v>
      </c>
      <c r="N128" s="7" t="n">
        <v>0.3514618809580904</v>
      </c>
      <c r="O128" s="7" t="n">
        <v>0.7761021895978985</v>
      </c>
      <c r="P128" s="7" t="n">
        <v>0.7674199531240057</v>
      </c>
      <c r="Q128" s="7" t="n">
        <v>0.6970541837900127</v>
      </c>
      <c r="R128" s="7" t="n">
        <v>0.6541176590794255</v>
      </c>
      <c r="S128" s="7" t="n">
        <v>0.4501231652394403</v>
      </c>
      <c r="T128" s="7" t="n">
        <v>0.724898492796103</v>
      </c>
      <c r="U128" s="7" t="n">
        <v>0.2860629429187426</v>
      </c>
      <c r="V128" s="7" t="n">
        <v>0.3731905512386939</v>
      </c>
      <c r="W128" s="7" t="n">
        <v>0.02919627293538907</v>
      </c>
      <c r="X128" s="7" t="n">
        <v>0.2936387570337221</v>
      </c>
      <c r="Y128" s="7" t="n">
        <v>0.386103541769785</v>
      </c>
      <c r="Z128" s="7" t="n">
        <v>0.5936015370756154</v>
      </c>
      <c r="AA128" s="7" t="n">
        <v>0.6502549240487999</v>
      </c>
      <c r="AB128" s="7" t="n">
        <v>0.6265033394759194</v>
      </c>
      <c r="AC128" s="7" t="n">
        <v>0.3127838981141934</v>
      </c>
      <c r="AD128" s="7" t="n">
        <v>0.5703305110384159</v>
      </c>
      <c r="AE128" s="7" t="n">
        <v>0.1065095791988658</v>
      </c>
      <c r="AF128" s="7" t="n">
        <v>0.07457653777050277</v>
      </c>
      <c r="AG128" s="7" t="n">
        <v>0.05957330144192986</v>
      </c>
      <c r="AH128" s="7" t="n">
        <v>0.3704648281250289</v>
      </c>
      <c r="AI128" s="7" t="n">
        <v>0.50745380953514</v>
      </c>
      <c r="AJ128" s="7" t="n">
        <v>0.4218748798362425</v>
      </c>
      <c r="AK128" s="7" t="n">
        <v>0.3049392885863312</v>
      </c>
      <c r="AL128" s="7" t="n">
        <v>0.1090506532294417</v>
      </c>
      <c r="AM128" s="7" t="n">
        <v>0.3619369127604002</v>
      </c>
      <c r="AN128" s="7" t="n">
        <v>0.3637878858563004</v>
      </c>
      <c r="AO128" s="7" t="n">
        <v>0.7364318672963032</v>
      </c>
      <c r="AP128" s="7" t="n">
        <v>0.6216167093339382</v>
      </c>
      <c r="AQ128" s="7" t="n">
        <v>0.5784458213073472</v>
      </c>
      <c r="AR128" s="7" t="n">
        <v>0.5509343700436411</v>
      </c>
      <c r="AS128" s="7" t="n">
        <v>0.5092720926465836</v>
      </c>
      <c r="AT128" s="7" t="n">
        <v>0.5365166125526446</v>
      </c>
      <c r="AU128" s="7" t="n">
        <v>0.3103521949071103</v>
      </c>
      <c r="AV128" s="7" t="n">
        <v>0.616251456710974</v>
      </c>
      <c r="AW128" s="7" t="n">
        <v>0.4918150002639557</v>
      </c>
      <c r="AX128" s="7" t="n">
        <v>0.2974781688962962</v>
      </c>
      <c r="AY128" s="7" t="n">
        <v>0.02554028164955241</v>
      </c>
      <c r="AZ128" s="7" t="n">
        <v>0.4050313291532871</v>
      </c>
      <c r="BA128" s="7" t="n">
        <v>0.3446719132064343</v>
      </c>
      <c r="BB128" s="7" t="n">
        <v>0.5552156214031971</v>
      </c>
      <c r="BC128" s="7" t="n">
        <v>0.4013146736545209</v>
      </c>
      <c r="BD128" s="7" t="n">
        <v>0.6332256341738263</v>
      </c>
      <c r="BE128" s="7" t="n">
        <v>0.3049393173905595</v>
      </c>
      <c r="BF128" s="7" t="n">
        <v>0.3698307480094588</v>
      </c>
      <c r="BG128" s="7" t="n">
        <v>0.459404204930913</v>
      </c>
      <c r="BH128" s="7" t="n">
        <v>0.4591459137235735</v>
      </c>
      <c r="BI128" s="7" t="n">
        <v>0.4358934853948874</v>
      </c>
      <c r="BJ128" s="7" t="n">
        <v>0.3935344872398598</v>
      </c>
      <c r="BK128" s="7" t="n">
        <v>0.3788258836873092</v>
      </c>
      <c r="BL128" s="7" t="n">
        <v>-0.1450652062121386</v>
      </c>
      <c r="BM128" s="7" t="n">
        <v>0.02976652850414128</v>
      </c>
      <c r="BN128" s="7" t="n">
        <v>0.4106336464404204</v>
      </c>
      <c r="BO128" s="7" t="n">
        <v>0.1904581690900166</v>
      </c>
      <c r="BP128" s="7" t="n">
        <v>0.09095117716034164</v>
      </c>
      <c r="BQ128" s="7" t="n">
        <v>0.564350950893535</v>
      </c>
      <c r="BR128" s="7" t="n">
        <v>0.5083212976264381</v>
      </c>
      <c r="BS128" s="7" t="n">
        <v>0.4978039533288275</v>
      </c>
      <c r="BT128" s="7" t="n">
        <v>0.376861675502596</v>
      </c>
      <c r="BU128" s="7" t="n">
        <v>0.5712339374218472</v>
      </c>
      <c r="BV128" s="7" t="n">
        <v>0.1794619494921494</v>
      </c>
      <c r="BW128" s="7" t="n">
        <v>0.161593971962581</v>
      </c>
      <c r="BX128" s="7" t="n">
        <v>0.3505835582006733</v>
      </c>
      <c r="BY128" s="7" t="n">
        <v>-0.003327813658428295</v>
      </c>
      <c r="BZ128" s="7" t="n">
        <v>0.2537121079966506</v>
      </c>
      <c r="CA128" s="7" t="n">
        <v>0.6217257987931489</v>
      </c>
      <c r="CB128" s="7" t="n">
        <v>0.7277061994971525</v>
      </c>
      <c r="CC128" s="7" t="n">
        <v>0.02047755094281241</v>
      </c>
      <c r="CD128" s="7" t="n">
        <v>0.5009156974658202</v>
      </c>
      <c r="CE128" s="7" t="n">
        <v>0.07913215970473007</v>
      </c>
      <c r="CF128" s="7" t="n">
        <v>0.3001349434777852</v>
      </c>
      <c r="CG128" s="7" t="n">
        <v>0.6121712259571948</v>
      </c>
      <c r="CH128" s="7" t="n">
        <v>0.6571131969408271</v>
      </c>
      <c r="CI128" s="7" t="n">
        <v>0.3037888579392732</v>
      </c>
      <c r="CJ128" s="7" t="n">
        <v>0.01152879423464696</v>
      </c>
      <c r="CK128" s="7" t="n">
        <v>0.3297138925671741</v>
      </c>
      <c r="CL128" s="7" t="n">
        <v>0.6408211903767921</v>
      </c>
      <c r="CM128" s="7" t="n">
        <v>0.5686032836729622</v>
      </c>
      <c r="CN128" s="7" t="n">
        <v>0.4250507407780679</v>
      </c>
      <c r="CO128" s="7" t="n">
        <v>0.5886066028685559</v>
      </c>
      <c r="CP128" s="7" t="n">
        <v>0.09947363287760866</v>
      </c>
      <c r="CQ128" s="7" t="n">
        <v>0.4505744008492585</v>
      </c>
      <c r="CR128" s="7" t="n">
        <v>0.3818406603613469</v>
      </c>
      <c r="CS128" s="7" t="n">
        <v>0.08571121053834782</v>
      </c>
      <c r="CT128" s="7" t="n">
        <v>-0.09631776314708672</v>
      </c>
      <c r="CU128" s="7" t="n">
        <v>0.376634626640244</v>
      </c>
      <c r="CV128" s="7" t="n">
        <v>0.35362181615677</v>
      </c>
      <c r="CW128" s="7" t="n">
        <v>0.5762794101222825</v>
      </c>
      <c r="CX128" s="7" t="n">
        <v>0.492093357899748</v>
      </c>
      <c r="CY128" s="7" t="n">
        <v>0.6675963518419968</v>
      </c>
      <c r="CZ128" s="7" t="n">
        <v>0.140198824905372</v>
      </c>
      <c r="DA128" s="7" t="n">
        <v>0.3605470026854242</v>
      </c>
      <c r="DB128" s="7" t="n">
        <v>0.4550891545305877</v>
      </c>
      <c r="DC128" s="7" t="n">
        <v>0.3030011916025873</v>
      </c>
      <c r="DD128" s="7" t="n">
        <v>0.4360396094013666</v>
      </c>
      <c r="DE128" s="7" t="n">
        <v>0.7365877347496672</v>
      </c>
      <c r="DF128" s="7" t="n">
        <v>0.4613858024251336</v>
      </c>
      <c r="DG128" s="7" t="n">
        <v>0.1080187538596917</v>
      </c>
      <c r="DH128" s="7" t="n">
        <v>0.6027954998160503</v>
      </c>
      <c r="DI128" s="7" t="n">
        <v>0.4736430913594787</v>
      </c>
      <c r="DJ128" s="7" t="n">
        <v>0.6587368472702503</v>
      </c>
      <c r="DK128" s="7" t="n">
        <v>0.2006953703326129</v>
      </c>
      <c r="DL128" s="7" t="n">
        <v>0.4075836727913056</v>
      </c>
      <c r="DM128" s="7" t="n">
        <v>0.7099824492163693</v>
      </c>
      <c r="DN128" s="7" t="n">
        <v>0.5589519104776686</v>
      </c>
      <c r="DO128" s="7" t="n">
        <v>0.508238873226271</v>
      </c>
      <c r="DP128" s="7" t="n">
        <v>0.5298259060355552</v>
      </c>
      <c r="DQ128" s="7" t="n">
        <v>0.3605385740160166</v>
      </c>
      <c r="DR128" s="7" t="n">
        <v>0.5983603080337531</v>
      </c>
      <c r="DS128" s="7" t="n">
        <v>0.6820946270569573</v>
      </c>
      <c r="DT128" s="7" t="n">
        <v>0.4418347089639038</v>
      </c>
      <c r="DU128" s="7" t="n">
        <v>0.7642610926249926</v>
      </c>
      <c r="DV128" s="7" t="n">
        <v>0.6724021581408911</v>
      </c>
      <c r="DW128" s="7" t="n">
        <v>0.4961279609035673</v>
      </c>
      <c r="DX128" s="7" t="n">
        <v>0.3878876710422094</v>
      </c>
      <c r="DY128" s="7" t="n">
        <v>1</v>
      </c>
      <c r="DZ128" s="7" t="n">
        <v>0.2903322573277013</v>
      </c>
      <c r="EA128" s="7" t="n">
        <v>0.3780911801870773</v>
      </c>
      <c r="EB128" s="7" t="n">
        <v>0.2500471731137094</v>
      </c>
      <c r="EC128" s="7" t="n">
        <v>0.512705591257524</v>
      </c>
      <c r="ED128" s="7" t="n">
        <v>0.9273120215195103</v>
      </c>
      <c r="EE128" s="7" t="n">
        <v>0.4887721341705396</v>
      </c>
      <c r="EF128" s="7" t="n">
        <v>0.4333836063628558</v>
      </c>
      <c r="EG128" s="7" t="n">
        <v>0.6576338951546212</v>
      </c>
      <c r="EH128" s="7" t="n">
        <v>0.7229398537493715</v>
      </c>
      <c r="EI128" s="7" t="n">
        <v>0.7152163193500938</v>
      </c>
      <c r="EJ128" s="7" t="n">
        <v>0.7902691017695822</v>
      </c>
      <c r="EK128" s="7" t="n">
        <v>0.3715899004533436</v>
      </c>
      <c r="EL128" s="7" t="n">
        <v>0.378267137187593</v>
      </c>
      <c r="EM128" s="7" t="n">
        <v>0.6600074320101867</v>
      </c>
      <c r="EN128" s="7" t="n">
        <v>0.3751532471833931</v>
      </c>
      <c r="EO128" s="7" t="n">
        <v>0.8131698855378949</v>
      </c>
      <c r="EP128" s="7" t="n">
        <v>0.2040061374083989</v>
      </c>
      <c r="EQ128" s="7" t="n">
        <v>0.2831920906814011</v>
      </c>
      <c r="ER128" s="7" t="n">
        <v>0.8091977265081055</v>
      </c>
      <c r="ES128" s="7" t="n">
        <v>0.3387230338024207</v>
      </c>
      <c r="ET128" s="7" t="n">
        <v>-0.1477257790439687</v>
      </c>
      <c r="EU128" s="7" t="n">
        <v>0.3656166502313611</v>
      </c>
      <c r="EV128" s="7" t="n">
        <v>0.5119752268425687</v>
      </c>
      <c r="EW128" s="7" t="n">
        <v>0.8236901595774347</v>
      </c>
      <c r="EX128" s="7" t="n">
        <v>0.1311776519190772</v>
      </c>
      <c r="EY128" s="7" t="n">
        <v>0.5483833713249611</v>
      </c>
      <c r="EZ128" s="7" t="n">
        <v>0.3819167236070896</v>
      </c>
      <c r="FA128" s="7" t="n">
        <v>-0.02983158478209707</v>
      </c>
      <c r="FB128" s="7" t="n">
        <v>0.4879102129771517</v>
      </c>
      <c r="FC128" s="7" t="n">
        <v>0.193378321762639</v>
      </c>
      <c r="FD128" s="7" t="n">
        <v>0.03429606755939153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0.602797426349694</v>
      </c>
      <c r="D129" s="7" t="n">
        <v>0.5742943393797981</v>
      </c>
      <c r="E129" s="7" t="n">
        <v>0.49288040693999</v>
      </c>
      <c r="F129" s="7" t="n">
        <v>0.4880681687556667</v>
      </c>
      <c r="G129" s="7" t="n">
        <v>0.1425388284229451</v>
      </c>
      <c r="H129" s="7" t="n">
        <v>0.5495074814545874</v>
      </c>
      <c r="I129" s="7" t="n">
        <v>0.6594312428408381</v>
      </c>
      <c r="J129" s="7" t="n">
        <v>0.5159839882507631</v>
      </c>
      <c r="K129" s="7" t="n">
        <v>0.5300094364997907</v>
      </c>
      <c r="L129" s="7" t="n">
        <v>0.5804816891319519</v>
      </c>
      <c r="M129" s="7" t="n">
        <v>0.2015173268151561</v>
      </c>
      <c r="N129" s="7" t="n">
        <v>0.3335132865571633</v>
      </c>
      <c r="O129" s="7" t="n">
        <v>0.1938799128837518</v>
      </c>
      <c r="P129" s="7" t="n">
        <v>0.2511713756230897</v>
      </c>
      <c r="Q129" s="7" t="n">
        <v>0.4827273812914566</v>
      </c>
      <c r="R129" s="7" t="n">
        <v>0.2050274318812169</v>
      </c>
      <c r="S129" s="7" t="n">
        <v>0.5871324012994582</v>
      </c>
      <c r="T129" s="7" t="n">
        <v>0.4014729759828154</v>
      </c>
      <c r="U129" s="7" t="n">
        <v>0.5760766083521578</v>
      </c>
      <c r="V129" s="7" t="n">
        <v>0.6663864315847045</v>
      </c>
      <c r="W129" s="7" t="n">
        <v>0.5338066484248263</v>
      </c>
      <c r="X129" s="7" t="n">
        <v>0.5687858335626269</v>
      </c>
      <c r="Y129" s="7" t="n">
        <v>0.5439809395052538</v>
      </c>
      <c r="Z129" s="7" t="n">
        <v>0.5465423602840317</v>
      </c>
      <c r="AA129" s="7" t="n">
        <v>0.5670796353157675</v>
      </c>
      <c r="AB129" s="7" t="n">
        <v>0.5915413816803353</v>
      </c>
      <c r="AC129" s="7" t="n">
        <v>0.3215751248662457</v>
      </c>
      <c r="AD129" s="7" t="n">
        <v>0.5131617250502571</v>
      </c>
      <c r="AE129" s="7" t="n">
        <v>0.6564990250361467</v>
      </c>
      <c r="AF129" s="7" t="n">
        <v>0.6183208172181419</v>
      </c>
      <c r="AG129" s="7" t="n">
        <v>0.5569425030446129</v>
      </c>
      <c r="AH129" s="7" t="n">
        <v>0.3735492248326344</v>
      </c>
      <c r="AI129" s="7" t="n">
        <v>0.2048014807424614</v>
      </c>
      <c r="AJ129" s="7" t="n">
        <v>0.4733708915435004</v>
      </c>
      <c r="AK129" s="7" t="n">
        <v>0.3903168656848279</v>
      </c>
      <c r="AL129" s="7" t="n">
        <v>0.5439216917282437</v>
      </c>
      <c r="AM129" s="7" t="n">
        <v>0.5304612078960731</v>
      </c>
      <c r="AN129" s="7" t="n">
        <v>0.3821909076557045</v>
      </c>
      <c r="AO129" s="7" t="n">
        <v>0.2560347857813777</v>
      </c>
      <c r="AP129" s="7" t="n">
        <v>0.5473670169299811</v>
      </c>
      <c r="AQ129" s="7" t="n">
        <v>0.4025853726341906</v>
      </c>
      <c r="AR129" s="7" t="n">
        <v>0.3389835872731059</v>
      </c>
      <c r="AS129" s="7" t="n">
        <v>0.3713182534151876</v>
      </c>
      <c r="AT129" s="7" t="n">
        <v>0.513508059030562</v>
      </c>
      <c r="AU129" s="7" t="n">
        <v>0.753718962329328</v>
      </c>
      <c r="AV129" s="7" t="n">
        <v>0.5344335779636428</v>
      </c>
      <c r="AW129" s="7" t="n">
        <v>0.1995582027284614</v>
      </c>
      <c r="AX129" s="7" t="n">
        <v>0.5728794967652454</v>
      </c>
      <c r="AY129" s="7" t="n">
        <v>0.5319299978523342</v>
      </c>
      <c r="AZ129" s="7" t="n">
        <v>0.4191204584746694</v>
      </c>
      <c r="BA129" s="7" t="n">
        <v>0.3245268541758848</v>
      </c>
      <c r="BB129" s="7" t="n">
        <v>0.371418713361284</v>
      </c>
      <c r="BC129" s="7" t="n">
        <v>0.5482508547726631</v>
      </c>
      <c r="BD129" s="7" t="n">
        <v>0.4938038815997495</v>
      </c>
      <c r="BE129" s="7" t="n">
        <v>0.390316952959668</v>
      </c>
      <c r="BF129" s="7" t="n">
        <v>0.3882735172911538</v>
      </c>
      <c r="BG129" s="7" t="n">
        <v>0.4643723932655144</v>
      </c>
      <c r="BH129" s="7" t="n">
        <v>0.3260066343966411</v>
      </c>
      <c r="BI129" s="7" t="n">
        <v>0.4521023012252861</v>
      </c>
      <c r="BJ129" s="7" t="n">
        <v>0.4112000693638377</v>
      </c>
      <c r="BK129" s="7" t="n">
        <v>0.5177654210515473</v>
      </c>
      <c r="BL129" s="7" t="n">
        <v>-0.08254774621042445</v>
      </c>
      <c r="BM129" s="7" t="n">
        <v>0.5287581106026332</v>
      </c>
      <c r="BN129" s="7" t="n">
        <v>0.3713268602071054</v>
      </c>
      <c r="BO129" s="7" t="n">
        <v>0.7837869251100988</v>
      </c>
      <c r="BP129" s="7" t="n">
        <v>0.648907552920027</v>
      </c>
      <c r="BQ129" s="7" t="n">
        <v>0.5868465091050528</v>
      </c>
      <c r="BR129" s="7" t="n">
        <v>0.4089132524146107</v>
      </c>
      <c r="BS129" s="7" t="n">
        <v>0.6227742313564822</v>
      </c>
      <c r="BT129" s="7" t="n">
        <v>0.3392576910879945</v>
      </c>
      <c r="BU129" s="7" t="n">
        <v>0.2087435723271129</v>
      </c>
      <c r="BV129" s="7" t="n">
        <v>0.6448199021405786</v>
      </c>
      <c r="BW129" s="7" t="n">
        <v>0.8910638911485016</v>
      </c>
      <c r="BX129" s="7" t="n">
        <v>0.4809376330248685</v>
      </c>
      <c r="BY129" s="7" t="n">
        <v>0.4980127167367996</v>
      </c>
      <c r="BZ129" s="7" t="n">
        <v>0.4713304038454481</v>
      </c>
      <c r="CA129" s="7" t="n">
        <v>0.2164172569268126</v>
      </c>
      <c r="CB129" s="7" t="n">
        <v>0.2468259552066828</v>
      </c>
      <c r="CC129" s="7" t="n">
        <v>0.5240822046210124</v>
      </c>
      <c r="CD129" s="7" t="n">
        <v>0.4950288211755339</v>
      </c>
      <c r="CE129" s="7" t="n">
        <v>0.4963730279326062</v>
      </c>
      <c r="CF129" s="7" t="n">
        <v>0.5835748973705015</v>
      </c>
      <c r="CG129" s="7" t="n">
        <v>0.1531760215402903</v>
      </c>
      <c r="CH129" s="7" t="n">
        <v>0.3252929793603574</v>
      </c>
      <c r="CI129" s="7" t="n">
        <v>0.3073925484756215</v>
      </c>
      <c r="CJ129" s="7" t="n">
        <v>0.4244857124142513</v>
      </c>
      <c r="CK129" s="7" t="n">
        <v>0.3067923859160627</v>
      </c>
      <c r="CL129" s="7" t="n">
        <v>0.3400947556021507</v>
      </c>
      <c r="CM129" s="7" t="n">
        <v>0.1249751300509134</v>
      </c>
      <c r="CN129" s="7" t="n">
        <v>0.3407405440506256</v>
      </c>
      <c r="CO129" s="7" t="n">
        <v>0.1379923488341446</v>
      </c>
      <c r="CP129" s="7" t="n">
        <v>0.6401755940511453</v>
      </c>
      <c r="CQ129" s="7" t="n">
        <v>0.3016548333234965</v>
      </c>
      <c r="CR129" s="7" t="n">
        <v>0.5200121258522349</v>
      </c>
      <c r="CS129" s="7" t="n">
        <v>0.7818886298636986</v>
      </c>
      <c r="CT129" s="7" t="n">
        <v>-0.02494680457855632</v>
      </c>
      <c r="CU129" s="7" t="n">
        <v>0.7380671388534993</v>
      </c>
      <c r="CV129" s="7" t="n">
        <v>0.4239605850719179</v>
      </c>
      <c r="CW129" s="7" t="n">
        <v>0.1486826513633685</v>
      </c>
      <c r="CX129" s="7" t="n">
        <v>0.1784227199115667</v>
      </c>
      <c r="CY129" s="7" t="n">
        <v>0.2419301522076257</v>
      </c>
      <c r="CZ129" s="7" t="n">
        <v>0.6114427910522844</v>
      </c>
      <c r="DA129" s="7" t="n">
        <v>0.3690910213124943</v>
      </c>
      <c r="DB129" s="7" t="n">
        <v>0.5268678181778617</v>
      </c>
      <c r="DC129" s="7" t="n">
        <v>0.3107159448361534</v>
      </c>
      <c r="DD129" s="7" t="n">
        <v>0.1440728008033901</v>
      </c>
      <c r="DE129" s="7" t="n">
        <v>0.3242218366178172</v>
      </c>
      <c r="DF129" s="7" t="n">
        <v>0.4213037034650982</v>
      </c>
      <c r="DG129" s="7" t="n">
        <v>0.4132063603956497</v>
      </c>
      <c r="DH129" s="7" t="n">
        <v>0.1543368111105958</v>
      </c>
      <c r="DI129" s="7" t="n">
        <v>0.1691302996904215</v>
      </c>
      <c r="DJ129" s="7" t="n">
        <v>0.2783989122857521</v>
      </c>
      <c r="DK129" s="7" t="n">
        <v>0.1973109018094338</v>
      </c>
      <c r="DL129" s="7" t="n">
        <v>0.4161639439209245</v>
      </c>
      <c r="DM129" s="7" t="n">
        <v>0.2313086142891017</v>
      </c>
      <c r="DN129" s="7" t="n">
        <v>0.5172591767040577</v>
      </c>
      <c r="DO129" s="7" t="n">
        <v>0.1107330167296695</v>
      </c>
      <c r="DP129" s="7" t="n">
        <v>0.1373430361282935</v>
      </c>
      <c r="DQ129" s="7" t="n">
        <v>0.3693029066882124</v>
      </c>
      <c r="DR129" s="7" t="n">
        <v>0.1600347913848706</v>
      </c>
      <c r="DS129" s="7" t="n">
        <v>0.2499348052562049</v>
      </c>
      <c r="DT129" s="7" t="n">
        <v>0.4458777971541763</v>
      </c>
      <c r="DU129" s="7" t="n">
        <v>0.2562484795002339</v>
      </c>
      <c r="DV129" s="7" t="n">
        <v>0.2918946775376253</v>
      </c>
      <c r="DW129" s="7" t="n">
        <v>0.4351379659619038</v>
      </c>
      <c r="DX129" s="7" t="n">
        <v>0.4201721554055565</v>
      </c>
      <c r="DY129" s="7" t="n">
        <v>0.2903322573277013</v>
      </c>
      <c r="DZ129" s="7" t="n">
        <v>1</v>
      </c>
      <c r="EA129" s="7" t="n">
        <v>0.6752341690879023</v>
      </c>
      <c r="EB129" s="7" t="n">
        <v>0.47621767563113</v>
      </c>
      <c r="EC129" s="7" t="n">
        <v>0.484082758891509</v>
      </c>
      <c r="ED129" s="7" t="n">
        <v>0.2288652484374367</v>
      </c>
      <c r="EE129" s="7" t="n">
        <v>0.4634624219196269</v>
      </c>
      <c r="EF129" s="7" t="n">
        <v>0.4970558184291143</v>
      </c>
      <c r="EG129" s="7" t="n">
        <v>0.391823377204768</v>
      </c>
      <c r="EH129" s="7" t="n">
        <v>0.1882931507742076</v>
      </c>
      <c r="EI129" s="7" t="n">
        <v>0.5434753821235839</v>
      </c>
      <c r="EJ129" s="7" t="n">
        <v>0.2117572654488509</v>
      </c>
      <c r="EK129" s="7" t="n">
        <v>0.3991577394737997</v>
      </c>
      <c r="EL129" s="7" t="n">
        <v>0.3631396187924001</v>
      </c>
      <c r="EM129" s="7" t="n">
        <v>0.3226314853823882</v>
      </c>
      <c r="EN129" s="7" t="n">
        <v>0.4927321141386971</v>
      </c>
      <c r="EO129" s="7" t="n">
        <v>0.209110670058201</v>
      </c>
      <c r="EP129" s="7" t="n">
        <v>0.658663197228634</v>
      </c>
      <c r="EQ129" s="7" t="n">
        <v>0.525975103450561</v>
      </c>
      <c r="ER129" s="7" t="n">
        <v>0.2083889275984797</v>
      </c>
      <c r="ES129" s="7" t="n">
        <v>0.4813180808012711</v>
      </c>
      <c r="ET129" s="7" t="n">
        <v>-0.08781164561856207</v>
      </c>
      <c r="EU129" s="7" t="n">
        <v>0.3721030667930503</v>
      </c>
      <c r="EV129" s="7" t="n">
        <v>0.1996809246551378</v>
      </c>
      <c r="EW129" s="7" t="n">
        <v>0.218725185648634</v>
      </c>
      <c r="EX129" s="7" t="n">
        <v>0.529178990836603</v>
      </c>
      <c r="EY129" s="7" t="n">
        <v>0.2204694137999552</v>
      </c>
      <c r="EZ129" s="7" t="n">
        <v>0.3861376050610393</v>
      </c>
      <c r="FA129" s="7" t="n">
        <v>0.3208862914503761</v>
      </c>
      <c r="FB129" s="7" t="n">
        <v>0.3710102882494583</v>
      </c>
      <c r="FC129" s="7" t="n">
        <v>0.1523042408574669</v>
      </c>
      <c r="FD129" s="7" t="n">
        <v>0.4822915300682204</v>
      </c>
    </row>
    <row r="130">
      <c r="A130" s="6" t="inlineStr">
        <is>
          <t>931755.CSI</t>
        </is>
      </c>
      <c r="B130" s="6" t="inlineStr">
        <is>
          <t>中证上海环交所碳中和指数</t>
        </is>
      </c>
      <c r="C130" s="7" t="n">
        <v>0.7205744722012215</v>
      </c>
      <c r="D130" s="7" t="n">
        <v>0.7402090311046114</v>
      </c>
      <c r="E130" s="7" t="n">
        <v>0.2906537357849103</v>
      </c>
      <c r="F130" s="7" t="n">
        <v>0.648189324072359</v>
      </c>
      <c r="G130" s="7" t="n">
        <v>0.1762946377717051</v>
      </c>
      <c r="H130" s="7" t="n">
        <v>0.594119698284581</v>
      </c>
      <c r="I130" s="7" t="n">
        <v>0.7673737566654161</v>
      </c>
      <c r="J130" s="7" t="n">
        <v>0.7270157632617745</v>
      </c>
      <c r="K130" s="7" t="n">
        <v>0.3135041611710098</v>
      </c>
      <c r="L130" s="7" t="n">
        <v>0.7985038492106743</v>
      </c>
      <c r="M130" s="7" t="n">
        <v>0.3453552521712123</v>
      </c>
      <c r="N130" s="7" t="n">
        <v>0.5608229983166115</v>
      </c>
      <c r="O130" s="7" t="n">
        <v>0.3242466097270019</v>
      </c>
      <c r="P130" s="7" t="n">
        <v>0.4087402228208635</v>
      </c>
      <c r="Q130" s="7" t="n">
        <v>0.7183989876607048</v>
      </c>
      <c r="R130" s="7" t="n">
        <v>0.3797319274705532</v>
      </c>
      <c r="S130" s="7" t="n">
        <v>0.8279027126827192</v>
      </c>
      <c r="T130" s="7" t="n">
        <v>0.5815034863819372</v>
      </c>
      <c r="U130" s="7" t="n">
        <v>0.7823481040689269</v>
      </c>
      <c r="V130" s="7" t="n">
        <v>0.7819662088670478</v>
      </c>
      <c r="W130" s="7" t="n">
        <v>0.5841178198786436</v>
      </c>
      <c r="X130" s="7" t="n">
        <v>0.7787426703692611</v>
      </c>
      <c r="Y130" s="7" t="n">
        <v>0.9296867553614574</v>
      </c>
      <c r="Z130" s="7" t="n">
        <v>0.6701780887419053</v>
      </c>
      <c r="AA130" s="7" t="n">
        <v>0.743883422633726</v>
      </c>
      <c r="AB130" s="7" t="n">
        <v>0.8018894623319406</v>
      </c>
      <c r="AC130" s="7" t="n">
        <v>0.5932768988566509</v>
      </c>
      <c r="AD130" s="7" t="n">
        <v>0.819567610669085</v>
      </c>
      <c r="AE130" s="7" t="n">
        <v>0.501533697337719</v>
      </c>
      <c r="AF130" s="7" t="n">
        <v>0.4169803419597479</v>
      </c>
      <c r="AG130" s="7" t="n">
        <v>0.6018528325254758</v>
      </c>
      <c r="AH130" s="7" t="n">
        <v>0.6255671493947483</v>
      </c>
      <c r="AI130" s="7" t="n">
        <v>0.3631586741704126</v>
      </c>
      <c r="AJ130" s="7" t="n">
        <v>0.9025900260562827</v>
      </c>
      <c r="AK130" s="7" t="n">
        <v>0.5170917257375949</v>
      </c>
      <c r="AL130" s="7" t="n">
        <v>0.5716601796725578</v>
      </c>
      <c r="AM130" s="7" t="n">
        <v>0.9315661670146437</v>
      </c>
      <c r="AN130" s="7" t="n">
        <v>0.6311372612160978</v>
      </c>
      <c r="AO130" s="7" t="n">
        <v>0.4343003266469829</v>
      </c>
      <c r="AP130" s="7" t="n">
        <v>0.7893095447623711</v>
      </c>
      <c r="AQ130" s="7" t="n">
        <v>0.7198288234367011</v>
      </c>
      <c r="AR130" s="7" t="n">
        <v>0.6524803756403208</v>
      </c>
      <c r="AS130" s="7" t="n">
        <v>0.6567325003521173</v>
      </c>
      <c r="AT130" s="7" t="n">
        <v>0.61755517416072</v>
      </c>
      <c r="AU130" s="7" t="n">
        <v>0.7378615445529779</v>
      </c>
      <c r="AV130" s="7" t="n">
        <v>0.8047820001365694</v>
      </c>
      <c r="AW130" s="7" t="n">
        <v>0.3297672738325226</v>
      </c>
      <c r="AX130" s="7" t="n">
        <v>0.7828820333849299</v>
      </c>
      <c r="AY130" s="7" t="n">
        <v>0.5872055796637732</v>
      </c>
      <c r="AZ130" s="7" t="n">
        <v>0.5306957200897308</v>
      </c>
      <c r="BA130" s="7" t="n">
        <v>0.5766140730838216</v>
      </c>
      <c r="BB130" s="7" t="n">
        <v>0.7003065170306659</v>
      </c>
      <c r="BC130" s="7" t="n">
        <v>0.9255882928516764</v>
      </c>
      <c r="BD130" s="7" t="n">
        <v>0.7545754069328464</v>
      </c>
      <c r="BE130" s="7" t="n">
        <v>0.5170918514130208</v>
      </c>
      <c r="BF130" s="7" t="n">
        <v>0.5163901057496453</v>
      </c>
      <c r="BG130" s="7" t="n">
        <v>0.453273137386912</v>
      </c>
      <c r="BH130" s="7" t="n">
        <v>0.5037870511124454</v>
      </c>
      <c r="BI130" s="7" t="n">
        <v>0.4216902738222568</v>
      </c>
      <c r="BJ130" s="7" t="n">
        <v>0.5278241871099869</v>
      </c>
      <c r="BK130" s="7" t="n">
        <v>0.8826510488453176</v>
      </c>
      <c r="BL130" s="7" t="n">
        <v>-0.1360814885197406</v>
      </c>
      <c r="BM130" s="7" t="n">
        <v>0.5461039194686957</v>
      </c>
      <c r="BN130" s="7" t="n">
        <v>0.6221336283042161</v>
      </c>
      <c r="BO130" s="7" t="n">
        <v>0.6078738454828272</v>
      </c>
      <c r="BP130" s="7" t="n">
        <v>0.4749951149223576</v>
      </c>
      <c r="BQ130" s="7" t="n">
        <v>0.8023259644123133</v>
      </c>
      <c r="BR130" s="7" t="n">
        <v>0.6631832998882567</v>
      </c>
      <c r="BS130" s="7" t="n">
        <v>0.86326514611021</v>
      </c>
      <c r="BT130" s="7" t="n">
        <v>0.5268923494336943</v>
      </c>
      <c r="BU130" s="7" t="n">
        <v>0.3522600364582968</v>
      </c>
      <c r="BV130" s="7" t="n">
        <v>0.6137142483480339</v>
      </c>
      <c r="BW130" s="7" t="n">
        <v>0.6122910564753051</v>
      </c>
      <c r="BX130" s="7" t="n">
        <v>0.7152973545969075</v>
      </c>
      <c r="BY130" s="7" t="n">
        <v>0.4075130163330475</v>
      </c>
      <c r="BZ130" s="7" t="n">
        <v>0.4802206448492943</v>
      </c>
      <c r="CA130" s="7" t="n">
        <v>0.3847020625083019</v>
      </c>
      <c r="CB130" s="7" t="n">
        <v>0.4250059580934241</v>
      </c>
      <c r="CC130" s="7" t="n">
        <v>0.5643491255073948</v>
      </c>
      <c r="CD130" s="7" t="n">
        <v>0.5087000705863477</v>
      </c>
      <c r="CE130" s="7" t="n">
        <v>0.4560207564342784</v>
      </c>
      <c r="CF130" s="7" t="n">
        <v>0.7814251396574753</v>
      </c>
      <c r="CG130" s="7" t="n">
        <v>0.33467929651505</v>
      </c>
      <c r="CH130" s="7" t="n">
        <v>0.4869110054705514</v>
      </c>
      <c r="CI130" s="7" t="n">
        <v>0.5842965281655911</v>
      </c>
      <c r="CJ130" s="7" t="n">
        <v>0.2326433611270259</v>
      </c>
      <c r="CK130" s="7" t="n">
        <v>0.5821308773562387</v>
      </c>
      <c r="CL130" s="7" t="n">
        <v>0.5191667905969359</v>
      </c>
      <c r="CM130" s="7" t="n">
        <v>0.3218134286502213</v>
      </c>
      <c r="CN130" s="7" t="n">
        <v>0.5142762443894886</v>
      </c>
      <c r="CO130" s="7" t="n">
        <v>0.3283012806327588</v>
      </c>
      <c r="CP130" s="7" t="n">
        <v>0.5130763341181558</v>
      </c>
      <c r="CQ130" s="7" t="n">
        <v>0.4324227297983684</v>
      </c>
      <c r="CR130" s="7" t="n">
        <v>0.8823670978193305</v>
      </c>
      <c r="CS130" s="7" t="n">
        <v>0.5603979590411218</v>
      </c>
      <c r="CT130" s="7" t="n">
        <v>-0.0748729505097992</v>
      </c>
      <c r="CU130" s="7" t="n">
        <v>0.7073111950085151</v>
      </c>
      <c r="CV130" s="7" t="n">
        <v>0.3954953224122942</v>
      </c>
      <c r="CW130" s="7" t="n">
        <v>0.3278533091250233</v>
      </c>
      <c r="CX130" s="7" t="n">
        <v>0.3471899040413446</v>
      </c>
      <c r="CY130" s="7" t="n">
        <v>0.4534634420837161</v>
      </c>
      <c r="CZ130" s="7" t="n">
        <v>0.6101502258056559</v>
      </c>
      <c r="DA130" s="7" t="n">
        <v>0.6218933617137277</v>
      </c>
      <c r="DB130" s="7" t="n">
        <v>0.8208125640037307</v>
      </c>
      <c r="DC130" s="7" t="n">
        <v>0.5547162045618745</v>
      </c>
      <c r="DD130" s="7" t="n">
        <v>0.2879417948280691</v>
      </c>
      <c r="DE130" s="7" t="n">
        <v>0.5704475322880685</v>
      </c>
      <c r="DF130" s="7" t="n">
        <v>0.5121714106788448</v>
      </c>
      <c r="DG130" s="7" t="n">
        <v>0.4723729200519521</v>
      </c>
      <c r="DH130" s="7" t="n">
        <v>0.3181891632105281</v>
      </c>
      <c r="DI130" s="7" t="n">
        <v>0.3050591364904984</v>
      </c>
      <c r="DJ130" s="7" t="n">
        <v>0.4850687920413779</v>
      </c>
      <c r="DK130" s="7" t="n">
        <v>0.4303407025361093</v>
      </c>
      <c r="DL130" s="7" t="n">
        <v>0.5403970487851251</v>
      </c>
      <c r="DM130" s="7" t="n">
        <v>0.4068590163896646</v>
      </c>
      <c r="DN130" s="7" t="n">
        <v>0.6864948195594394</v>
      </c>
      <c r="DO130" s="7" t="n">
        <v>0.2945359841919709</v>
      </c>
      <c r="DP130" s="7" t="n">
        <v>0.3206367906219825</v>
      </c>
      <c r="DQ130" s="7" t="n">
        <v>0.6248685668331074</v>
      </c>
      <c r="DR130" s="7" t="n">
        <v>0.3404932205669242</v>
      </c>
      <c r="DS130" s="7" t="n">
        <v>0.4510911658566733</v>
      </c>
      <c r="DT130" s="7" t="n">
        <v>0.4306146816622935</v>
      </c>
      <c r="DU130" s="7" t="n">
        <v>0.4203077612164432</v>
      </c>
      <c r="DV130" s="7" t="n">
        <v>0.5471765528520277</v>
      </c>
      <c r="DW130" s="7" t="n">
        <v>0.6138805547051113</v>
      </c>
      <c r="DX130" s="7" t="n">
        <v>0.8466111997293888</v>
      </c>
      <c r="DY130" s="7" t="n">
        <v>0.3780911801870773</v>
      </c>
      <c r="DZ130" s="7" t="n">
        <v>0.6752341690879023</v>
      </c>
      <c r="EA130" s="7" t="n">
        <v>1</v>
      </c>
      <c r="EB130" s="7" t="n">
        <v>0.5404450251235906</v>
      </c>
      <c r="EC130" s="7" t="n">
        <v>0.7914797396787252</v>
      </c>
      <c r="ED130" s="7" t="n">
        <v>0.325425314405093</v>
      </c>
      <c r="EE130" s="7" t="n">
        <v>0.6088164728867564</v>
      </c>
      <c r="EF130" s="7" t="n">
        <v>0.5592974601462397</v>
      </c>
      <c r="EG130" s="7" t="n">
        <v>0.4647288200296689</v>
      </c>
      <c r="EH130" s="7" t="n">
        <v>0.3401339790412283</v>
      </c>
      <c r="EI130" s="7" t="n">
        <v>0.6504576138456202</v>
      </c>
      <c r="EJ130" s="7" t="n">
        <v>0.3483388561230936</v>
      </c>
      <c r="EK130" s="7" t="n">
        <v>0.463301603501618</v>
      </c>
      <c r="EL130" s="7" t="n">
        <v>0.7912897008289154</v>
      </c>
      <c r="EM130" s="7" t="n">
        <v>0.5279442683952562</v>
      </c>
      <c r="EN130" s="7" t="n">
        <v>0.898212069433925</v>
      </c>
      <c r="EO130" s="7" t="n">
        <v>0.3499897138808244</v>
      </c>
      <c r="EP130" s="7" t="n">
        <v>0.5759239757797366</v>
      </c>
      <c r="EQ130" s="7" t="n">
        <v>0.7184294037923653</v>
      </c>
      <c r="ER130" s="7" t="n">
        <v>0.3524418751669919</v>
      </c>
      <c r="ES130" s="7" t="n">
        <v>0.6279033447440128</v>
      </c>
      <c r="ET130" s="7" t="n">
        <v>-0.142687399157734</v>
      </c>
      <c r="EU130" s="7" t="n">
        <v>0.510956377047826</v>
      </c>
      <c r="EV130" s="7" t="n">
        <v>0.3440015771050495</v>
      </c>
      <c r="EW130" s="7" t="n">
        <v>0.3600384322129354</v>
      </c>
      <c r="EX130" s="7" t="n">
        <v>0.5395055697098684</v>
      </c>
      <c r="EY130" s="7" t="n">
        <v>0.3680815321454592</v>
      </c>
      <c r="EZ130" s="7" t="n">
        <v>0.5406165955295635</v>
      </c>
      <c r="FA130" s="7" t="n">
        <v>0.1577511055894016</v>
      </c>
      <c r="FB130" s="7" t="n">
        <v>0.4611578291854604</v>
      </c>
      <c r="FC130" s="7" t="n">
        <v>0.4290181251817294</v>
      </c>
      <c r="FD130" s="7" t="n">
        <v>0.3416816054333556</v>
      </c>
    </row>
    <row r="131">
      <c r="A131" s="6" t="inlineStr">
        <is>
          <t>931775.CSI</t>
        </is>
      </c>
      <c r="B131" s="6" t="inlineStr">
        <is>
          <t>中证全指房地产指数</t>
        </is>
      </c>
      <c r="C131" s="7" t="n">
        <v>0.6765785932367417</v>
      </c>
      <c r="D131" s="7" t="n">
        <v>0.5976915871617838</v>
      </c>
      <c r="E131" s="7" t="n">
        <v>0.4360583125686719</v>
      </c>
      <c r="F131" s="7" t="n">
        <v>0.5618981462180753</v>
      </c>
      <c r="G131" s="7" t="n">
        <v>0.307970449606305</v>
      </c>
      <c r="H131" s="7" t="n">
        <v>0.5421644240619971</v>
      </c>
      <c r="I131" s="7" t="n">
        <v>0.6474849874601249</v>
      </c>
      <c r="J131" s="7" t="n">
        <v>0.4807741830551921</v>
      </c>
      <c r="K131" s="7" t="n">
        <v>0.4652846077834573</v>
      </c>
      <c r="L131" s="7" t="n">
        <v>0.5849292103315576</v>
      </c>
      <c r="M131" s="7" t="n">
        <v>0.3187316538830821</v>
      </c>
      <c r="N131" s="7" t="n">
        <v>0.3205666305091103</v>
      </c>
      <c r="O131" s="7" t="n">
        <v>0.3159541099023377</v>
      </c>
      <c r="P131" s="7" t="n">
        <v>0.3485649991882085</v>
      </c>
      <c r="Q131" s="7" t="n">
        <v>0.475457154723477</v>
      </c>
      <c r="R131" s="7" t="n">
        <v>0.2972207283233723</v>
      </c>
      <c r="S131" s="7" t="n">
        <v>0.4948409042984692</v>
      </c>
      <c r="T131" s="7" t="n">
        <v>0.4302669699878538</v>
      </c>
      <c r="U131" s="7" t="n">
        <v>0.6296709481824455</v>
      </c>
      <c r="V131" s="7" t="n">
        <v>0.5839101569043087</v>
      </c>
      <c r="W131" s="7" t="n">
        <v>0.51837680821363</v>
      </c>
      <c r="X131" s="7" t="n">
        <v>0.6404188940463399</v>
      </c>
      <c r="Y131" s="7" t="n">
        <v>0.4895987145445136</v>
      </c>
      <c r="Z131" s="7" t="n">
        <v>0.6226219815910783</v>
      </c>
      <c r="AA131" s="7" t="n">
        <v>0.6269113461147885</v>
      </c>
      <c r="AB131" s="7" t="n">
        <v>0.6143315405388402</v>
      </c>
      <c r="AC131" s="7" t="n">
        <v>0.3817405939363938</v>
      </c>
      <c r="AD131" s="7" t="n">
        <v>0.4486934708638319</v>
      </c>
      <c r="AE131" s="7" t="n">
        <v>0.5456477198640883</v>
      </c>
      <c r="AF131" s="7" t="n">
        <v>0.4291583637052802</v>
      </c>
      <c r="AG131" s="7" t="n">
        <v>0.505741626931265</v>
      </c>
      <c r="AH131" s="7" t="n">
        <v>0.4369574925658972</v>
      </c>
      <c r="AI131" s="7" t="n">
        <v>0.1603108097899167</v>
      </c>
      <c r="AJ131" s="7" t="n">
        <v>0.4245979584548666</v>
      </c>
      <c r="AK131" s="7" t="n">
        <v>0.9273764266341299</v>
      </c>
      <c r="AL131" s="7" t="n">
        <v>0.4700673743684226</v>
      </c>
      <c r="AM131" s="7" t="n">
        <v>0.4643275538989393</v>
      </c>
      <c r="AN131" s="7" t="n">
        <v>0.4407781238344315</v>
      </c>
      <c r="AO131" s="7" t="n">
        <v>0.3518906298750229</v>
      </c>
      <c r="AP131" s="7" t="n">
        <v>0.5459317311872858</v>
      </c>
      <c r="AQ131" s="7" t="n">
        <v>0.385535811773307</v>
      </c>
      <c r="AR131" s="7" t="n">
        <v>0.3290671181429378</v>
      </c>
      <c r="AS131" s="7" t="n">
        <v>0.3869453312208747</v>
      </c>
      <c r="AT131" s="7" t="n">
        <v>0.5855727348135166</v>
      </c>
      <c r="AU131" s="7" t="n">
        <v>0.6354856756411957</v>
      </c>
      <c r="AV131" s="7" t="n">
        <v>0.4886005466119208</v>
      </c>
      <c r="AW131" s="7" t="n">
        <v>0.1558099720666577</v>
      </c>
      <c r="AX131" s="7" t="n">
        <v>0.629371480038267</v>
      </c>
      <c r="AY131" s="7" t="n">
        <v>0.5203542598612474</v>
      </c>
      <c r="AZ131" s="7" t="n">
        <v>0.5392009313269014</v>
      </c>
      <c r="BA131" s="7" t="n">
        <v>0.4502538310546832</v>
      </c>
      <c r="BB131" s="7" t="n">
        <v>0.3472857911793393</v>
      </c>
      <c r="BC131" s="7" t="n">
        <v>0.5045277628930096</v>
      </c>
      <c r="BD131" s="7" t="n">
        <v>0.4501810262161353</v>
      </c>
      <c r="BE131" s="7" t="n">
        <v>0.9273764158954271</v>
      </c>
      <c r="BF131" s="7" t="n">
        <v>0.5519233980201569</v>
      </c>
      <c r="BG131" s="7" t="n">
        <v>0.443360275584765</v>
      </c>
      <c r="BH131" s="7" t="n">
        <v>0.4138737481022005</v>
      </c>
      <c r="BI131" s="7" t="n">
        <v>0.4375025108239473</v>
      </c>
      <c r="BJ131" s="7" t="n">
        <v>0.5657906190408979</v>
      </c>
      <c r="BK131" s="7" t="n">
        <v>0.4561350726804599</v>
      </c>
      <c r="BL131" s="7" t="n">
        <v>0.05237923418406551</v>
      </c>
      <c r="BM131" s="7" t="n">
        <v>0.5262871361097196</v>
      </c>
      <c r="BN131" s="7" t="n">
        <v>0.5313312323097956</v>
      </c>
      <c r="BO131" s="7" t="n">
        <v>0.530710726145055</v>
      </c>
      <c r="BP131" s="7" t="n">
        <v>0.5092693619283374</v>
      </c>
      <c r="BQ131" s="7" t="n">
        <v>0.614350770056433</v>
      </c>
      <c r="BR131" s="7" t="n">
        <v>0.4875114901728391</v>
      </c>
      <c r="BS131" s="7" t="n">
        <v>0.5716428572327769</v>
      </c>
      <c r="BT131" s="7" t="n">
        <v>0.5366350349868602</v>
      </c>
      <c r="BU131" s="7" t="n">
        <v>0.3566811471884467</v>
      </c>
      <c r="BV131" s="7" t="n">
        <v>0.6575510918359401</v>
      </c>
      <c r="BW131" s="7" t="n">
        <v>0.4999670401061</v>
      </c>
      <c r="BX131" s="7" t="n">
        <v>0.6315574278088862</v>
      </c>
      <c r="BY131" s="7" t="n">
        <v>0.5712497947013623</v>
      </c>
      <c r="BZ131" s="7" t="n">
        <v>0.4550515499583718</v>
      </c>
      <c r="CA131" s="7" t="n">
        <v>0.3754679031359149</v>
      </c>
      <c r="CB131" s="7" t="n">
        <v>0.3314536495110359</v>
      </c>
      <c r="CC131" s="7" t="n">
        <v>0.5352211739133973</v>
      </c>
      <c r="CD131" s="7" t="n">
        <v>0.4186168523996673</v>
      </c>
      <c r="CE131" s="7" t="n">
        <v>0.4179660916195615</v>
      </c>
      <c r="CF131" s="7" t="n">
        <v>0.6523648773923839</v>
      </c>
      <c r="CG131" s="7" t="n">
        <v>0.2226776711796933</v>
      </c>
      <c r="CH131" s="7" t="n">
        <v>0.3805377134142711</v>
      </c>
      <c r="CI131" s="7" t="n">
        <v>0.3794817722367425</v>
      </c>
      <c r="CJ131" s="7" t="n">
        <v>0.2927838054663994</v>
      </c>
      <c r="CK131" s="7" t="n">
        <v>0.4153879681485259</v>
      </c>
      <c r="CL131" s="7" t="n">
        <v>0.3383498630902961</v>
      </c>
      <c r="CM131" s="7" t="n">
        <v>0.1944532075248228</v>
      </c>
      <c r="CN131" s="7" t="n">
        <v>0.3067521056069707</v>
      </c>
      <c r="CO131" s="7" t="n">
        <v>0.315654960823856</v>
      </c>
      <c r="CP131" s="7" t="n">
        <v>0.5610932936714295</v>
      </c>
      <c r="CQ131" s="7" t="n">
        <v>0.4971384410342546</v>
      </c>
      <c r="CR131" s="7" t="n">
        <v>0.4623074013261194</v>
      </c>
      <c r="CS131" s="7" t="n">
        <v>0.5246238976970429</v>
      </c>
      <c r="CT131" s="7" t="n">
        <v>0.1644030104055943</v>
      </c>
      <c r="CU131" s="7" t="n">
        <v>0.6604904013665837</v>
      </c>
      <c r="CV131" s="7" t="n">
        <v>0.4300578131779547</v>
      </c>
      <c r="CW131" s="7" t="n">
        <v>0.1974492704988705</v>
      </c>
      <c r="CX131" s="7" t="n">
        <v>0.1589409406318142</v>
      </c>
      <c r="CY131" s="7" t="n">
        <v>0.2877692281909958</v>
      </c>
      <c r="CZ131" s="7" t="n">
        <v>0.5092611377629462</v>
      </c>
      <c r="DA131" s="7" t="n">
        <v>0.3980360472521569</v>
      </c>
      <c r="DB131" s="7" t="n">
        <v>0.4878026360594579</v>
      </c>
      <c r="DC131" s="7" t="n">
        <v>0.3544546580634381</v>
      </c>
      <c r="DD131" s="7" t="n">
        <v>0.1228061395387682</v>
      </c>
      <c r="DE131" s="7" t="n">
        <v>0.3450222832942484</v>
      </c>
      <c r="DF131" s="7" t="n">
        <v>0.2910935464288275</v>
      </c>
      <c r="DG131" s="7" t="n">
        <v>0.3279082065016211</v>
      </c>
      <c r="DH131" s="7" t="n">
        <v>0.3266538967193586</v>
      </c>
      <c r="DI131" s="7" t="n">
        <v>0.1349832729055797</v>
      </c>
      <c r="DJ131" s="7" t="n">
        <v>0.3297503834074057</v>
      </c>
      <c r="DK131" s="7" t="n">
        <v>0.2331146072229641</v>
      </c>
      <c r="DL131" s="7" t="n">
        <v>0.5549349742788945</v>
      </c>
      <c r="DM131" s="7" t="n">
        <v>0.3123761249648727</v>
      </c>
      <c r="DN131" s="7" t="n">
        <v>0.4517695620588967</v>
      </c>
      <c r="DO131" s="7" t="n">
        <v>0.1476611184574317</v>
      </c>
      <c r="DP131" s="7" t="n">
        <v>0.1835524263220703</v>
      </c>
      <c r="DQ131" s="7" t="n">
        <v>0.4073819153838974</v>
      </c>
      <c r="DR131" s="7" t="n">
        <v>0.2772385321424473</v>
      </c>
      <c r="DS131" s="7" t="n">
        <v>0.3118743628938054</v>
      </c>
      <c r="DT131" s="7" t="n">
        <v>0.4582334676684923</v>
      </c>
      <c r="DU131" s="7" t="n">
        <v>0.3907656012076711</v>
      </c>
      <c r="DV131" s="7" t="n">
        <v>0.2947372006689837</v>
      </c>
      <c r="DW131" s="7" t="n">
        <v>0.3754436497717109</v>
      </c>
      <c r="DX131" s="7" t="n">
        <v>0.3541134185324147</v>
      </c>
      <c r="DY131" s="7" t="n">
        <v>0.2500471731137094</v>
      </c>
      <c r="DZ131" s="7" t="n">
        <v>0.47621767563113</v>
      </c>
      <c r="EA131" s="7" t="n">
        <v>0.5404450251235906</v>
      </c>
      <c r="EB131" s="7" t="n">
        <v>1</v>
      </c>
      <c r="EC131" s="7" t="n">
        <v>0.3842157604473475</v>
      </c>
      <c r="ED131" s="7" t="n">
        <v>0.2666371091812</v>
      </c>
      <c r="EE131" s="7" t="n">
        <v>0.4516022078131376</v>
      </c>
      <c r="EF131" s="7" t="n">
        <v>0.5662068898302887</v>
      </c>
      <c r="EG131" s="7" t="n">
        <v>0.4026516265032565</v>
      </c>
      <c r="EH131" s="7" t="n">
        <v>0.352722704650503</v>
      </c>
      <c r="EI131" s="7" t="n">
        <v>0.6644543608227539</v>
      </c>
      <c r="EJ131" s="7" t="n">
        <v>0.335034998230506</v>
      </c>
      <c r="EK131" s="7" t="n">
        <v>0.3195598614119059</v>
      </c>
      <c r="EL131" s="7" t="n">
        <v>0.3368484843456782</v>
      </c>
      <c r="EM131" s="7" t="n">
        <v>0.3178578214567451</v>
      </c>
      <c r="EN131" s="7" t="n">
        <v>0.4233430499998964</v>
      </c>
      <c r="EO131" s="7" t="n">
        <v>0.331649734168956</v>
      </c>
      <c r="EP131" s="7" t="n">
        <v>0.593813423226612</v>
      </c>
      <c r="EQ131" s="7" t="n">
        <v>0.6343571977083919</v>
      </c>
      <c r="ER131" s="7" t="n">
        <v>0.3383517271643972</v>
      </c>
      <c r="ES131" s="7" t="n">
        <v>0.3511423092688358</v>
      </c>
      <c r="ET131" s="7" t="n">
        <v>0.04602826934606188</v>
      </c>
      <c r="EU131" s="7" t="n">
        <v>0.527143293810497</v>
      </c>
      <c r="EV131" s="7" t="n">
        <v>0.4013393931377255</v>
      </c>
      <c r="EW131" s="7" t="n">
        <v>0.3452568126579421</v>
      </c>
      <c r="EX131" s="7" t="n">
        <v>0.3761351089820097</v>
      </c>
      <c r="EY131" s="7" t="n">
        <v>0.4069555854771364</v>
      </c>
      <c r="EZ131" s="7" t="n">
        <v>0.5466358036499801</v>
      </c>
      <c r="FA131" s="7" t="n">
        <v>0.3217728916123263</v>
      </c>
      <c r="FB131" s="7" t="n">
        <v>0.3463725527574419</v>
      </c>
      <c r="FC131" s="7" t="n">
        <v>0.2517603455812195</v>
      </c>
      <c r="FD131" s="7" t="n">
        <v>0.4224086278319117</v>
      </c>
    </row>
    <row r="132">
      <c r="A132" s="6" t="inlineStr">
        <is>
          <t>931798.CSI</t>
        </is>
      </c>
      <c r="B132" s="6" t="inlineStr">
        <is>
          <t>中证光伏龙头30指数</t>
        </is>
      </c>
      <c r="C132" s="7" t="n">
        <v>0.584505882722775</v>
      </c>
      <c r="D132" s="7" t="n">
        <v>0.5628574948390255</v>
      </c>
      <c r="E132" s="7" t="n">
        <v>0.1556476805103955</v>
      </c>
      <c r="F132" s="7" t="n">
        <v>0.4478647056950263</v>
      </c>
      <c r="G132" s="7" t="n">
        <v>0.06629794202390299</v>
      </c>
      <c r="H132" s="7" t="n">
        <v>0.2850462921854477</v>
      </c>
      <c r="I132" s="7" t="n">
        <v>0.5005130284977521</v>
      </c>
      <c r="J132" s="7" t="n">
        <v>0.4521495288587276</v>
      </c>
      <c r="K132" s="7" t="n">
        <v>0.1540488434980032</v>
      </c>
      <c r="L132" s="7" t="n">
        <v>0.6754399479092247</v>
      </c>
      <c r="M132" s="7" t="n">
        <v>0.4457415812887183</v>
      </c>
      <c r="N132" s="7" t="n">
        <v>0.4910792798627985</v>
      </c>
      <c r="O132" s="7" t="n">
        <v>0.4367306457435243</v>
      </c>
      <c r="P132" s="7" t="n">
        <v>0.4929215285001596</v>
      </c>
      <c r="Q132" s="7" t="n">
        <v>0.7453593995693408</v>
      </c>
      <c r="R132" s="7" t="n">
        <v>0.4644173208577305</v>
      </c>
      <c r="S132" s="7" t="n">
        <v>0.8229470130387624</v>
      </c>
      <c r="T132" s="7" t="n">
        <v>0.657367207601775</v>
      </c>
      <c r="U132" s="7" t="n">
        <v>0.5159564768591146</v>
      </c>
      <c r="V132" s="7" t="n">
        <v>0.5632464207097126</v>
      </c>
      <c r="W132" s="7" t="n">
        <v>0.2596657792215837</v>
      </c>
      <c r="X132" s="7" t="n">
        <v>0.5162479758941738</v>
      </c>
      <c r="Y132" s="7" t="n">
        <v>0.8994344651040358</v>
      </c>
      <c r="Z132" s="7" t="n">
        <v>0.6609752581221617</v>
      </c>
      <c r="AA132" s="7" t="n">
        <v>0.7099920148804194</v>
      </c>
      <c r="AB132" s="7" t="n">
        <v>0.7045930907539822</v>
      </c>
      <c r="AC132" s="7" t="n">
        <v>0.3906722497837353</v>
      </c>
      <c r="AD132" s="7" t="n">
        <v>0.7027333683380848</v>
      </c>
      <c r="AE132" s="7" t="n">
        <v>0.3142568914920316</v>
      </c>
      <c r="AF132" s="7" t="n">
        <v>0.2216896253774752</v>
      </c>
      <c r="AG132" s="7" t="n">
        <v>0.2797783359790579</v>
      </c>
      <c r="AH132" s="7" t="n">
        <v>0.4612717008788965</v>
      </c>
      <c r="AI132" s="7" t="n">
        <v>0.5304670614280875</v>
      </c>
      <c r="AJ132" s="7" t="n">
        <v>0.9204721472037518</v>
      </c>
      <c r="AK132" s="7" t="n">
        <v>0.3568094072953182</v>
      </c>
      <c r="AL132" s="7" t="n">
        <v>0.3198825818793548</v>
      </c>
      <c r="AM132" s="7" t="n">
        <v>0.8808855175739202</v>
      </c>
      <c r="AN132" s="7" t="n">
        <v>0.4783394055204265</v>
      </c>
      <c r="AO132" s="7" t="n">
        <v>0.5329956046755951</v>
      </c>
      <c r="AP132" s="7" t="n">
        <v>0.7550446520086487</v>
      </c>
      <c r="AQ132" s="7" t="n">
        <v>0.7712942870932461</v>
      </c>
      <c r="AR132" s="7" t="n">
        <v>0.7425354316444869</v>
      </c>
      <c r="AS132" s="7" t="n">
        <v>0.6883843813026421</v>
      </c>
      <c r="AT132" s="7" t="n">
        <v>0.6249881750989017</v>
      </c>
      <c r="AU132" s="7" t="n">
        <v>0.5132573169921473</v>
      </c>
      <c r="AV132" s="7" t="n">
        <v>0.7704735931052185</v>
      </c>
      <c r="AW132" s="7" t="n">
        <v>0.4994243489261745</v>
      </c>
      <c r="AX132" s="7" t="n">
        <v>0.5224904501930417</v>
      </c>
      <c r="AY132" s="7" t="n">
        <v>0.2609287053607916</v>
      </c>
      <c r="AZ132" s="7" t="n">
        <v>0.4399851723817554</v>
      </c>
      <c r="BA132" s="7" t="n">
        <v>0.4548888641554155</v>
      </c>
      <c r="BB132" s="7" t="n">
        <v>0.7586262494434338</v>
      </c>
      <c r="BC132" s="7" t="n">
        <v>0.9027463227870983</v>
      </c>
      <c r="BD132" s="7" t="n">
        <v>0.7575531602719818</v>
      </c>
      <c r="BE132" s="7" t="n">
        <v>0.3568094348367825</v>
      </c>
      <c r="BF132" s="7" t="n">
        <v>0.4004202895342555</v>
      </c>
      <c r="BG132" s="7" t="n">
        <v>0.315426896659162</v>
      </c>
      <c r="BH132" s="7" t="n">
        <v>0.4873111020048677</v>
      </c>
      <c r="BI132" s="7" t="n">
        <v>0.2852912407162367</v>
      </c>
      <c r="BJ132" s="7" t="n">
        <v>0.4430294392981047</v>
      </c>
      <c r="BK132" s="7" t="n">
        <v>0.7143859512224564</v>
      </c>
      <c r="BL132" s="7" t="n">
        <v>-0.1752740802743687</v>
      </c>
      <c r="BM132" s="7" t="n">
        <v>0.2532007950128756</v>
      </c>
      <c r="BN132" s="7" t="n">
        <v>0.4630410542664216</v>
      </c>
      <c r="BO132" s="7" t="n">
        <v>0.455606909437421</v>
      </c>
      <c r="BP132" s="7" t="n">
        <v>0.3110905886660317</v>
      </c>
      <c r="BQ132" s="7" t="n">
        <v>0.6741093788355859</v>
      </c>
      <c r="BR132" s="7" t="n">
        <v>0.5523579441312316</v>
      </c>
      <c r="BS132" s="7" t="n">
        <v>0.6054954541247402</v>
      </c>
      <c r="BT132" s="7" t="n">
        <v>0.4075218689782989</v>
      </c>
      <c r="BU132" s="7" t="n">
        <v>0.4050654875505192</v>
      </c>
      <c r="BV132" s="7" t="n">
        <v>0.3650792653329093</v>
      </c>
      <c r="BW132" s="7" t="n">
        <v>0.4377677377676482</v>
      </c>
      <c r="BX132" s="7" t="n">
        <v>0.5176486778964868</v>
      </c>
      <c r="BY132" s="7" t="n">
        <v>0.2865483622722824</v>
      </c>
      <c r="BZ132" s="7" t="n">
        <v>0.43096931945962</v>
      </c>
      <c r="CA132" s="7" t="n">
        <v>0.4415984678447048</v>
      </c>
      <c r="CB132" s="7" t="n">
        <v>0.5264470189649123</v>
      </c>
      <c r="CC132" s="7" t="n">
        <v>0.2523869402724782</v>
      </c>
      <c r="CD132" s="7" t="n">
        <v>0.4805701870732464</v>
      </c>
      <c r="CE132" s="7" t="n">
        <v>0.2645963851378619</v>
      </c>
      <c r="CF132" s="7" t="n">
        <v>0.5179417575261861</v>
      </c>
      <c r="CG132" s="7" t="n">
        <v>0.4674033437234579</v>
      </c>
      <c r="CH132" s="7" t="n">
        <v>0.4867947390393225</v>
      </c>
      <c r="CI132" s="7" t="n">
        <v>0.4007878666965747</v>
      </c>
      <c r="CJ132" s="7" t="n">
        <v>0.1007573056079213</v>
      </c>
      <c r="CK132" s="7" t="n">
        <v>0.4299482816630277</v>
      </c>
      <c r="CL132" s="7" t="n">
        <v>0.534652564030783</v>
      </c>
      <c r="CM132" s="7" t="n">
        <v>0.4681595317267939</v>
      </c>
      <c r="CN132" s="7" t="n">
        <v>0.4471592119769996</v>
      </c>
      <c r="CO132" s="7" t="n">
        <v>0.3801718077525034</v>
      </c>
      <c r="CP132" s="7" t="n">
        <v>0.3222819783706415</v>
      </c>
      <c r="CQ132" s="7" t="n">
        <v>0.4467240207789053</v>
      </c>
      <c r="CR132" s="7" t="n">
        <v>0.7171174208019186</v>
      </c>
      <c r="CS132" s="7" t="n">
        <v>0.418460657561505</v>
      </c>
      <c r="CT132" s="7" t="n">
        <v>-0.1210161799323638</v>
      </c>
      <c r="CU132" s="7" t="n">
        <v>0.5427102842063841</v>
      </c>
      <c r="CV132" s="7" t="n">
        <v>0.1769647703451322</v>
      </c>
      <c r="CW132" s="7" t="n">
        <v>0.4642392765927942</v>
      </c>
      <c r="CX132" s="7" t="n">
        <v>0.4920383749668052</v>
      </c>
      <c r="CY132" s="7" t="n">
        <v>0.5574178633165592</v>
      </c>
      <c r="CZ132" s="7" t="n">
        <v>0.3468448953485957</v>
      </c>
      <c r="DA132" s="7" t="n">
        <v>0.4425453471495892</v>
      </c>
      <c r="DB132" s="7" t="n">
        <v>0.965467251581686</v>
      </c>
      <c r="DC132" s="7" t="n">
        <v>0.4324058912067488</v>
      </c>
      <c r="DD132" s="7" t="n">
        <v>0.4640580607779405</v>
      </c>
      <c r="DE132" s="7" t="n">
        <v>0.6432335739255692</v>
      </c>
      <c r="DF132" s="7" t="n">
        <v>0.4276260233925245</v>
      </c>
      <c r="DG132" s="7" t="n">
        <v>0.2212067481846073</v>
      </c>
      <c r="DH132" s="7" t="n">
        <v>0.3802208060293406</v>
      </c>
      <c r="DI132" s="7" t="n">
        <v>0.4777301365603401</v>
      </c>
      <c r="DJ132" s="7" t="n">
        <v>0.5770069555919403</v>
      </c>
      <c r="DK132" s="7" t="n">
        <v>0.2776077172021992</v>
      </c>
      <c r="DL132" s="7" t="n">
        <v>0.4500042218629197</v>
      </c>
      <c r="DM132" s="7" t="n">
        <v>0.5098316048458037</v>
      </c>
      <c r="DN132" s="7" t="n">
        <v>0.5500602921603542</v>
      </c>
      <c r="DO132" s="7" t="n">
        <v>0.4623695218974427</v>
      </c>
      <c r="DP132" s="7" t="n">
        <v>0.4448119690504218</v>
      </c>
      <c r="DQ132" s="7" t="n">
        <v>0.4460865234341625</v>
      </c>
      <c r="DR132" s="7" t="n">
        <v>0.4011884690391358</v>
      </c>
      <c r="DS132" s="7" t="n">
        <v>0.53062537928401</v>
      </c>
      <c r="DT132" s="7" t="n">
        <v>0.2867598673693209</v>
      </c>
      <c r="DU132" s="7" t="n">
        <v>0.4891276474691596</v>
      </c>
      <c r="DV132" s="7" t="n">
        <v>0.6654347150466897</v>
      </c>
      <c r="DW132" s="7" t="n">
        <v>0.6277461879689766</v>
      </c>
      <c r="DX132" s="7" t="n">
        <v>0.8484558864037141</v>
      </c>
      <c r="DY132" s="7" t="n">
        <v>0.512705591257524</v>
      </c>
      <c r="DZ132" s="7" t="n">
        <v>0.484082758891509</v>
      </c>
      <c r="EA132" s="7" t="n">
        <v>0.7914797396787252</v>
      </c>
      <c r="EB132" s="7" t="n">
        <v>0.3842157604473475</v>
      </c>
      <c r="EC132" s="7" t="n">
        <v>1</v>
      </c>
      <c r="ED132" s="7" t="n">
        <v>0.4622483835309852</v>
      </c>
      <c r="EE132" s="7" t="n">
        <v>0.503449991381798</v>
      </c>
      <c r="EF132" s="7" t="n">
        <v>0.5581232527993889</v>
      </c>
      <c r="EG132" s="7" t="n">
        <v>0.4459074990405999</v>
      </c>
      <c r="EH132" s="7" t="n">
        <v>0.4306986004629881</v>
      </c>
      <c r="EI132" s="7" t="n">
        <v>0.5715922537706946</v>
      </c>
      <c r="EJ132" s="7" t="n">
        <v>0.4367071302528011</v>
      </c>
      <c r="EK132" s="7" t="n">
        <v>0.3604384838520798</v>
      </c>
      <c r="EL132" s="7" t="n">
        <v>0.8837277453663838</v>
      </c>
      <c r="EM132" s="7" t="n">
        <v>0.6094874168557036</v>
      </c>
      <c r="EN132" s="7" t="n">
        <v>0.7357603625854917</v>
      </c>
      <c r="EO132" s="7" t="n">
        <v>0.4474126595418433</v>
      </c>
      <c r="EP132" s="7" t="n">
        <v>0.4451639128495802</v>
      </c>
      <c r="EQ132" s="7" t="n">
        <v>0.4718857248847269</v>
      </c>
      <c r="ER132" s="7" t="n">
        <v>0.4463535705715134</v>
      </c>
      <c r="ES132" s="7" t="n">
        <v>0.4477227538769474</v>
      </c>
      <c r="ET132" s="7" t="n">
        <v>-0.1786940278926352</v>
      </c>
      <c r="EU132" s="7" t="n">
        <v>0.378489013438352</v>
      </c>
      <c r="EV132" s="7" t="n">
        <v>0.388480392634816</v>
      </c>
      <c r="EW132" s="7" t="n">
        <v>0.4647446120085533</v>
      </c>
      <c r="EX132" s="7" t="n">
        <v>0.3723866015838663</v>
      </c>
      <c r="EY132" s="7" t="n">
        <v>0.408724147629943</v>
      </c>
      <c r="EZ132" s="7" t="n">
        <v>0.4614850088414322</v>
      </c>
      <c r="FA132" s="7" t="n">
        <v>0.006650539188130801</v>
      </c>
      <c r="FB132" s="7" t="n">
        <v>0.416607055497564</v>
      </c>
      <c r="FC132" s="7" t="n">
        <v>0.2602748805239457</v>
      </c>
      <c r="FD132" s="7" t="n">
        <v>0.1617225160330344</v>
      </c>
    </row>
    <row r="133">
      <c r="A133" s="6" t="inlineStr">
        <is>
          <t>931865.CSI</t>
        </is>
      </c>
      <c r="B133" s="6" t="inlineStr">
        <is>
          <t>中证半导体产业指数</t>
        </is>
      </c>
      <c r="C133" s="7" t="n">
        <v>0.5812428787368723</v>
      </c>
      <c r="D133" s="7" t="n">
        <v>0.6554688963636723</v>
      </c>
      <c r="E133" s="7" t="n">
        <v>0.01271103104537139</v>
      </c>
      <c r="F133" s="7" t="n">
        <v>0.6006028356768924</v>
      </c>
      <c r="G133" s="7" t="n">
        <v>0.1735224789988417</v>
      </c>
      <c r="H133" s="7" t="n">
        <v>0.02804820950311027</v>
      </c>
      <c r="I133" s="7" t="n">
        <v>0.313851130272081</v>
      </c>
      <c r="J133" s="7" t="n">
        <v>0.2580408963554344</v>
      </c>
      <c r="K133" s="7" t="n">
        <v>0.01540933166221976</v>
      </c>
      <c r="L133" s="7" t="n">
        <v>0.6553085105756874</v>
      </c>
      <c r="M133" s="7" t="n">
        <v>0.9210351498685617</v>
      </c>
      <c r="N133" s="7" t="n">
        <v>0.3044164270404885</v>
      </c>
      <c r="O133" s="7" t="n">
        <v>0.9297898552963295</v>
      </c>
      <c r="P133" s="7" t="n">
        <v>0.9198156001894591</v>
      </c>
      <c r="Q133" s="7" t="n">
        <v>0.6186944974910724</v>
      </c>
      <c r="R133" s="7" t="n">
        <v>0.8080429395488283</v>
      </c>
      <c r="S133" s="7" t="n">
        <v>0.3412396399932502</v>
      </c>
      <c r="T133" s="7" t="n">
        <v>0.7389764792615621</v>
      </c>
      <c r="U133" s="7" t="n">
        <v>0.2808367145053564</v>
      </c>
      <c r="V133" s="7" t="n">
        <v>0.2843072253999534</v>
      </c>
      <c r="W133" s="7" t="n">
        <v>0.01116889166118787</v>
      </c>
      <c r="X133" s="7" t="n">
        <v>0.2915850725909204</v>
      </c>
      <c r="Y133" s="7" t="n">
        <v>0.3136878692823519</v>
      </c>
      <c r="Z133" s="7" t="n">
        <v>0.5875643212627001</v>
      </c>
      <c r="AA133" s="7" t="n">
        <v>0.6505342143379198</v>
      </c>
      <c r="AB133" s="7" t="n">
        <v>0.6715651683517239</v>
      </c>
      <c r="AC133" s="7" t="n">
        <v>0.2938833241232714</v>
      </c>
      <c r="AD133" s="7" t="n">
        <v>0.6041561375406798</v>
      </c>
      <c r="AE133" s="7" t="n">
        <v>0.05222983644736747</v>
      </c>
      <c r="AF133" s="7" t="n">
        <v>0.03374062096775563</v>
      </c>
      <c r="AG133" s="7" t="n">
        <v>0.03617153641871113</v>
      </c>
      <c r="AH133" s="7" t="n">
        <v>0.3371093213270817</v>
      </c>
      <c r="AI133" s="7" t="n">
        <v>0.5793948432866264</v>
      </c>
      <c r="AJ133" s="7" t="n">
        <v>0.365254569422825</v>
      </c>
      <c r="AK133" s="7" t="n">
        <v>0.3078179578196736</v>
      </c>
      <c r="AL133" s="7" t="n">
        <v>0.054625228650478</v>
      </c>
      <c r="AM133" s="7" t="n">
        <v>0.2981122541719897</v>
      </c>
      <c r="AN133" s="7" t="n">
        <v>0.3292380383974811</v>
      </c>
      <c r="AO133" s="7" t="n">
        <v>0.8388852533204171</v>
      </c>
      <c r="AP133" s="7" t="n">
        <v>0.6336818125188949</v>
      </c>
      <c r="AQ133" s="7" t="n">
        <v>0.6049061755185949</v>
      </c>
      <c r="AR133" s="7" t="n">
        <v>0.5909551810735133</v>
      </c>
      <c r="AS133" s="7" t="n">
        <v>0.5577408389819745</v>
      </c>
      <c r="AT133" s="7" t="n">
        <v>0.5284417007951089</v>
      </c>
      <c r="AU133" s="7" t="n">
        <v>0.2727527025902444</v>
      </c>
      <c r="AV133" s="7" t="n">
        <v>0.6327303029504244</v>
      </c>
      <c r="AW133" s="7" t="n">
        <v>0.5731687712715462</v>
      </c>
      <c r="AX133" s="7" t="n">
        <v>0.2964894078362168</v>
      </c>
      <c r="AY133" s="7" t="n">
        <v>0.009581691845192379</v>
      </c>
      <c r="AZ133" s="7" t="n">
        <v>0.4710670711957841</v>
      </c>
      <c r="BA133" s="7" t="n">
        <v>0.3298511235551146</v>
      </c>
      <c r="BB133" s="7" t="n">
        <v>0.5855268695138732</v>
      </c>
      <c r="BC133" s="7" t="n">
        <v>0.3207735860074022</v>
      </c>
      <c r="BD133" s="7" t="n">
        <v>0.6585593346685834</v>
      </c>
      <c r="BE133" s="7" t="n">
        <v>0.3078179953377767</v>
      </c>
      <c r="BF133" s="7" t="n">
        <v>0.436955756425006</v>
      </c>
      <c r="BG133" s="7" t="n">
        <v>0.4829782408015145</v>
      </c>
      <c r="BH133" s="7" t="n">
        <v>0.4438287515070108</v>
      </c>
      <c r="BI133" s="7" t="n">
        <v>0.4498484105646472</v>
      </c>
      <c r="BJ133" s="7" t="n">
        <v>0.4564301433909368</v>
      </c>
      <c r="BK133" s="7" t="n">
        <v>0.291727374908994</v>
      </c>
      <c r="BL133" s="7" t="n">
        <v>-0.1071992019373268</v>
      </c>
      <c r="BM133" s="7" t="n">
        <v>0.0308000674437555</v>
      </c>
      <c r="BN133" s="7" t="n">
        <v>0.3806010992311186</v>
      </c>
      <c r="BO133" s="7" t="n">
        <v>0.167088325093426</v>
      </c>
      <c r="BP133" s="7" t="n">
        <v>0.03684275459487572</v>
      </c>
      <c r="BQ133" s="7" t="n">
        <v>0.6255142345884896</v>
      </c>
      <c r="BR133" s="7" t="n">
        <v>0.6513253652295456</v>
      </c>
      <c r="BS133" s="7" t="n">
        <v>0.5184197639885847</v>
      </c>
      <c r="BT133" s="7" t="n">
        <v>0.4300334663293222</v>
      </c>
      <c r="BU133" s="7" t="n">
        <v>0.6187489740269649</v>
      </c>
      <c r="BV133" s="7" t="n">
        <v>0.1461115069880968</v>
      </c>
      <c r="BW133" s="7" t="n">
        <v>0.1182859115680173</v>
      </c>
      <c r="BX133" s="7" t="n">
        <v>0.3454599695480846</v>
      </c>
      <c r="BY133" s="7" t="n">
        <v>-0.007064852480608019</v>
      </c>
      <c r="BZ133" s="7" t="n">
        <v>0.1931373124970859</v>
      </c>
      <c r="CA133" s="7" t="n">
        <v>0.6955011796664061</v>
      </c>
      <c r="CB133" s="7" t="n">
        <v>0.845849441841216</v>
      </c>
      <c r="CC133" s="7" t="n">
        <v>-0.0001929755154437004</v>
      </c>
      <c r="CD133" s="7" t="n">
        <v>0.4972404576292654</v>
      </c>
      <c r="CE133" s="7" t="n">
        <v>0.02039905776972301</v>
      </c>
      <c r="CF133" s="7" t="n">
        <v>0.2917649190771801</v>
      </c>
      <c r="CG133" s="7" t="n">
        <v>0.7492183374462873</v>
      </c>
      <c r="CH133" s="7" t="n">
        <v>0.6593029966375246</v>
      </c>
      <c r="CI133" s="7" t="n">
        <v>0.3009206006398539</v>
      </c>
      <c r="CJ133" s="7" t="n">
        <v>0.02130969329555508</v>
      </c>
      <c r="CK133" s="7" t="n">
        <v>0.3201288357511417</v>
      </c>
      <c r="CL133" s="7" t="n">
        <v>0.6480419137139243</v>
      </c>
      <c r="CM133" s="7" t="n">
        <v>0.662358579581918</v>
      </c>
      <c r="CN133" s="7" t="n">
        <v>0.3757342493650133</v>
      </c>
      <c r="CO133" s="7" t="n">
        <v>0.6931783083716647</v>
      </c>
      <c r="CP133" s="7" t="n">
        <v>0.05482839392222052</v>
      </c>
      <c r="CQ133" s="7" t="n">
        <v>0.5084567853945932</v>
      </c>
      <c r="CR133" s="7" t="n">
        <v>0.2968279422474583</v>
      </c>
      <c r="CS133" s="7" t="n">
        <v>0.05631264022872793</v>
      </c>
      <c r="CT133" s="7" t="n">
        <v>-0.06393827500623128</v>
      </c>
      <c r="CU133" s="7" t="n">
        <v>0.2908757406649154</v>
      </c>
      <c r="CV133" s="7" t="n">
        <v>0.3712042866461069</v>
      </c>
      <c r="CW133" s="7" t="n">
        <v>0.7158370369380684</v>
      </c>
      <c r="CX133" s="7" t="n">
        <v>0.5714614426390658</v>
      </c>
      <c r="CY133" s="7" t="n">
        <v>0.7689200221305986</v>
      </c>
      <c r="CZ133" s="7" t="n">
        <v>0.1212230548170617</v>
      </c>
      <c r="DA133" s="7" t="n">
        <v>0.3202678394647356</v>
      </c>
      <c r="DB133" s="7" t="n">
        <v>0.3970101458301967</v>
      </c>
      <c r="DC133" s="7" t="n">
        <v>0.2836279877321694</v>
      </c>
      <c r="DD133" s="7" t="n">
        <v>0.5192756205862671</v>
      </c>
      <c r="DE133" s="7" t="n">
        <v>0.7725195712852152</v>
      </c>
      <c r="DF133" s="7" t="n">
        <v>0.4381482824544502</v>
      </c>
      <c r="DG133" s="7" t="n">
        <v>0.0913642690042885</v>
      </c>
      <c r="DH133" s="7" t="n">
        <v>0.7157126703792713</v>
      </c>
      <c r="DI133" s="7" t="n">
        <v>0.5539175044969117</v>
      </c>
      <c r="DJ133" s="7" t="n">
        <v>0.7847711921200754</v>
      </c>
      <c r="DK133" s="7" t="n">
        <v>0.1705413448862048</v>
      </c>
      <c r="DL133" s="7" t="n">
        <v>0.472903342647531</v>
      </c>
      <c r="DM133" s="7" t="n">
        <v>0.8458359527677767</v>
      </c>
      <c r="DN133" s="7" t="n">
        <v>0.5313619141564899</v>
      </c>
      <c r="DO133" s="7" t="n">
        <v>0.6049174828475602</v>
      </c>
      <c r="DP133" s="7" t="n">
        <v>0.6068618670831404</v>
      </c>
      <c r="DQ133" s="7" t="n">
        <v>0.3302752332462177</v>
      </c>
      <c r="DR133" s="7" t="n">
        <v>0.7556791005677151</v>
      </c>
      <c r="DS133" s="7" t="n">
        <v>0.7983685914497514</v>
      </c>
      <c r="DT133" s="7" t="n">
        <v>0.4721331181187225</v>
      </c>
      <c r="DU133" s="7" t="n">
        <v>0.8933397623130395</v>
      </c>
      <c r="DV133" s="7" t="n">
        <v>0.782187401748368</v>
      </c>
      <c r="DW133" s="7" t="n">
        <v>0.5400894720652391</v>
      </c>
      <c r="DX133" s="7" t="n">
        <v>0.3077164084021735</v>
      </c>
      <c r="DY133" s="7" t="n">
        <v>0.9273120215195103</v>
      </c>
      <c r="DZ133" s="7" t="n">
        <v>0.2288652484374367</v>
      </c>
      <c r="EA133" s="7" t="n">
        <v>0.325425314405093</v>
      </c>
      <c r="EB133" s="7" t="n">
        <v>0.2666371091812</v>
      </c>
      <c r="EC133" s="7" t="n">
        <v>0.4622483835309852</v>
      </c>
      <c r="ED133" s="7" t="n">
        <v>1</v>
      </c>
      <c r="EE133" s="7" t="n">
        <v>0.5252490823451864</v>
      </c>
      <c r="EF133" s="7" t="n">
        <v>0.4051979625427706</v>
      </c>
      <c r="EG133" s="7" t="n">
        <v>0.7189228314013728</v>
      </c>
      <c r="EH133" s="7" t="n">
        <v>0.8809071304638201</v>
      </c>
      <c r="EI133" s="7" t="n">
        <v>0.7118397767817367</v>
      </c>
      <c r="EJ133" s="7" t="n">
        <v>0.9440355433871385</v>
      </c>
      <c r="EK133" s="7" t="n">
        <v>0.3872909613998687</v>
      </c>
      <c r="EL133" s="7" t="n">
        <v>0.3410942740687624</v>
      </c>
      <c r="EM133" s="7" t="n">
        <v>0.6973746253479877</v>
      </c>
      <c r="EN133" s="7" t="n">
        <v>0.2931654028258642</v>
      </c>
      <c r="EO133" s="7" t="n">
        <v>0.9472029513210085</v>
      </c>
      <c r="EP133" s="7" t="n">
        <v>0.1119843824646186</v>
      </c>
      <c r="EQ133" s="7" t="n">
        <v>0.3181046202143197</v>
      </c>
      <c r="ER133" s="7" t="n">
        <v>0.9433085763745599</v>
      </c>
      <c r="ES133" s="7" t="n">
        <v>0.3169266916934659</v>
      </c>
      <c r="ET133" s="7" t="n">
        <v>-0.1082504591220621</v>
      </c>
      <c r="EU133" s="7" t="n">
        <v>0.4369639379130584</v>
      </c>
      <c r="EV133" s="7" t="n">
        <v>0.5663242190031578</v>
      </c>
      <c r="EW133" s="7" t="n">
        <v>0.9429931801369819</v>
      </c>
      <c r="EX133" s="7" t="n">
        <v>0.09474479316012456</v>
      </c>
      <c r="EY133" s="7" t="n">
        <v>0.6011080528676687</v>
      </c>
      <c r="EZ133" s="7" t="n">
        <v>0.3055977939194781</v>
      </c>
      <c r="FA133" s="7" t="n">
        <v>-0.02933485721296827</v>
      </c>
      <c r="FB133" s="7" t="n">
        <v>0.5095635648528702</v>
      </c>
      <c r="FC133" s="7" t="n">
        <v>0.1715912137683085</v>
      </c>
      <c r="FD133" s="7" t="n">
        <v>0.01467248864650757</v>
      </c>
    </row>
    <row r="134">
      <c r="A134" s="6" t="inlineStr">
        <is>
          <t>931866.CSI</t>
        </is>
      </c>
      <c r="B134" s="6" t="inlineStr">
        <is>
          <t>中证机床指数</t>
        </is>
      </c>
      <c r="C134" s="7" t="n">
        <v>0.7381659702273403</v>
      </c>
      <c r="D134" s="7" t="n">
        <v>0.6783902899527705</v>
      </c>
      <c r="E134" s="7" t="n">
        <v>0.03850703037743845</v>
      </c>
      <c r="F134" s="7" t="n">
        <v>0.5483997972157563</v>
      </c>
      <c r="G134" s="7" t="n">
        <v>0.08088965042745611</v>
      </c>
      <c r="H134" s="7" t="n">
        <v>0.3893180535251402</v>
      </c>
      <c r="I134" s="7" t="n">
        <v>0.5324665346555369</v>
      </c>
      <c r="J134" s="7" t="n">
        <v>0.6025905740977872</v>
      </c>
      <c r="K134" s="7" t="n">
        <v>0.05139963163845195</v>
      </c>
      <c r="L134" s="7" t="n">
        <v>0.7356464994141777</v>
      </c>
      <c r="M134" s="7" t="n">
        <v>0.6224248812140147</v>
      </c>
      <c r="N134" s="7" t="n">
        <v>0.6097621511432945</v>
      </c>
      <c r="O134" s="7" t="n">
        <v>0.5895287853953862</v>
      </c>
      <c r="P134" s="7" t="n">
        <v>0.652538286938693</v>
      </c>
      <c r="Q134" s="7" t="n">
        <v>0.7725988533624825</v>
      </c>
      <c r="R134" s="7" t="n">
        <v>0.6708710301096557</v>
      </c>
      <c r="S134" s="7" t="n">
        <v>0.6132102876609997</v>
      </c>
      <c r="T134" s="7" t="n">
        <v>0.7725767632179169</v>
      </c>
      <c r="U134" s="7" t="n">
        <v>0.5396450203417774</v>
      </c>
      <c r="V134" s="7" t="n">
        <v>0.526146420159962</v>
      </c>
      <c r="W134" s="7" t="n">
        <v>0.3941129101506891</v>
      </c>
      <c r="X134" s="7" t="n">
        <v>0.5544590595719143</v>
      </c>
      <c r="Y134" s="7" t="n">
        <v>0.5324205157068902</v>
      </c>
      <c r="Z134" s="7" t="n">
        <v>0.8500894058252427</v>
      </c>
      <c r="AA134" s="7" t="n">
        <v>0.8583897253763014</v>
      </c>
      <c r="AB134" s="7" t="n">
        <v>0.7952287912459234</v>
      </c>
      <c r="AC134" s="7" t="n">
        <v>0.5490936126099274</v>
      </c>
      <c r="AD134" s="7" t="n">
        <v>0.7441736028027831</v>
      </c>
      <c r="AE134" s="7" t="n">
        <v>0.2321632662581278</v>
      </c>
      <c r="AF134" s="7" t="n">
        <v>0.1458666654637112</v>
      </c>
      <c r="AG134" s="7" t="n">
        <v>0.4034252157046846</v>
      </c>
      <c r="AH134" s="7" t="n">
        <v>0.6193707473922132</v>
      </c>
      <c r="AI134" s="7" t="n">
        <v>0.5695633776670296</v>
      </c>
      <c r="AJ134" s="7" t="n">
        <v>0.5358367764783528</v>
      </c>
      <c r="AK134" s="7" t="n">
        <v>0.4012346989677973</v>
      </c>
      <c r="AL134" s="7" t="n">
        <v>0.3786419358126974</v>
      </c>
      <c r="AM134" s="7" t="n">
        <v>0.5131541005845337</v>
      </c>
      <c r="AN134" s="7" t="n">
        <v>0.6289336238509482</v>
      </c>
      <c r="AO134" s="7" t="n">
        <v>0.7424324854603841</v>
      </c>
      <c r="AP134" s="7" t="n">
        <v>0.8377227662753666</v>
      </c>
      <c r="AQ134" s="7" t="n">
        <v>0.7475329967070564</v>
      </c>
      <c r="AR134" s="7" t="n">
        <v>0.7120833824903942</v>
      </c>
      <c r="AS134" s="7" t="n">
        <v>0.7702952741125694</v>
      </c>
      <c r="AT134" s="7" t="n">
        <v>0.8538689587236991</v>
      </c>
      <c r="AU134" s="7" t="n">
        <v>0.5061185147656247</v>
      </c>
      <c r="AV134" s="7" t="n">
        <v>0.773694735283629</v>
      </c>
      <c r="AW134" s="7" t="n">
        <v>0.5755788278263055</v>
      </c>
      <c r="AX134" s="7" t="n">
        <v>0.5614408006025712</v>
      </c>
      <c r="AY134" s="7" t="n">
        <v>0.402864439516547</v>
      </c>
      <c r="AZ134" s="7" t="n">
        <v>0.5414418320741585</v>
      </c>
      <c r="BA134" s="7" t="n">
        <v>0.6118738188396042</v>
      </c>
      <c r="BB134" s="7" t="n">
        <v>0.7207588214965488</v>
      </c>
      <c r="BC134" s="7" t="n">
        <v>0.5568777978399364</v>
      </c>
      <c r="BD134" s="7" t="n">
        <v>0.7652212258192694</v>
      </c>
      <c r="BE134" s="7" t="n">
        <v>0.4012347575555754</v>
      </c>
      <c r="BF134" s="7" t="n">
        <v>0.5105835215022125</v>
      </c>
      <c r="BG134" s="7" t="n">
        <v>0.6767096620679635</v>
      </c>
      <c r="BH134" s="7" t="n">
        <v>0.6545802546524196</v>
      </c>
      <c r="BI134" s="7" t="n">
        <v>0.6020815103385265</v>
      </c>
      <c r="BJ134" s="7" t="n">
        <v>0.5603269400708956</v>
      </c>
      <c r="BK134" s="7" t="n">
        <v>0.6705408087485533</v>
      </c>
      <c r="BL134" s="7" t="n">
        <v>-0.2149393163119327</v>
      </c>
      <c r="BM134" s="7" t="n">
        <v>0.390068339167167</v>
      </c>
      <c r="BN134" s="7" t="n">
        <v>0.6824772830399981</v>
      </c>
      <c r="BO134" s="7" t="n">
        <v>0.3504376822684804</v>
      </c>
      <c r="BP134" s="7" t="n">
        <v>0.2037284107203909</v>
      </c>
      <c r="BQ134" s="7" t="n">
        <v>0.7549503308451289</v>
      </c>
      <c r="BR134" s="7" t="n">
        <v>0.6519352304332449</v>
      </c>
      <c r="BS134" s="7" t="n">
        <v>0.6483975067234402</v>
      </c>
      <c r="BT134" s="7" t="n">
        <v>0.5953195748279273</v>
      </c>
      <c r="BU134" s="7" t="n">
        <v>0.6999777066272618</v>
      </c>
      <c r="BV134" s="7" t="n">
        <v>0.4184324378900018</v>
      </c>
      <c r="BW134" s="7" t="n">
        <v>0.2951238651827263</v>
      </c>
      <c r="BX134" s="7" t="n">
        <v>0.6138687388767367</v>
      </c>
      <c r="BY134" s="7" t="n">
        <v>0.3309265221615001</v>
      </c>
      <c r="BZ134" s="7" t="n">
        <v>0.4675490802102388</v>
      </c>
      <c r="CA134" s="7" t="n">
        <v>0.7468329851787835</v>
      </c>
      <c r="CB134" s="7" t="n">
        <v>0.7207416232565659</v>
      </c>
      <c r="CC134" s="7" t="n">
        <v>0.400302466774607</v>
      </c>
      <c r="CD134" s="7" t="n">
        <v>0.6961813467258335</v>
      </c>
      <c r="CE134" s="7" t="n">
        <v>0.3486658037980812</v>
      </c>
      <c r="CF134" s="7" t="n">
        <v>0.5616359483663009</v>
      </c>
      <c r="CG134" s="7" t="n">
        <v>0.6572469079935399</v>
      </c>
      <c r="CH134" s="7" t="n">
        <v>0.8056950375182581</v>
      </c>
      <c r="CI134" s="7" t="n">
        <v>0.5795194734529074</v>
      </c>
      <c r="CJ134" s="7" t="n">
        <v>-0.02532357237259356</v>
      </c>
      <c r="CK134" s="7" t="n">
        <v>0.6167231641401896</v>
      </c>
      <c r="CL134" s="7" t="n">
        <v>0.7283243374377846</v>
      </c>
      <c r="CM134" s="7" t="n">
        <v>0.664506576335428</v>
      </c>
      <c r="CN134" s="7" t="n">
        <v>0.5154624315599092</v>
      </c>
      <c r="CO134" s="7" t="n">
        <v>0.7292328370546586</v>
      </c>
      <c r="CP134" s="7" t="n">
        <v>0.2282012012876227</v>
      </c>
      <c r="CQ134" s="7" t="n">
        <v>0.6575468620385249</v>
      </c>
      <c r="CR134" s="7" t="n">
        <v>0.6798084161751456</v>
      </c>
      <c r="CS134" s="7" t="n">
        <v>0.2839346055319277</v>
      </c>
      <c r="CT134" s="7" t="n">
        <v>-0.1552657507305145</v>
      </c>
      <c r="CU134" s="7" t="n">
        <v>0.5179949609461019</v>
      </c>
      <c r="CV134" s="7" t="n">
        <v>0.5537454397078502</v>
      </c>
      <c r="CW134" s="7" t="n">
        <v>0.6427946290891526</v>
      </c>
      <c r="CX134" s="7" t="n">
        <v>0.6037128398815921</v>
      </c>
      <c r="CY134" s="7" t="n">
        <v>0.6922728699562337</v>
      </c>
      <c r="CZ134" s="7" t="n">
        <v>0.418822271589056</v>
      </c>
      <c r="DA134" s="7" t="n">
        <v>0.5973843835998812</v>
      </c>
      <c r="DB134" s="7" t="n">
        <v>0.5029775885898267</v>
      </c>
      <c r="DC134" s="7" t="n">
        <v>0.5666868528947301</v>
      </c>
      <c r="DD134" s="7" t="n">
        <v>0.5374435248141831</v>
      </c>
      <c r="DE134" s="7" t="n">
        <v>0.7526985949972083</v>
      </c>
      <c r="DF134" s="7" t="n">
        <v>0.7786995877808111</v>
      </c>
      <c r="DG134" s="7" t="n">
        <v>0.2667396651660623</v>
      </c>
      <c r="DH134" s="7" t="n">
        <v>0.7074199877311758</v>
      </c>
      <c r="DI134" s="7" t="n">
        <v>0.5551772386912728</v>
      </c>
      <c r="DJ134" s="7" t="n">
        <v>0.6991043638256301</v>
      </c>
      <c r="DK134" s="7" t="n">
        <v>0.4240691359653029</v>
      </c>
      <c r="DL134" s="7" t="n">
        <v>0.5613075572164585</v>
      </c>
      <c r="DM134" s="7" t="n">
        <v>0.6921164796714658</v>
      </c>
      <c r="DN134" s="7" t="n">
        <v>0.7503136079276979</v>
      </c>
      <c r="DO134" s="7" t="n">
        <v>0.598163921029422</v>
      </c>
      <c r="DP134" s="7" t="n">
        <v>0.6196495487300832</v>
      </c>
      <c r="DQ134" s="7" t="n">
        <v>0.5962981111145571</v>
      </c>
      <c r="DR134" s="7" t="n">
        <v>0.6673105484431953</v>
      </c>
      <c r="DS134" s="7" t="n">
        <v>0.7148450405391389</v>
      </c>
      <c r="DT134" s="7" t="n">
        <v>0.6250576506601797</v>
      </c>
      <c r="DU134" s="7" t="n">
        <v>0.7111027491388104</v>
      </c>
      <c r="DV134" s="7" t="n">
        <v>0.694327313921257</v>
      </c>
      <c r="DW134" s="7" t="n">
        <v>0.6951856200693596</v>
      </c>
      <c r="DX134" s="7" t="n">
        <v>0.5738970139070706</v>
      </c>
      <c r="DY134" s="7" t="n">
        <v>0.4887721341705396</v>
      </c>
      <c r="DZ134" s="7" t="n">
        <v>0.4634624219196269</v>
      </c>
      <c r="EA134" s="7" t="n">
        <v>0.6088164728867564</v>
      </c>
      <c r="EB134" s="7" t="n">
        <v>0.4516022078131376</v>
      </c>
      <c r="EC134" s="7" t="n">
        <v>0.503449991381798</v>
      </c>
      <c r="ED134" s="7" t="n">
        <v>0.5252490823451864</v>
      </c>
      <c r="EE134" s="7" t="n">
        <v>1</v>
      </c>
      <c r="EF134" s="7" t="n">
        <v>0.8340480546763598</v>
      </c>
      <c r="EG134" s="7" t="n">
        <v>0.7318440585072743</v>
      </c>
      <c r="EH134" s="7" t="n">
        <v>0.629027883837306</v>
      </c>
      <c r="EI134" s="7" t="n">
        <v>0.640543387357614</v>
      </c>
      <c r="EJ134" s="7" t="n">
        <v>0.6068448673300741</v>
      </c>
      <c r="EK134" s="7" t="n">
        <v>0.828320205479926</v>
      </c>
      <c r="EL134" s="7" t="n">
        <v>0.5667323692012375</v>
      </c>
      <c r="EM134" s="7" t="n">
        <v>0.742894667097343</v>
      </c>
      <c r="EN134" s="7" t="n">
        <v>0.6223641335592437</v>
      </c>
      <c r="EO134" s="7" t="n">
        <v>0.6124114440949342</v>
      </c>
      <c r="EP134" s="7" t="n">
        <v>0.3508407028230823</v>
      </c>
      <c r="EQ134" s="7" t="n">
        <v>0.5655507551755723</v>
      </c>
      <c r="ER134" s="7" t="n">
        <v>0.6163399836442561</v>
      </c>
      <c r="ES134" s="7" t="n">
        <v>0.5764319371400992</v>
      </c>
      <c r="ET134" s="7" t="n">
        <v>-0.2209551825630439</v>
      </c>
      <c r="EU134" s="7" t="n">
        <v>0.473339531538735</v>
      </c>
      <c r="EV134" s="7" t="n">
        <v>0.7071603673336454</v>
      </c>
      <c r="EW134" s="7" t="n">
        <v>0.6213883548394811</v>
      </c>
      <c r="EX134" s="7" t="n">
        <v>0.2729066151087149</v>
      </c>
      <c r="EY134" s="7" t="n">
        <v>0.6883903210141199</v>
      </c>
      <c r="EZ134" s="7" t="n">
        <v>0.6498551309532817</v>
      </c>
      <c r="FA134" s="7" t="n">
        <v>0.02525783033429516</v>
      </c>
      <c r="FB134" s="7" t="n">
        <v>0.8685218293382013</v>
      </c>
      <c r="FC134" s="7" t="n">
        <v>0.4338570373721561</v>
      </c>
      <c r="FD134" s="7" t="n">
        <v>0.09240990820815179</v>
      </c>
    </row>
    <row r="135">
      <c r="A135" s="6" t="inlineStr">
        <is>
          <t>932000.CSI</t>
        </is>
      </c>
      <c r="B135" s="6" t="inlineStr">
        <is>
          <t>中证2000指数</t>
        </is>
      </c>
      <c r="C135" s="7" t="n">
        <v>0.7697651245333621</v>
      </c>
      <c r="D135" s="7" t="n">
        <v>0.5852283253089346</v>
      </c>
      <c r="E135" s="7" t="n">
        <v>0.1717150441714121</v>
      </c>
      <c r="F135" s="7" t="n">
        <v>0.4466210797443617</v>
      </c>
      <c r="G135" s="7" t="n">
        <v>0.1113180301917736</v>
      </c>
      <c r="H135" s="7" t="n">
        <v>0.4655848701341729</v>
      </c>
      <c r="I135" s="7" t="n">
        <v>0.4966971249373932</v>
      </c>
      <c r="J135" s="7" t="n">
        <v>0.5391790417940087</v>
      </c>
      <c r="K135" s="7" t="n">
        <v>0.150351165999025</v>
      </c>
      <c r="L135" s="7" t="n">
        <v>0.6590403272823195</v>
      </c>
      <c r="M135" s="7" t="n">
        <v>0.503046612952698</v>
      </c>
      <c r="N135" s="7" t="n">
        <v>0.5800031187736725</v>
      </c>
      <c r="O135" s="7" t="n">
        <v>0.471102697989866</v>
      </c>
      <c r="P135" s="7" t="n">
        <v>0.5270707939829853</v>
      </c>
      <c r="Q135" s="7" t="n">
        <v>0.7956259565417358</v>
      </c>
      <c r="R135" s="7" t="n">
        <v>0.5528766501099036</v>
      </c>
      <c r="S135" s="7" t="n">
        <v>0.7071352254720609</v>
      </c>
      <c r="T135" s="7" t="n">
        <v>0.7598505105089008</v>
      </c>
      <c r="U135" s="7" t="n">
        <v>0.4960025834114084</v>
      </c>
      <c r="V135" s="7" t="n">
        <v>0.5791826809044996</v>
      </c>
      <c r="W135" s="7" t="n">
        <v>0.4388163471153498</v>
      </c>
      <c r="X135" s="7" t="n">
        <v>0.5116047245601298</v>
      </c>
      <c r="Y135" s="7" t="n">
        <v>0.5572359690249138</v>
      </c>
      <c r="Z135" s="7" t="n">
        <v>0.9400021608586908</v>
      </c>
      <c r="AA135" s="7" t="n">
        <v>0.8740546134566408</v>
      </c>
      <c r="AB135" s="7" t="n">
        <v>0.7467328564963444</v>
      </c>
      <c r="AC135" s="7" t="n">
        <v>0.4524823104190621</v>
      </c>
      <c r="AD135" s="7" t="n">
        <v>0.6026336349776468</v>
      </c>
      <c r="AE135" s="7" t="n">
        <v>0.3296738936004434</v>
      </c>
      <c r="AF135" s="7" t="n">
        <v>0.1896593089799789</v>
      </c>
      <c r="AG135" s="7" t="n">
        <v>0.4475250066341519</v>
      </c>
      <c r="AH135" s="7" t="n">
        <v>0.5655520583088085</v>
      </c>
      <c r="AI135" s="7" t="n">
        <v>0.4677614710718475</v>
      </c>
      <c r="AJ135" s="7" t="n">
        <v>0.5265612954093923</v>
      </c>
      <c r="AK135" s="7" t="n">
        <v>0.4796802280315519</v>
      </c>
      <c r="AL135" s="7" t="n">
        <v>0.4483861475702861</v>
      </c>
      <c r="AM135" s="7" t="n">
        <v>0.5167832424347367</v>
      </c>
      <c r="AN135" s="7" t="n">
        <v>0.5865559058865187</v>
      </c>
      <c r="AO135" s="7" t="n">
        <v>0.6628448855151159</v>
      </c>
      <c r="AP135" s="7" t="n">
        <v>0.8017143232675206</v>
      </c>
      <c r="AQ135" s="7" t="n">
        <v>0.6822953700741737</v>
      </c>
      <c r="AR135" s="7" t="n">
        <v>0.6388728054917729</v>
      </c>
      <c r="AS135" s="7" t="n">
        <v>0.7226592051425123</v>
      </c>
      <c r="AT135" s="7" t="n">
        <v>0.9750307350147392</v>
      </c>
      <c r="AU135" s="7" t="n">
        <v>0.5140363367214053</v>
      </c>
      <c r="AV135" s="7" t="n">
        <v>0.7005167986155938</v>
      </c>
      <c r="AW135" s="7" t="n">
        <v>0.4864644877000832</v>
      </c>
      <c r="AX135" s="7" t="n">
        <v>0.5113226465164571</v>
      </c>
      <c r="AY135" s="7" t="n">
        <v>0.4488838012031596</v>
      </c>
      <c r="AZ135" s="7" t="n">
        <v>0.554859664180367</v>
      </c>
      <c r="BA135" s="7" t="n">
        <v>0.5633753551512427</v>
      </c>
      <c r="BB135" s="7" t="n">
        <v>0.6383208112247997</v>
      </c>
      <c r="BC135" s="7" t="n">
        <v>0.5891944207638063</v>
      </c>
      <c r="BD135" s="7" t="n">
        <v>0.6796806513845894</v>
      </c>
      <c r="BE135" s="7" t="n">
        <v>0.4796802859394548</v>
      </c>
      <c r="BF135" s="7" t="n">
        <v>0.5348281095357968</v>
      </c>
      <c r="BG135" s="7" t="n">
        <v>0.7250304234108076</v>
      </c>
      <c r="BH135" s="7" t="n">
        <v>0.6332158159070547</v>
      </c>
      <c r="BI135" s="7" t="n">
        <v>0.6574800316184499</v>
      </c>
      <c r="BJ135" s="7" t="n">
        <v>0.5956749495785552</v>
      </c>
      <c r="BK135" s="7" t="n">
        <v>0.6289105237528727</v>
      </c>
      <c r="BL135" s="7" t="n">
        <v>-0.1591928489594149</v>
      </c>
      <c r="BM135" s="7" t="n">
        <v>0.429348887599982</v>
      </c>
      <c r="BN135" s="7" t="n">
        <v>0.663662265995234</v>
      </c>
      <c r="BO135" s="7" t="n">
        <v>0.4417006707182741</v>
      </c>
      <c r="BP135" s="7" t="n">
        <v>0.2961143142109114</v>
      </c>
      <c r="BQ135" s="7" t="n">
        <v>0.6950381510958897</v>
      </c>
      <c r="BR135" s="7" t="n">
        <v>0.4969282869475747</v>
      </c>
      <c r="BS135" s="7" t="n">
        <v>0.5469785398724458</v>
      </c>
      <c r="BT135" s="7" t="n">
        <v>0.5889882232265078</v>
      </c>
      <c r="BU135" s="7" t="n">
        <v>0.7057939477954629</v>
      </c>
      <c r="BV135" s="7" t="n">
        <v>0.4909044100707514</v>
      </c>
      <c r="BW135" s="7" t="n">
        <v>0.3748106289579894</v>
      </c>
      <c r="BX135" s="7" t="n">
        <v>0.6027279173947094</v>
      </c>
      <c r="BY135" s="7" t="n">
        <v>0.4684439459677789</v>
      </c>
      <c r="BZ135" s="7" t="n">
        <v>0.6627546295307964</v>
      </c>
      <c r="CA135" s="7" t="n">
        <v>0.7100589418970745</v>
      </c>
      <c r="CB135" s="7" t="n">
        <v>0.6208032670629756</v>
      </c>
      <c r="CC135" s="7" t="n">
        <v>0.4771321336009078</v>
      </c>
      <c r="CD135" s="7" t="n">
        <v>0.7159866156104483</v>
      </c>
      <c r="CE135" s="7" t="n">
        <v>0.4590971794061449</v>
      </c>
      <c r="CF135" s="7" t="n">
        <v>0.5306300164033804</v>
      </c>
      <c r="CG135" s="7" t="n">
        <v>0.5232291661608333</v>
      </c>
      <c r="CH135" s="7" t="n">
        <v>0.7649836478129586</v>
      </c>
      <c r="CI135" s="7" t="n">
        <v>0.4824980323760943</v>
      </c>
      <c r="CJ135" s="7" t="n">
        <v>0.05598469742091179</v>
      </c>
      <c r="CK135" s="7" t="n">
        <v>0.5476987673543121</v>
      </c>
      <c r="CL135" s="7" t="n">
        <v>0.7144128135622347</v>
      </c>
      <c r="CM135" s="7" t="n">
        <v>0.5661303445523358</v>
      </c>
      <c r="CN135" s="7" t="n">
        <v>0.4634177377619244</v>
      </c>
      <c r="CO135" s="7" t="n">
        <v>0.6564769343849944</v>
      </c>
      <c r="CP135" s="7" t="n">
        <v>0.3618926105694539</v>
      </c>
      <c r="CQ135" s="7" t="n">
        <v>0.7331010474679124</v>
      </c>
      <c r="CR135" s="7" t="n">
        <v>0.6382496227959511</v>
      </c>
      <c r="CS135" s="7" t="n">
        <v>0.4226217828394851</v>
      </c>
      <c r="CT135" s="7" t="n">
        <v>-0.09439293006954988</v>
      </c>
      <c r="CU135" s="7" t="n">
        <v>0.6040041937235494</v>
      </c>
      <c r="CV135" s="7" t="n">
        <v>0.5808103724471753</v>
      </c>
      <c r="CW135" s="7" t="n">
        <v>0.4974661002363762</v>
      </c>
      <c r="CX135" s="7" t="n">
        <v>0.5005340932801782</v>
      </c>
      <c r="CY135" s="7" t="n">
        <v>0.5735816377776921</v>
      </c>
      <c r="CZ135" s="7" t="n">
        <v>0.4495438486220011</v>
      </c>
      <c r="DA135" s="7" t="n">
        <v>0.5241356306298415</v>
      </c>
      <c r="DB135" s="7" t="n">
        <v>0.5992500304661912</v>
      </c>
      <c r="DC135" s="7" t="n">
        <v>0.507072105711739</v>
      </c>
      <c r="DD135" s="7" t="n">
        <v>0.4392194540187639</v>
      </c>
      <c r="DE135" s="7" t="n">
        <v>0.7017735870747829</v>
      </c>
      <c r="DF135" s="7" t="n">
        <v>0.7055859235803984</v>
      </c>
      <c r="DG135" s="7" t="n">
        <v>0.2132245200976989</v>
      </c>
      <c r="DH135" s="7" t="n">
        <v>0.6494963137115102</v>
      </c>
      <c r="DI135" s="7" t="n">
        <v>0.4615150034991615</v>
      </c>
      <c r="DJ135" s="7" t="n">
        <v>0.5827785999374938</v>
      </c>
      <c r="DK135" s="7" t="n">
        <v>0.3598088263613021</v>
      </c>
      <c r="DL135" s="7" t="n">
        <v>0.5815025550172753</v>
      </c>
      <c r="DM135" s="7" t="n">
        <v>0.5808415954527436</v>
      </c>
      <c r="DN135" s="7" t="n">
        <v>0.6866243131539209</v>
      </c>
      <c r="DO135" s="7" t="n">
        <v>0.4967023739937244</v>
      </c>
      <c r="DP135" s="7" t="n">
        <v>0.5108056995834024</v>
      </c>
      <c r="DQ135" s="7" t="n">
        <v>0.5134084273113892</v>
      </c>
      <c r="DR135" s="7" t="n">
        <v>0.5274221906938561</v>
      </c>
      <c r="DS135" s="7" t="n">
        <v>0.6139920407241829</v>
      </c>
      <c r="DT135" s="7" t="n">
        <v>0.6780458691623737</v>
      </c>
      <c r="DU135" s="7" t="n">
        <v>0.6141656538374733</v>
      </c>
      <c r="DV135" s="7" t="n">
        <v>0.5532362772604295</v>
      </c>
      <c r="DW135" s="7" t="n">
        <v>0.6201042758007755</v>
      </c>
      <c r="DX135" s="7" t="n">
        <v>0.5487883992426347</v>
      </c>
      <c r="DY135" s="7" t="n">
        <v>0.4333836063628558</v>
      </c>
      <c r="DZ135" s="7" t="n">
        <v>0.4970558184291143</v>
      </c>
      <c r="EA135" s="7" t="n">
        <v>0.5592974601462397</v>
      </c>
      <c r="EB135" s="7" t="n">
        <v>0.5662068898302887</v>
      </c>
      <c r="EC135" s="7" t="n">
        <v>0.5581232527993889</v>
      </c>
      <c r="ED135" s="7" t="n">
        <v>0.4051979625427706</v>
      </c>
      <c r="EE135" s="7" t="n">
        <v>0.8340480546763598</v>
      </c>
      <c r="EF135" s="7" t="n">
        <v>1</v>
      </c>
      <c r="EG135" s="7" t="n">
        <v>0.6958204829893347</v>
      </c>
      <c r="EH135" s="7" t="n">
        <v>0.5368896821426362</v>
      </c>
      <c r="EI135" s="7" t="n">
        <v>0.6497999647877195</v>
      </c>
      <c r="EJ135" s="7" t="n">
        <v>0.4789072328606429</v>
      </c>
      <c r="EK135" s="7" t="n">
        <v>0.747095419733205</v>
      </c>
      <c r="EL135" s="7" t="n">
        <v>0.5640795819784168</v>
      </c>
      <c r="EM135" s="7" t="n">
        <v>0.7145113703491963</v>
      </c>
      <c r="EN135" s="7" t="n">
        <v>0.5727666641827903</v>
      </c>
      <c r="EO135" s="7" t="n">
        <v>0.4993825572941608</v>
      </c>
      <c r="EP135" s="7" t="n">
        <v>0.5105230303399323</v>
      </c>
      <c r="EQ135" s="7" t="n">
        <v>0.5049330386929958</v>
      </c>
      <c r="ER135" s="7" t="n">
        <v>0.5061441420081954</v>
      </c>
      <c r="ES135" s="7" t="n">
        <v>0.5171706346407442</v>
      </c>
      <c r="ET135" s="7" t="n">
        <v>-0.1674002529959404</v>
      </c>
      <c r="EU135" s="7" t="n">
        <v>0.4797344961533722</v>
      </c>
      <c r="EV135" s="7" t="n">
        <v>0.7542306738618698</v>
      </c>
      <c r="EW135" s="7" t="n">
        <v>0.526105606373237</v>
      </c>
      <c r="EX135" s="7" t="n">
        <v>0.3585457420676336</v>
      </c>
      <c r="EY135" s="7" t="n">
        <v>0.7129008843584258</v>
      </c>
      <c r="EZ135" s="7" t="n">
        <v>0.7488313485163296</v>
      </c>
      <c r="FA135" s="7" t="n">
        <v>0.1165510456465959</v>
      </c>
      <c r="FB135" s="7" t="n">
        <v>0.8011028760865223</v>
      </c>
      <c r="FC135" s="7" t="n">
        <v>0.3635771231965049</v>
      </c>
      <c r="FD135" s="7" t="n">
        <v>0.1569369352889636</v>
      </c>
    </row>
    <row r="136">
      <c r="A136" s="6" t="inlineStr">
        <is>
          <t>932038.CSI</t>
        </is>
      </c>
      <c r="B136" s="6" t="inlineStr">
        <is>
          <t>中证国新央企科技引领指数</t>
        </is>
      </c>
      <c r="C136" s="7" t="n">
        <v>0.7253091539571721</v>
      </c>
      <c r="D136" s="7" t="n">
        <v>0.7512654193912667</v>
      </c>
      <c r="E136" s="7" t="n">
        <v>-0.05059068785351303</v>
      </c>
      <c r="F136" s="7" t="n">
        <v>0.6174389288888106</v>
      </c>
      <c r="G136" s="7" t="n">
        <v>0.1119201913842193</v>
      </c>
      <c r="H136" s="7" t="n">
        <v>0.2345013825009979</v>
      </c>
      <c r="I136" s="7" t="n">
        <v>0.5093062027136923</v>
      </c>
      <c r="J136" s="7" t="n">
        <v>0.4731921224324212</v>
      </c>
      <c r="K136" s="7" t="n">
        <v>-0.05054531232367849</v>
      </c>
      <c r="L136" s="7" t="n">
        <v>0.7661798081229181</v>
      </c>
      <c r="M136" s="7" t="n">
        <v>0.8330908679928515</v>
      </c>
      <c r="N136" s="7" t="n">
        <v>0.5555037952751498</v>
      </c>
      <c r="O136" s="7" t="n">
        <v>0.8080257614129643</v>
      </c>
      <c r="P136" s="7" t="n">
        <v>0.8404951507819552</v>
      </c>
      <c r="Q136" s="7" t="n">
        <v>0.7747730146072718</v>
      </c>
      <c r="R136" s="7" t="n">
        <v>0.8571128351131646</v>
      </c>
      <c r="S136" s="7" t="n">
        <v>0.5211543776367626</v>
      </c>
      <c r="T136" s="7" t="n">
        <v>0.8601665229272678</v>
      </c>
      <c r="U136" s="7" t="n">
        <v>0.5040094605727268</v>
      </c>
      <c r="V136" s="7" t="n">
        <v>0.4722823849274332</v>
      </c>
      <c r="W136" s="7" t="n">
        <v>0.2315598803653952</v>
      </c>
      <c r="X136" s="7" t="n">
        <v>0.5205490360221237</v>
      </c>
      <c r="Y136" s="7" t="n">
        <v>0.3843836159817683</v>
      </c>
      <c r="Z136" s="7" t="n">
        <v>0.8291694225393463</v>
      </c>
      <c r="AA136" s="7" t="n">
        <v>0.8445257927056601</v>
      </c>
      <c r="AB136" s="7" t="n">
        <v>0.8123186940405943</v>
      </c>
      <c r="AC136" s="7" t="n">
        <v>0.4853023807728668</v>
      </c>
      <c r="AD136" s="7" t="n">
        <v>0.7235954270652398</v>
      </c>
      <c r="AE136" s="7" t="n">
        <v>0.0847002766576406</v>
      </c>
      <c r="AF136" s="7" t="n">
        <v>0.01748736973073518</v>
      </c>
      <c r="AG136" s="7" t="n">
        <v>0.2251279945103074</v>
      </c>
      <c r="AH136" s="7" t="n">
        <v>0.5298258946673018</v>
      </c>
      <c r="AI136" s="7" t="n">
        <v>0.6919393590234225</v>
      </c>
      <c r="AJ136" s="7" t="n">
        <v>0.4158427218501004</v>
      </c>
      <c r="AK136" s="7" t="n">
        <v>0.4376416797036716</v>
      </c>
      <c r="AL136" s="7" t="n">
        <v>0.2215722034354536</v>
      </c>
      <c r="AM136" s="7" t="n">
        <v>0.3568784890545476</v>
      </c>
      <c r="AN136" s="7" t="n">
        <v>0.5370122958669011</v>
      </c>
      <c r="AO136" s="7" t="n">
        <v>0.907914016997092</v>
      </c>
      <c r="AP136" s="7" t="n">
        <v>0.8201658816399892</v>
      </c>
      <c r="AQ136" s="7" t="n">
        <v>0.7472792276972031</v>
      </c>
      <c r="AR136" s="7" t="n">
        <v>0.7361580113369334</v>
      </c>
      <c r="AS136" s="7" t="n">
        <v>0.7424245165950785</v>
      </c>
      <c r="AT136" s="7" t="n">
        <v>0.7945912784329709</v>
      </c>
      <c r="AU136" s="7" t="n">
        <v>0.3590790052625475</v>
      </c>
      <c r="AV136" s="7" t="n">
        <v>0.7726689300994712</v>
      </c>
      <c r="AW136" s="7" t="n">
        <v>0.7184364883986801</v>
      </c>
      <c r="AX136" s="7" t="n">
        <v>0.522214469364855</v>
      </c>
      <c r="AY136" s="7" t="n">
        <v>0.2315484726251436</v>
      </c>
      <c r="AZ136" s="7" t="n">
        <v>0.5485912595471599</v>
      </c>
      <c r="BA136" s="7" t="n">
        <v>0.5145189031781789</v>
      </c>
      <c r="BB136" s="7" t="n">
        <v>0.7217146128864326</v>
      </c>
      <c r="BC136" s="7" t="n">
        <v>0.4315704904440023</v>
      </c>
      <c r="BD136" s="7" t="n">
        <v>0.756733696175479</v>
      </c>
      <c r="BE136" s="7" t="n">
        <v>0.4376416826538158</v>
      </c>
      <c r="BF136" s="7" t="n">
        <v>0.5188944374177281</v>
      </c>
      <c r="BG136" s="7" t="n">
        <v>0.8730352627862588</v>
      </c>
      <c r="BH136" s="7" t="n">
        <v>0.5501655545794099</v>
      </c>
      <c r="BI136" s="7" t="n">
        <v>0.848534656766761</v>
      </c>
      <c r="BJ136" s="7" t="n">
        <v>0.555435774829104</v>
      </c>
      <c r="BK136" s="7" t="n">
        <v>0.4886727530693505</v>
      </c>
      <c r="BL136" s="7" t="n">
        <v>-0.2208880573244284</v>
      </c>
      <c r="BM136" s="7" t="n">
        <v>0.2073890372682768</v>
      </c>
      <c r="BN136" s="7" t="n">
        <v>0.5809974623365691</v>
      </c>
      <c r="BO136" s="7" t="n">
        <v>0.2823606864964849</v>
      </c>
      <c r="BP136" s="7" t="n">
        <v>0.08153922166038846</v>
      </c>
      <c r="BQ136" s="7" t="n">
        <v>0.7617480286042297</v>
      </c>
      <c r="BR136" s="7" t="n">
        <v>0.6705923403653987</v>
      </c>
      <c r="BS136" s="7" t="n">
        <v>0.6094337401644134</v>
      </c>
      <c r="BT136" s="7" t="n">
        <v>0.6339313457695461</v>
      </c>
      <c r="BU136" s="7" t="n">
        <v>0.7756413632206233</v>
      </c>
      <c r="BV136" s="7" t="n">
        <v>0.3578077754266766</v>
      </c>
      <c r="BW136" s="7" t="n">
        <v>0.2444364334687296</v>
      </c>
      <c r="BX136" s="7" t="n">
        <v>0.6121993834311042</v>
      </c>
      <c r="BY136" s="7" t="n">
        <v>0.2162818013121482</v>
      </c>
      <c r="BZ136" s="7" t="n">
        <v>0.3282100251609296</v>
      </c>
      <c r="CA136" s="7" t="n">
        <v>0.8199121490304393</v>
      </c>
      <c r="CB136" s="7" t="n">
        <v>0.8941756581749087</v>
      </c>
      <c r="CC136" s="7" t="n">
        <v>0.232794257335007</v>
      </c>
      <c r="CD136" s="7" t="n">
        <v>0.5543098027785236</v>
      </c>
      <c r="CE136" s="7" t="n">
        <v>0.1668145634656744</v>
      </c>
      <c r="CF136" s="7" t="n">
        <v>0.5260191728661765</v>
      </c>
      <c r="CG136" s="7" t="n">
        <v>0.8146810157780204</v>
      </c>
      <c r="CH136" s="7" t="n">
        <v>0.7716461644697327</v>
      </c>
      <c r="CI136" s="7" t="n">
        <v>0.5312618514647549</v>
      </c>
      <c r="CJ136" s="7" t="n">
        <v>-0.08411965267591337</v>
      </c>
      <c r="CK136" s="7" t="n">
        <v>0.5400542924847013</v>
      </c>
      <c r="CL136" s="7" t="n">
        <v>0.8115926586994272</v>
      </c>
      <c r="CM136" s="7" t="n">
        <v>0.7884174669723939</v>
      </c>
      <c r="CN136" s="7" t="n">
        <v>0.3648971814111953</v>
      </c>
      <c r="CO136" s="7" t="n">
        <v>0.8030937876535602</v>
      </c>
      <c r="CP136" s="7" t="n">
        <v>0.0748880181635378</v>
      </c>
      <c r="CQ136" s="7" t="n">
        <v>0.673958963703653</v>
      </c>
      <c r="CR136" s="7" t="n">
        <v>0.4995803455412448</v>
      </c>
      <c r="CS136" s="7" t="n">
        <v>0.2050846921118181</v>
      </c>
      <c r="CT136" s="7" t="n">
        <v>-0.1646979793131072</v>
      </c>
      <c r="CU136" s="7" t="n">
        <v>0.3899182158206471</v>
      </c>
      <c r="CV136" s="7" t="n">
        <v>0.7924538261891854</v>
      </c>
      <c r="CW136" s="7" t="n">
        <v>0.7962330248908033</v>
      </c>
      <c r="CX136" s="7" t="n">
        <v>0.7593611977707386</v>
      </c>
      <c r="CY136" s="7" t="n">
        <v>0.8655728053130886</v>
      </c>
      <c r="CZ136" s="7" t="n">
        <v>0.2275617492991591</v>
      </c>
      <c r="DA136" s="7" t="n">
        <v>0.5154924684038397</v>
      </c>
      <c r="DB136" s="7" t="n">
        <v>0.4265365977491141</v>
      </c>
      <c r="DC136" s="7" t="n">
        <v>0.4926288840008527</v>
      </c>
      <c r="DD136" s="7" t="n">
        <v>0.6809727394551311</v>
      </c>
      <c r="DE136" s="7" t="n">
        <v>0.8650589335822951</v>
      </c>
      <c r="DF136" s="7" t="n">
        <v>0.5392450003321391</v>
      </c>
      <c r="DG136" s="7" t="n">
        <v>0.1834576133933992</v>
      </c>
      <c r="DH136" s="7" t="n">
        <v>0.8202179142537642</v>
      </c>
      <c r="DI136" s="7" t="n">
        <v>0.7083462615115574</v>
      </c>
      <c r="DJ136" s="7" t="n">
        <v>0.8725370350972689</v>
      </c>
      <c r="DK136" s="7" t="n">
        <v>0.394343984105231</v>
      </c>
      <c r="DL136" s="7" t="n">
        <v>0.5637456905334756</v>
      </c>
      <c r="DM136" s="7" t="n">
        <v>0.8837095820932668</v>
      </c>
      <c r="DN136" s="7" t="n">
        <v>0.7062477798744221</v>
      </c>
      <c r="DO136" s="7" t="n">
        <v>0.723020171826159</v>
      </c>
      <c r="DP136" s="7" t="n">
        <v>0.7253452784718215</v>
      </c>
      <c r="DQ136" s="7" t="n">
        <v>0.5229981244224838</v>
      </c>
      <c r="DR136" s="7" t="n">
        <v>0.8170953456543422</v>
      </c>
      <c r="DS136" s="7" t="n">
        <v>0.8861145782948938</v>
      </c>
      <c r="DT136" s="7" t="n">
        <v>0.8705086317540516</v>
      </c>
      <c r="DU136" s="7" t="n">
        <v>0.8525022512414868</v>
      </c>
      <c r="DV136" s="7" t="n">
        <v>0.799943412595479</v>
      </c>
      <c r="DW136" s="7" t="n">
        <v>0.741556794688087</v>
      </c>
      <c r="DX136" s="7" t="n">
        <v>0.3945345677664299</v>
      </c>
      <c r="DY136" s="7" t="n">
        <v>0.6576338951546212</v>
      </c>
      <c r="DZ136" s="7" t="n">
        <v>0.391823377204768</v>
      </c>
      <c r="EA136" s="7" t="n">
        <v>0.4647288200296689</v>
      </c>
      <c r="EB136" s="7" t="n">
        <v>0.4026516265032565</v>
      </c>
      <c r="EC136" s="7" t="n">
        <v>0.4459074990405999</v>
      </c>
      <c r="ED136" s="7" t="n">
        <v>0.7189228314013728</v>
      </c>
      <c r="EE136" s="7" t="n">
        <v>0.7318440585072743</v>
      </c>
      <c r="EF136" s="7" t="n">
        <v>0.6958204829893347</v>
      </c>
      <c r="EG136" s="7" t="n">
        <v>1</v>
      </c>
      <c r="EH136" s="7" t="n">
        <v>0.8376384017030518</v>
      </c>
      <c r="EI136" s="7" t="n">
        <v>0.7144281990266284</v>
      </c>
      <c r="EJ136" s="7" t="n">
        <v>0.8095130482246746</v>
      </c>
      <c r="EK136" s="7" t="n">
        <v>0.5281786432883846</v>
      </c>
      <c r="EL136" s="7" t="n">
        <v>0.4318518810925559</v>
      </c>
      <c r="EM136" s="7" t="n">
        <v>0.8674563073721598</v>
      </c>
      <c r="EN136" s="7" t="n">
        <v>0.4746206209385389</v>
      </c>
      <c r="EO136" s="7" t="n">
        <v>0.8224481649209003</v>
      </c>
      <c r="EP136" s="7" t="n">
        <v>0.1539889266577986</v>
      </c>
      <c r="EQ136" s="7" t="n">
        <v>0.5538951918592507</v>
      </c>
      <c r="ER136" s="7" t="n">
        <v>0.82567339732027</v>
      </c>
      <c r="ES136" s="7" t="n">
        <v>0.3965078903412388</v>
      </c>
      <c r="ET136" s="7" t="n">
        <v>-0.2252475046078179</v>
      </c>
      <c r="EU136" s="7" t="n">
        <v>0.5007722989047257</v>
      </c>
      <c r="EV136" s="7" t="n">
        <v>0.7628873221370108</v>
      </c>
      <c r="EW136" s="7" t="n">
        <v>0.8302894343775767</v>
      </c>
      <c r="EX136" s="7" t="n">
        <v>0.07403191375627213</v>
      </c>
      <c r="EY136" s="7" t="n">
        <v>0.7567974875666814</v>
      </c>
      <c r="EZ136" s="7" t="n">
        <v>0.4964631484842493</v>
      </c>
      <c r="FA136" s="7" t="n">
        <v>-0.08482010197386874</v>
      </c>
      <c r="FB136" s="7" t="n">
        <v>0.64736171737593</v>
      </c>
      <c r="FC136" s="7" t="n">
        <v>0.3915827511411417</v>
      </c>
      <c r="FD136" s="7" t="n">
        <v>-0.02650839896804174</v>
      </c>
    </row>
    <row r="137">
      <c r="A137" s="6" t="inlineStr">
        <is>
          <t>932087.CSI</t>
        </is>
      </c>
      <c r="B137" s="6" t="inlineStr">
        <is>
          <t>中证全指集成电路指数</t>
        </is>
      </c>
      <c r="C137" s="7" t="n">
        <v>0.6490496435857398</v>
      </c>
      <c r="D137" s="7" t="n">
        <v>0.7211199600930975</v>
      </c>
      <c r="E137" s="7" t="n">
        <v>-0.07456290310852864</v>
      </c>
      <c r="F137" s="7" t="n">
        <v>0.6289909602022393</v>
      </c>
      <c r="G137" s="7" t="n">
        <v>0.1063590896410081</v>
      </c>
      <c r="H137" s="7" t="n">
        <v>0.0501834263344116</v>
      </c>
      <c r="I137" s="7" t="n">
        <v>0.420798446690731</v>
      </c>
      <c r="J137" s="7" t="n">
        <v>0.310143375883077</v>
      </c>
      <c r="K137" s="7" t="n">
        <v>-0.06826556175702203</v>
      </c>
      <c r="L137" s="7" t="n">
        <v>0.6938169470517805</v>
      </c>
      <c r="M137" s="7" t="n">
        <v>0.9852551785473311</v>
      </c>
      <c r="N137" s="7" t="n">
        <v>0.3833698883534933</v>
      </c>
      <c r="O137" s="7" t="n">
        <v>0.9860747955124129</v>
      </c>
      <c r="P137" s="7" t="n">
        <v>0.9754660971898278</v>
      </c>
      <c r="Q137" s="7" t="n">
        <v>0.6366751791105023</v>
      </c>
      <c r="R137" s="7" t="n">
        <v>0.9266754503210419</v>
      </c>
      <c r="S137" s="7" t="n">
        <v>0.3521071349982375</v>
      </c>
      <c r="T137" s="7" t="n">
        <v>0.8347334254960561</v>
      </c>
      <c r="U137" s="7" t="n">
        <v>0.4031046796466295</v>
      </c>
      <c r="V137" s="7" t="n">
        <v>0.2801500799193465</v>
      </c>
      <c r="W137" s="7" t="n">
        <v>0.03127043211571425</v>
      </c>
      <c r="X137" s="7" t="n">
        <v>0.4208227033011476</v>
      </c>
      <c r="Y137" s="7" t="n">
        <v>0.2999816245134491</v>
      </c>
      <c r="Z137" s="7" t="n">
        <v>0.7028730689001872</v>
      </c>
      <c r="AA137" s="7" t="n">
        <v>0.7303837549960989</v>
      </c>
      <c r="AB137" s="7" t="n">
        <v>0.7244914458800414</v>
      </c>
      <c r="AC137" s="7" t="n">
        <v>0.3533892042202034</v>
      </c>
      <c r="AD137" s="7" t="n">
        <v>0.6320433629663567</v>
      </c>
      <c r="AE137" s="7" t="n">
        <v>-0.01086612354337401</v>
      </c>
      <c r="AF137" s="7" t="n">
        <v>-0.02769661566600066</v>
      </c>
      <c r="AG137" s="7" t="n">
        <v>0.0418768760239188</v>
      </c>
      <c r="AH137" s="7" t="n">
        <v>0.3936643470300505</v>
      </c>
      <c r="AI137" s="7" t="n">
        <v>0.635637838580061</v>
      </c>
      <c r="AJ137" s="7" t="n">
        <v>0.3673354493210303</v>
      </c>
      <c r="AK137" s="7" t="n">
        <v>0.373811733314069</v>
      </c>
      <c r="AL137" s="7" t="n">
        <v>0.06926922811857834</v>
      </c>
      <c r="AM137" s="7" t="n">
        <v>0.2842680030917079</v>
      </c>
      <c r="AN137" s="7" t="n">
        <v>0.3896396899820845</v>
      </c>
      <c r="AO137" s="7" t="n">
        <v>0.9336339124924357</v>
      </c>
      <c r="AP137" s="7" t="n">
        <v>0.6941000195089027</v>
      </c>
      <c r="AQ137" s="7" t="n">
        <v>0.6658833437140365</v>
      </c>
      <c r="AR137" s="7" t="n">
        <v>0.6603430832828814</v>
      </c>
      <c r="AS137" s="7" t="n">
        <v>0.6349645352891886</v>
      </c>
      <c r="AT137" s="7" t="n">
        <v>0.6604190438905373</v>
      </c>
      <c r="AU137" s="7" t="n">
        <v>0.2159687883359552</v>
      </c>
      <c r="AV137" s="7" t="n">
        <v>0.6607250758815938</v>
      </c>
      <c r="AW137" s="7" t="n">
        <v>0.6434568947455749</v>
      </c>
      <c r="AX137" s="7" t="n">
        <v>0.4214257060343201</v>
      </c>
      <c r="AY137" s="7" t="n">
        <v>0.03483892269804791</v>
      </c>
      <c r="AZ137" s="7" t="n">
        <v>0.4991347699810147</v>
      </c>
      <c r="BA137" s="7" t="n">
        <v>0.3963331153854068</v>
      </c>
      <c r="BB137" s="7" t="n">
        <v>0.6454478053947164</v>
      </c>
      <c r="BC137" s="7" t="n">
        <v>0.3236856839063062</v>
      </c>
      <c r="BD137" s="7" t="n">
        <v>0.67166252429707</v>
      </c>
      <c r="BE137" s="7" t="n">
        <v>0.3738117896728648</v>
      </c>
      <c r="BF137" s="7" t="n">
        <v>0.4661363539965657</v>
      </c>
      <c r="BG137" s="7" t="n">
        <v>0.6204720158461486</v>
      </c>
      <c r="BH137" s="7" t="n">
        <v>0.4971035483146021</v>
      </c>
      <c r="BI137" s="7" t="n">
        <v>0.5668405068744539</v>
      </c>
      <c r="BJ137" s="7" t="n">
        <v>0.5027644035706713</v>
      </c>
      <c r="BK137" s="7" t="n">
        <v>0.3273296922362339</v>
      </c>
      <c r="BL137" s="7" t="n">
        <v>-0.2005945852601066</v>
      </c>
      <c r="BM137" s="7" t="n">
        <v>0.05495963190256668</v>
      </c>
      <c r="BN137" s="7" t="n">
        <v>0.4662914581726619</v>
      </c>
      <c r="BO137" s="7" t="n">
        <v>0.1655781701882071</v>
      </c>
      <c r="BP137" s="7" t="n">
        <v>0.00638101544680292</v>
      </c>
      <c r="BQ137" s="7" t="n">
        <v>0.6803712315168287</v>
      </c>
      <c r="BR137" s="7" t="n">
        <v>0.7096648764772516</v>
      </c>
      <c r="BS137" s="7" t="n">
        <v>0.5077755391147851</v>
      </c>
      <c r="BT137" s="7" t="n">
        <v>0.5751317268095508</v>
      </c>
      <c r="BU137" s="7" t="n">
        <v>0.7421791553226335</v>
      </c>
      <c r="BV137" s="7" t="n">
        <v>0.2007663792233503</v>
      </c>
      <c r="BW137" s="7" t="n">
        <v>0.08507364096892231</v>
      </c>
      <c r="BX137" s="7" t="n">
        <v>0.477049024705566</v>
      </c>
      <c r="BY137" s="7" t="n">
        <v>0.05010006077978661</v>
      </c>
      <c r="BZ137" s="7" t="n">
        <v>0.184884642838551</v>
      </c>
      <c r="CA137" s="7" t="n">
        <v>0.8244648016291537</v>
      </c>
      <c r="CB137" s="7" t="n">
        <v>0.9329357866506968</v>
      </c>
      <c r="CC137" s="7" t="n">
        <v>0.03281941899205577</v>
      </c>
      <c r="CD137" s="7" t="n">
        <v>0.4748143020931951</v>
      </c>
      <c r="CE137" s="7" t="n">
        <v>0.02079342603038541</v>
      </c>
      <c r="CF137" s="7" t="n">
        <v>0.4183453234370811</v>
      </c>
      <c r="CG137" s="7" t="n">
        <v>0.8651421125527151</v>
      </c>
      <c r="CH137" s="7" t="n">
        <v>0.7429697426229465</v>
      </c>
      <c r="CI137" s="7" t="n">
        <v>0.3924017342109055</v>
      </c>
      <c r="CJ137" s="7" t="n">
        <v>-0.1002499114013969</v>
      </c>
      <c r="CK137" s="7" t="n">
        <v>0.4075073280387928</v>
      </c>
      <c r="CL137" s="7" t="n">
        <v>0.722775242253452</v>
      </c>
      <c r="CM137" s="7" t="n">
        <v>0.7747149658225072</v>
      </c>
      <c r="CN137" s="7" t="n">
        <v>0.3270837909528815</v>
      </c>
      <c r="CO137" s="7" t="n">
        <v>0.8349089126838715</v>
      </c>
      <c r="CP137" s="7" t="n">
        <v>-0.01773181511345264</v>
      </c>
      <c r="CQ137" s="7" t="n">
        <v>0.6166546769081417</v>
      </c>
      <c r="CR137" s="7" t="n">
        <v>0.3369676157466583</v>
      </c>
      <c r="CS137" s="7" t="n">
        <v>0.05740912897829142</v>
      </c>
      <c r="CT137" s="7" t="n">
        <v>-0.1547477413150677</v>
      </c>
      <c r="CU137" s="7" t="n">
        <v>0.2529596872707884</v>
      </c>
      <c r="CV137" s="7" t="n">
        <v>0.4977828861665295</v>
      </c>
      <c r="CW137" s="7" t="n">
        <v>0.8346592281721136</v>
      </c>
      <c r="CX137" s="7" t="n">
        <v>0.6699205535722648</v>
      </c>
      <c r="CY137" s="7" t="n">
        <v>0.8448805020339655</v>
      </c>
      <c r="CZ137" s="7" t="n">
        <v>0.0723929987423982</v>
      </c>
      <c r="DA137" s="7" t="n">
        <v>0.3743961202390443</v>
      </c>
      <c r="DB137" s="7" t="n">
        <v>0.3820388734736921</v>
      </c>
      <c r="DC137" s="7" t="n">
        <v>0.3525300457126114</v>
      </c>
      <c r="DD137" s="7" t="n">
        <v>0.6072919654888131</v>
      </c>
      <c r="DE137" s="7" t="n">
        <v>0.8391964686311602</v>
      </c>
      <c r="DF137" s="7" t="n">
        <v>0.4710653354226782</v>
      </c>
      <c r="DG137" s="7" t="n">
        <v>0.1620692452154555</v>
      </c>
      <c r="DH137" s="7" t="n">
        <v>0.8551670088572453</v>
      </c>
      <c r="DI137" s="7" t="n">
        <v>0.6310416983491344</v>
      </c>
      <c r="DJ137" s="7" t="n">
        <v>0.8855523138650432</v>
      </c>
      <c r="DK137" s="7" t="n">
        <v>0.2387496880744953</v>
      </c>
      <c r="DL137" s="7" t="n">
        <v>0.5127270396233251</v>
      </c>
      <c r="DM137" s="7" t="n">
        <v>0.9291144271664374</v>
      </c>
      <c r="DN137" s="7" t="n">
        <v>0.573266036919498</v>
      </c>
      <c r="DO137" s="7" t="n">
        <v>0.7029797963329123</v>
      </c>
      <c r="DP137" s="7" t="n">
        <v>0.6910850944594041</v>
      </c>
      <c r="DQ137" s="7" t="n">
        <v>0.3826854080728679</v>
      </c>
      <c r="DR137" s="7" t="n">
        <v>0.8940334739719842</v>
      </c>
      <c r="DS137" s="7" t="n">
        <v>0.9156837433174816</v>
      </c>
      <c r="DT137" s="7" t="n">
        <v>0.5997587318456753</v>
      </c>
      <c r="DU137" s="7" t="n">
        <v>0.9561562337428737</v>
      </c>
      <c r="DV137" s="7" t="n">
        <v>0.835982958403262</v>
      </c>
      <c r="DW137" s="7" t="n">
        <v>0.6052023695015857</v>
      </c>
      <c r="DX137" s="7" t="n">
        <v>0.3148142031843361</v>
      </c>
      <c r="DY137" s="7" t="n">
        <v>0.7229398537493715</v>
      </c>
      <c r="DZ137" s="7" t="n">
        <v>0.1882931507742076</v>
      </c>
      <c r="EA137" s="7" t="n">
        <v>0.3401339790412283</v>
      </c>
      <c r="EB137" s="7" t="n">
        <v>0.352722704650503</v>
      </c>
      <c r="EC137" s="7" t="n">
        <v>0.4306986004629881</v>
      </c>
      <c r="ED137" s="7" t="n">
        <v>0.8809071304638201</v>
      </c>
      <c r="EE137" s="7" t="n">
        <v>0.629027883837306</v>
      </c>
      <c r="EF137" s="7" t="n">
        <v>0.5368896821426362</v>
      </c>
      <c r="EG137" s="7" t="n">
        <v>0.8376384017030518</v>
      </c>
      <c r="EH137" s="7" t="n">
        <v>1</v>
      </c>
      <c r="EI137" s="7" t="n">
        <v>0.6669538652344856</v>
      </c>
      <c r="EJ137" s="7" t="n">
        <v>0.9746694171910756</v>
      </c>
      <c r="EK137" s="7" t="n">
        <v>0.4794962172202751</v>
      </c>
      <c r="EL137" s="7" t="n">
        <v>0.4002952132959421</v>
      </c>
      <c r="EM137" s="7" t="n">
        <v>0.784331125921088</v>
      </c>
      <c r="EN137" s="7" t="n">
        <v>0.3238054367248293</v>
      </c>
      <c r="EO137" s="7" t="n">
        <v>0.9817737500097179</v>
      </c>
      <c r="EP137" s="7" t="n">
        <v>0.03502543226984679</v>
      </c>
      <c r="EQ137" s="7" t="n">
        <v>0.47106497491297</v>
      </c>
      <c r="ER137" s="7" t="n">
        <v>0.9842237659007509</v>
      </c>
      <c r="ES137" s="7" t="n">
        <v>0.3435616668144775</v>
      </c>
      <c r="ET137" s="7" t="n">
        <v>-0.201890949418758</v>
      </c>
      <c r="EU137" s="7" t="n">
        <v>0.4493918813875921</v>
      </c>
      <c r="EV137" s="7" t="n">
        <v>0.7127466598571268</v>
      </c>
      <c r="EW137" s="7" t="n">
        <v>0.9861092769456153</v>
      </c>
      <c r="EX137" s="7" t="n">
        <v>0.03012122012787587</v>
      </c>
      <c r="EY137" s="7" t="n">
        <v>0.7212748042157306</v>
      </c>
      <c r="EZ137" s="7" t="n">
        <v>0.380478739343525</v>
      </c>
      <c r="FA137" s="7" t="n">
        <v>-0.1281108534392131</v>
      </c>
      <c r="FB137" s="7" t="n">
        <v>0.605964109194295</v>
      </c>
      <c r="FC137" s="7" t="n">
        <v>0.2480322609201136</v>
      </c>
      <c r="FD137" s="7" t="n">
        <v>-0.09820167145778912</v>
      </c>
    </row>
    <row r="138">
      <c r="A138" s="6" t="inlineStr">
        <is>
          <t>950096.CSI</t>
        </is>
      </c>
      <c r="B138" s="6" t="inlineStr">
        <is>
          <t>中证上海国企指数</t>
        </is>
      </c>
      <c r="C138" s="7" t="n">
        <v>0.8784300653326303</v>
      </c>
      <c r="D138" s="7" t="n">
        <v>0.8415382463456278</v>
      </c>
      <c r="E138" s="7" t="n">
        <v>0.427831581349054</v>
      </c>
      <c r="F138" s="7" t="n">
        <v>0.7947506849897007</v>
      </c>
      <c r="G138" s="7" t="n">
        <v>0.4550103056295576</v>
      </c>
      <c r="H138" s="7" t="n">
        <v>0.482295287100742</v>
      </c>
      <c r="I138" s="7" t="n">
        <v>0.6641039695420738</v>
      </c>
      <c r="J138" s="7" t="n">
        <v>0.5704475271674738</v>
      </c>
      <c r="K138" s="7" t="n">
        <v>0.4280127791199745</v>
      </c>
      <c r="L138" s="7" t="n">
        <v>0.8545727307816362</v>
      </c>
      <c r="M138" s="7" t="n">
        <v>0.6852365050410522</v>
      </c>
      <c r="N138" s="7" t="n">
        <v>0.4282501030414403</v>
      </c>
      <c r="O138" s="7" t="n">
        <v>0.6733367259321206</v>
      </c>
      <c r="P138" s="7" t="n">
        <v>0.7205167132705125</v>
      </c>
      <c r="Q138" s="7" t="n">
        <v>0.730138890245734</v>
      </c>
      <c r="R138" s="7" t="n">
        <v>0.622946719851488</v>
      </c>
      <c r="S138" s="7" t="n">
        <v>0.5854713942277853</v>
      </c>
      <c r="T138" s="7" t="n">
        <v>0.6882033089455243</v>
      </c>
      <c r="U138" s="7" t="n">
        <v>0.6129328105575674</v>
      </c>
      <c r="V138" s="7" t="n">
        <v>0.6536998412003767</v>
      </c>
      <c r="W138" s="7" t="n">
        <v>0.4731895669936618</v>
      </c>
      <c r="X138" s="7" t="n">
        <v>0.6227506890510068</v>
      </c>
      <c r="Y138" s="7" t="n">
        <v>0.5570370516365785</v>
      </c>
      <c r="Z138" s="7" t="n">
        <v>0.7656149711368064</v>
      </c>
      <c r="AA138" s="7" t="n">
        <v>0.8154622920565454</v>
      </c>
      <c r="AB138" s="7" t="n">
        <v>0.8646733003066763</v>
      </c>
      <c r="AC138" s="7" t="n">
        <v>0.4814467225905492</v>
      </c>
      <c r="AD138" s="7" t="n">
        <v>0.7259133387871104</v>
      </c>
      <c r="AE138" s="7" t="n">
        <v>0.5242604584433069</v>
      </c>
      <c r="AF138" s="7" t="n">
        <v>0.4055062967140049</v>
      </c>
      <c r="AG138" s="7" t="n">
        <v>0.4911219084878846</v>
      </c>
      <c r="AH138" s="7" t="n">
        <v>0.5348123517230345</v>
      </c>
      <c r="AI138" s="7" t="n">
        <v>0.4664558696307324</v>
      </c>
      <c r="AJ138" s="7" t="n">
        <v>0.5313835790998062</v>
      </c>
      <c r="AK138" s="7" t="n">
        <v>0.6754231286922603</v>
      </c>
      <c r="AL138" s="7" t="n">
        <v>0.467266734374808</v>
      </c>
      <c r="AM138" s="7" t="n">
        <v>0.536097249702044</v>
      </c>
      <c r="AN138" s="7" t="n">
        <v>0.5364235273857022</v>
      </c>
      <c r="AO138" s="7" t="n">
        <v>0.6843859991403105</v>
      </c>
      <c r="AP138" s="7" t="n">
        <v>0.7787280225521221</v>
      </c>
      <c r="AQ138" s="7" t="n">
        <v>0.6387820883785199</v>
      </c>
      <c r="AR138" s="7" t="n">
        <v>0.5937055187913695</v>
      </c>
      <c r="AS138" s="7" t="n">
        <v>0.6502997887939598</v>
      </c>
      <c r="AT138" s="7" t="n">
        <v>0.7149213028871699</v>
      </c>
      <c r="AU138" s="7" t="n">
        <v>0.7064048571119226</v>
      </c>
      <c r="AV138" s="7" t="n">
        <v>0.7624818674018522</v>
      </c>
      <c r="AW138" s="7" t="n">
        <v>0.4625124620887794</v>
      </c>
      <c r="AX138" s="7" t="n">
        <v>0.6202201150175489</v>
      </c>
      <c r="AY138" s="7" t="n">
        <v>0.4733953729377731</v>
      </c>
      <c r="AZ138" s="7" t="n">
        <v>0.6745157256949943</v>
      </c>
      <c r="BA138" s="7" t="n">
        <v>0.4927767440676316</v>
      </c>
      <c r="BB138" s="7" t="n">
        <v>0.6015802547766442</v>
      </c>
      <c r="BC138" s="7" t="n">
        <v>0.5685436086152155</v>
      </c>
      <c r="BD138" s="7" t="n">
        <v>0.7474415524526276</v>
      </c>
      <c r="BE138" s="7" t="n">
        <v>0.6754231042740023</v>
      </c>
      <c r="BF138" s="7" t="n">
        <v>0.6753901505207994</v>
      </c>
      <c r="BG138" s="7" t="n">
        <v>0.6565056872869779</v>
      </c>
      <c r="BH138" s="7" t="n">
        <v>0.5368253384029577</v>
      </c>
      <c r="BI138" s="7" t="n">
        <v>0.6296083551778879</v>
      </c>
      <c r="BJ138" s="7" t="n">
        <v>0.6699128890126116</v>
      </c>
      <c r="BK138" s="7" t="n">
        <v>0.5392669943826642</v>
      </c>
      <c r="BL138" s="7" t="n">
        <v>0.1103673102753048</v>
      </c>
      <c r="BM138" s="7" t="n">
        <v>0.462443330940771</v>
      </c>
      <c r="BN138" s="7" t="n">
        <v>0.5981492073692859</v>
      </c>
      <c r="BO138" s="7" t="n">
        <v>0.5253765617595333</v>
      </c>
      <c r="BP138" s="7" t="n">
        <v>0.4271313914304191</v>
      </c>
      <c r="BQ138" s="7" t="n">
        <v>0.8539624797237551</v>
      </c>
      <c r="BR138" s="7" t="n">
        <v>0.7409573706426082</v>
      </c>
      <c r="BS138" s="7" t="n">
        <v>0.7715858080852871</v>
      </c>
      <c r="BT138" s="7" t="n">
        <v>0.6079877856429881</v>
      </c>
      <c r="BU138" s="7" t="n">
        <v>0.5611642575948773</v>
      </c>
      <c r="BV138" s="7" t="n">
        <v>0.5713477321360224</v>
      </c>
      <c r="BW138" s="7" t="n">
        <v>0.4768520390674871</v>
      </c>
      <c r="BX138" s="7" t="n">
        <v>0.6450631922655978</v>
      </c>
      <c r="BY138" s="7" t="n">
        <v>0.3277819050534447</v>
      </c>
      <c r="BZ138" s="7" t="n">
        <v>0.5038671112432404</v>
      </c>
      <c r="CA138" s="7" t="n">
        <v>0.6109183571749237</v>
      </c>
      <c r="CB138" s="7" t="n">
        <v>0.6749764585662558</v>
      </c>
      <c r="CC138" s="7" t="n">
        <v>0.4731362583688594</v>
      </c>
      <c r="CD138" s="7" t="n">
        <v>0.6597797430803538</v>
      </c>
      <c r="CE138" s="7" t="n">
        <v>0.4056213733691197</v>
      </c>
      <c r="CF138" s="7" t="n">
        <v>0.6285911779101964</v>
      </c>
      <c r="CG138" s="7" t="n">
        <v>0.5492653828319801</v>
      </c>
      <c r="CH138" s="7" t="n">
        <v>0.6550859397738851</v>
      </c>
      <c r="CI138" s="7" t="n">
        <v>0.4683120754256942</v>
      </c>
      <c r="CJ138" s="7" t="n">
        <v>0.3768711177918536</v>
      </c>
      <c r="CK138" s="7" t="n">
        <v>0.4826669630963518</v>
      </c>
      <c r="CL138" s="7" t="n">
        <v>0.6201540287168517</v>
      </c>
      <c r="CM138" s="7" t="n">
        <v>0.503479485659944</v>
      </c>
      <c r="CN138" s="7" t="n">
        <v>0.4485809548607906</v>
      </c>
      <c r="CO138" s="7" t="n">
        <v>0.5671752102170603</v>
      </c>
      <c r="CP138" s="7" t="n">
        <v>0.5285289926084593</v>
      </c>
      <c r="CQ138" s="7" t="n">
        <v>0.5826231705329514</v>
      </c>
      <c r="CR138" s="7" t="n">
        <v>0.5417656292004178</v>
      </c>
      <c r="CS138" s="7" t="n">
        <v>0.4393560627522455</v>
      </c>
      <c r="CT138" s="7" t="n">
        <v>0.1671954078101229</v>
      </c>
      <c r="CU138" s="7" t="n">
        <v>0.7153060183876152</v>
      </c>
      <c r="CV138" s="7" t="n">
        <v>0.5722870889974583</v>
      </c>
      <c r="CW138" s="7" t="n">
        <v>0.5106358787796086</v>
      </c>
      <c r="CX138" s="7" t="n">
        <v>0.4425628829908734</v>
      </c>
      <c r="CY138" s="7" t="n">
        <v>0.6350146024973033</v>
      </c>
      <c r="CZ138" s="7" t="n">
        <v>0.5529420795885824</v>
      </c>
      <c r="DA138" s="7" t="n">
        <v>0.5097230955156856</v>
      </c>
      <c r="DB138" s="7" t="n">
        <v>0.589782228854557</v>
      </c>
      <c r="DC138" s="7" t="n">
        <v>0.4291916117021611</v>
      </c>
      <c r="DD138" s="7" t="n">
        <v>0.3974262599493944</v>
      </c>
      <c r="DE138" s="7" t="n">
        <v>0.6868213035977874</v>
      </c>
      <c r="DF138" s="7" t="n">
        <v>0.5260450552490001</v>
      </c>
      <c r="DG138" s="7" t="n">
        <v>0.2910155153220277</v>
      </c>
      <c r="DH138" s="7" t="n">
        <v>0.5951003416210019</v>
      </c>
      <c r="DI138" s="7" t="n">
        <v>0.4302890906569848</v>
      </c>
      <c r="DJ138" s="7" t="n">
        <v>0.6638382157960052</v>
      </c>
      <c r="DK138" s="7" t="n">
        <v>0.2883117454472039</v>
      </c>
      <c r="DL138" s="7" t="n">
        <v>0.6836337767271481</v>
      </c>
      <c r="DM138" s="7" t="n">
        <v>0.664037182833897</v>
      </c>
      <c r="DN138" s="7" t="n">
        <v>0.7202439515347893</v>
      </c>
      <c r="DO138" s="7" t="n">
        <v>0.4447125858660549</v>
      </c>
      <c r="DP138" s="7" t="n">
        <v>0.4600803342647058</v>
      </c>
      <c r="DQ138" s="7" t="n">
        <v>0.5204493734256176</v>
      </c>
      <c r="DR138" s="7" t="n">
        <v>0.5637750093140982</v>
      </c>
      <c r="DS138" s="7" t="n">
        <v>0.6388784830530415</v>
      </c>
      <c r="DT138" s="7" t="n">
        <v>0.6454820195350222</v>
      </c>
      <c r="DU138" s="7" t="n">
        <v>0.7278549380968227</v>
      </c>
      <c r="DV138" s="7" t="n">
        <v>0.642368582599724</v>
      </c>
      <c r="DW138" s="7" t="n">
        <v>0.6333768458952772</v>
      </c>
      <c r="DX138" s="7" t="n">
        <v>0.4614634611723719</v>
      </c>
      <c r="DY138" s="7" t="n">
        <v>0.7152163193500938</v>
      </c>
      <c r="DZ138" s="7" t="n">
        <v>0.5434753821235839</v>
      </c>
      <c r="EA138" s="7" t="n">
        <v>0.6504576138456202</v>
      </c>
      <c r="EB138" s="7" t="n">
        <v>0.6644543608227539</v>
      </c>
      <c r="EC138" s="7" t="n">
        <v>0.5715922537706946</v>
      </c>
      <c r="ED138" s="7" t="n">
        <v>0.7118397767817367</v>
      </c>
      <c r="EE138" s="7" t="n">
        <v>0.640543387357614</v>
      </c>
      <c r="EF138" s="7" t="n">
        <v>0.6497999647877195</v>
      </c>
      <c r="EG138" s="7" t="n">
        <v>0.7144281990266284</v>
      </c>
      <c r="EH138" s="7" t="n">
        <v>0.6669538652344856</v>
      </c>
      <c r="EI138" s="7" t="n">
        <v>1</v>
      </c>
      <c r="EJ138" s="7" t="n">
        <v>0.7053472955970009</v>
      </c>
      <c r="EK138" s="7" t="n">
        <v>0.5038188261740663</v>
      </c>
      <c r="EL138" s="7" t="n">
        <v>0.4409052284423302</v>
      </c>
      <c r="EM138" s="7" t="n">
        <v>0.6359398947229127</v>
      </c>
      <c r="EN138" s="7" t="n">
        <v>0.5186116706156034</v>
      </c>
      <c r="EO138" s="7" t="n">
        <v>0.7057245373780535</v>
      </c>
      <c r="EP138" s="7" t="n">
        <v>0.5647763537992333</v>
      </c>
      <c r="EQ138" s="7" t="n">
        <v>0.6244129839093577</v>
      </c>
      <c r="ER138" s="7" t="n">
        <v>0.7059623256103272</v>
      </c>
      <c r="ES138" s="7" t="n">
        <v>0.5554508777707113</v>
      </c>
      <c r="ET138" s="7" t="n">
        <v>0.106042039157842</v>
      </c>
      <c r="EU138" s="7" t="n">
        <v>0.6793664201407581</v>
      </c>
      <c r="EV138" s="7" t="n">
        <v>0.5473613245764585</v>
      </c>
      <c r="EW138" s="7" t="n">
        <v>0.7108294600341198</v>
      </c>
      <c r="EX138" s="7" t="n">
        <v>0.4732901336854521</v>
      </c>
      <c r="EY138" s="7" t="n">
        <v>0.5659825493851023</v>
      </c>
      <c r="EZ138" s="7" t="n">
        <v>0.5828647433134762</v>
      </c>
      <c r="FA138" s="7" t="n">
        <v>0.3385213327942085</v>
      </c>
      <c r="FB138" s="7" t="n">
        <v>0.5517194486124416</v>
      </c>
      <c r="FC138" s="7" t="n">
        <v>0.2903990862456128</v>
      </c>
      <c r="FD138" s="7" t="n">
        <v>0.449297967719347</v>
      </c>
    </row>
    <row r="139">
      <c r="A139" s="6" t="inlineStr">
        <is>
          <t>980017.SZ</t>
        </is>
      </c>
      <c r="B139" s="6" t="inlineStr">
        <is>
          <t>国证半导体芯片指数</t>
        </is>
      </c>
      <c r="C139" s="7" t="n">
        <v>0.6468740839282743</v>
      </c>
      <c r="D139" s="7" t="n">
        <v>0.7401104598694693</v>
      </c>
      <c r="E139" s="7" t="n">
        <v>-0.03384368418206476</v>
      </c>
      <c r="F139" s="7" t="n">
        <v>0.6736011889895471</v>
      </c>
      <c r="G139" s="7" t="n">
        <v>0.1672614109415016</v>
      </c>
      <c r="H139" s="7" t="n">
        <v>0.07379451655681073</v>
      </c>
      <c r="I139" s="7" t="n">
        <v>0.384929120532737</v>
      </c>
      <c r="J139" s="7" t="n">
        <v>0.3211735749814357</v>
      </c>
      <c r="K139" s="7" t="n">
        <v>-0.02853531259634971</v>
      </c>
      <c r="L139" s="7" t="n">
        <v>0.7132304898283489</v>
      </c>
      <c r="M139" s="7" t="n">
        <v>0.9873917173428618</v>
      </c>
      <c r="N139" s="7" t="n">
        <v>0.3644433059797293</v>
      </c>
      <c r="O139" s="7" t="n">
        <v>0.98477152386391</v>
      </c>
      <c r="P139" s="7" t="n">
        <v>0.9861615740288716</v>
      </c>
      <c r="Q139" s="7" t="n">
        <v>0.6238910781018211</v>
      </c>
      <c r="R139" s="7" t="n">
        <v>0.9042991305415357</v>
      </c>
      <c r="S139" s="7" t="n">
        <v>0.3420640174393295</v>
      </c>
      <c r="T139" s="7" t="n">
        <v>0.7900528865873089</v>
      </c>
      <c r="U139" s="7" t="n">
        <v>0.3597398885919233</v>
      </c>
      <c r="V139" s="7" t="n">
        <v>0.3046682918433919</v>
      </c>
      <c r="W139" s="7" t="n">
        <v>0.05675413710891661</v>
      </c>
      <c r="X139" s="7" t="n">
        <v>0.3743125709853201</v>
      </c>
      <c r="Y139" s="7" t="n">
        <v>0.3055545210102438</v>
      </c>
      <c r="Z139" s="7" t="n">
        <v>0.6554920040839006</v>
      </c>
      <c r="AA139" s="7" t="n">
        <v>0.7055736327873581</v>
      </c>
      <c r="AB139" s="7" t="n">
        <v>0.7300266025040381</v>
      </c>
      <c r="AC139" s="7" t="n">
        <v>0.358420559557627</v>
      </c>
      <c r="AD139" s="7" t="n">
        <v>0.6496449374230108</v>
      </c>
      <c r="AE139" s="7" t="n">
        <v>0.02236017517434631</v>
      </c>
      <c r="AF139" s="7" t="n">
        <v>0.001756264864687456</v>
      </c>
      <c r="AG139" s="7" t="n">
        <v>0.08034730280984702</v>
      </c>
      <c r="AH139" s="7" t="n">
        <v>0.3932049771037432</v>
      </c>
      <c r="AI139" s="7" t="n">
        <v>0.6219891918724774</v>
      </c>
      <c r="AJ139" s="7" t="n">
        <v>0.3654597048831275</v>
      </c>
      <c r="AK139" s="7" t="n">
        <v>0.3557850641707189</v>
      </c>
      <c r="AL139" s="7" t="n">
        <v>0.09987115817144486</v>
      </c>
      <c r="AM139" s="7" t="n">
        <v>0.2928981467650931</v>
      </c>
      <c r="AN139" s="7" t="n">
        <v>0.3884148996434585</v>
      </c>
      <c r="AO139" s="7" t="n">
        <v>0.9138210216956894</v>
      </c>
      <c r="AP139" s="7" t="n">
        <v>0.6842776140055887</v>
      </c>
      <c r="AQ139" s="7" t="n">
        <v>0.6457623674034015</v>
      </c>
      <c r="AR139" s="7" t="n">
        <v>0.6371935540613082</v>
      </c>
      <c r="AS139" s="7" t="n">
        <v>0.6125284482603001</v>
      </c>
      <c r="AT139" s="7" t="n">
        <v>0.6033788629894866</v>
      </c>
      <c r="AU139" s="7" t="n">
        <v>0.2689147220410083</v>
      </c>
      <c r="AV139" s="7" t="n">
        <v>0.6678959026985747</v>
      </c>
      <c r="AW139" s="7" t="n">
        <v>0.6237398874200673</v>
      </c>
      <c r="AX139" s="7" t="n">
        <v>0.376363348844962</v>
      </c>
      <c r="AY139" s="7" t="n">
        <v>0.05709603280308065</v>
      </c>
      <c r="AZ139" s="7" t="n">
        <v>0.5060568443069202</v>
      </c>
      <c r="BA139" s="7" t="n">
        <v>0.3900542120862037</v>
      </c>
      <c r="BB139" s="7" t="n">
        <v>0.6250515873018881</v>
      </c>
      <c r="BC139" s="7" t="n">
        <v>0.3207347680465579</v>
      </c>
      <c r="BD139" s="7" t="n">
        <v>0.6857656124375828</v>
      </c>
      <c r="BE139" s="7" t="n">
        <v>0.355785100305635</v>
      </c>
      <c r="BF139" s="7" t="n">
        <v>0.4760514067601947</v>
      </c>
      <c r="BG139" s="7" t="n">
        <v>0.581711467163924</v>
      </c>
      <c r="BH139" s="7" t="n">
        <v>0.4948949235595457</v>
      </c>
      <c r="BI139" s="7" t="n">
        <v>0.5334365914902667</v>
      </c>
      <c r="BJ139" s="7" t="n">
        <v>0.4987099776690277</v>
      </c>
      <c r="BK139" s="7" t="n">
        <v>0.3148042676421393</v>
      </c>
      <c r="BL139" s="7" t="n">
        <v>-0.1437717774105594</v>
      </c>
      <c r="BM139" s="7" t="n">
        <v>0.07606030720347423</v>
      </c>
      <c r="BN139" s="7" t="n">
        <v>0.4473649131960738</v>
      </c>
      <c r="BO139" s="7" t="n">
        <v>0.1719616622417777</v>
      </c>
      <c r="BP139" s="7" t="n">
        <v>0.01346762079518834</v>
      </c>
      <c r="BQ139" s="7" t="n">
        <v>0.6909463973628198</v>
      </c>
      <c r="BR139" s="7" t="n">
        <v>0.7326856365686927</v>
      </c>
      <c r="BS139" s="7" t="n">
        <v>0.5498269382448506</v>
      </c>
      <c r="BT139" s="7" t="n">
        <v>0.5178395649098039</v>
      </c>
      <c r="BU139" s="7" t="n">
        <v>0.7007704350714336</v>
      </c>
      <c r="BV139" s="7" t="n">
        <v>0.18888323461959</v>
      </c>
      <c r="BW139" s="7" t="n">
        <v>0.1020343555640081</v>
      </c>
      <c r="BX139" s="7" t="n">
        <v>0.4281182919991114</v>
      </c>
      <c r="BY139" s="7" t="n">
        <v>0.06106125574622952</v>
      </c>
      <c r="BZ139" s="7" t="n">
        <v>0.195991801349321</v>
      </c>
      <c r="CA139" s="7" t="n">
        <v>0.7888670601942162</v>
      </c>
      <c r="CB139" s="7" t="n">
        <v>0.9204128332195608</v>
      </c>
      <c r="CC139" s="7" t="n">
        <v>0.05018014446757032</v>
      </c>
      <c r="CD139" s="7" t="n">
        <v>0.4927726989554324</v>
      </c>
      <c r="CE139" s="7" t="n">
        <v>0.0507985842310377</v>
      </c>
      <c r="CF139" s="7" t="n">
        <v>0.3719210318128525</v>
      </c>
      <c r="CG139" s="7" t="n">
        <v>0.837185492409678</v>
      </c>
      <c r="CH139" s="7" t="n">
        <v>0.7095125621445959</v>
      </c>
      <c r="CI139" s="7" t="n">
        <v>0.3822159061267668</v>
      </c>
      <c r="CJ139" s="7" t="n">
        <v>-0.0276409591955396</v>
      </c>
      <c r="CK139" s="7" t="n">
        <v>0.3955486041926895</v>
      </c>
      <c r="CL139" s="7" t="n">
        <v>0.7009828234664844</v>
      </c>
      <c r="CM139" s="7" t="n">
        <v>0.7404704723921086</v>
      </c>
      <c r="CN139" s="7" t="n">
        <v>0.3648020035412574</v>
      </c>
      <c r="CO139" s="7" t="n">
        <v>0.8006929643735901</v>
      </c>
      <c r="CP139" s="7" t="n">
        <v>0.02434646795595584</v>
      </c>
      <c r="CQ139" s="7" t="n">
        <v>0.5782309382965874</v>
      </c>
      <c r="CR139" s="7" t="n">
        <v>0.3223001519379723</v>
      </c>
      <c r="CS139" s="7" t="n">
        <v>0.06443066918619934</v>
      </c>
      <c r="CT139" s="7" t="n">
        <v>-0.09839737916287832</v>
      </c>
      <c r="CU139" s="7" t="n">
        <v>0.2696200674406077</v>
      </c>
      <c r="CV139" s="7" t="n">
        <v>0.4679059436712306</v>
      </c>
      <c r="CW139" s="7" t="n">
        <v>0.8066124258877504</v>
      </c>
      <c r="CX139" s="7" t="n">
        <v>0.6366187386975326</v>
      </c>
      <c r="CY139" s="7" t="n">
        <v>0.8380734838246358</v>
      </c>
      <c r="CZ139" s="7" t="n">
        <v>0.1336206734028305</v>
      </c>
      <c r="DA139" s="7" t="n">
        <v>0.3742318705852647</v>
      </c>
      <c r="DB139" s="7" t="n">
        <v>0.3823488952101281</v>
      </c>
      <c r="DC139" s="7" t="n">
        <v>0.3455669073715451</v>
      </c>
      <c r="DD139" s="7" t="n">
        <v>0.573914526128516</v>
      </c>
      <c r="DE139" s="7" t="n">
        <v>0.8216405710164451</v>
      </c>
      <c r="DF139" s="7" t="n">
        <v>0.4556744860083273</v>
      </c>
      <c r="DG139" s="7" t="n">
        <v>0.1358177772234599</v>
      </c>
      <c r="DH139" s="7" t="n">
        <v>0.8235249048499939</v>
      </c>
      <c r="DI139" s="7" t="n">
        <v>0.6052188292216466</v>
      </c>
      <c r="DJ139" s="7" t="n">
        <v>0.8746711491621644</v>
      </c>
      <c r="DK139" s="7" t="n">
        <v>0.2295892645723539</v>
      </c>
      <c r="DL139" s="7" t="n">
        <v>0.5139037805332558</v>
      </c>
      <c r="DM139" s="7" t="n">
        <v>0.9252347131026649</v>
      </c>
      <c r="DN139" s="7" t="n">
        <v>0.569989240723959</v>
      </c>
      <c r="DO139" s="7" t="n">
        <v>0.6720549115887726</v>
      </c>
      <c r="DP139" s="7" t="n">
        <v>0.6618724637867308</v>
      </c>
      <c r="DQ139" s="7" t="n">
        <v>0.386056874287693</v>
      </c>
      <c r="DR139" s="7" t="n">
        <v>0.8630499234322699</v>
      </c>
      <c r="DS139" s="7" t="n">
        <v>0.8853080144093516</v>
      </c>
      <c r="DT139" s="7" t="n">
        <v>0.5705962004909274</v>
      </c>
      <c r="DU139" s="7" t="n">
        <v>0.9600695982429855</v>
      </c>
      <c r="DV139" s="7" t="n">
        <v>0.835188892809552</v>
      </c>
      <c r="DW139" s="7" t="n">
        <v>0.591126743741618</v>
      </c>
      <c r="DX139" s="7" t="n">
        <v>0.3039674714918257</v>
      </c>
      <c r="DY139" s="7" t="n">
        <v>0.7902691017695822</v>
      </c>
      <c r="DZ139" s="7" t="n">
        <v>0.2117572654488509</v>
      </c>
      <c r="EA139" s="7" t="n">
        <v>0.3483388561230936</v>
      </c>
      <c r="EB139" s="7" t="n">
        <v>0.335034998230506</v>
      </c>
      <c r="EC139" s="7" t="n">
        <v>0.4367071302528011</v>
      </c>
      <c r="ED139" s="7" t="n">
        <v>0.9440355433871385</v>
      </c>
      <c r="EE139" s="7" t="n">
        <v>0.6068448673300741</v>
      </c>
      <c r="EF139" s="7" t="n">
        <v>0.4789072328606429</v>
      </c>
      <c r="EG139" s="7" t="n">
        <v>0.8095130482246746</v>
      </c>
      <c r="EH139" s="7" t="n">
        <v>0.9746694171910756</v>
      </c>
      <c r="EI139" s="7" t="n">
        <v>0.7053472955970009</v>
      </c>
      <c r="EJ139" s="7" t="n">
        <v>1</v>
      </c>
      <c r="EK139" s="7" t="n">
        <v>0.4491454450806599</v>
      </c>
      <c r="EL139" s="7" t="n">
        <v>0.3622830070016468</v>
      </c>
      <c r="EM139" s="7" t="n">
        <v>0.7608488715930525</v>
      </c>
      <c r="EN139" s="7" t="n">
        <v>0.3132231777241894</v>
      </c>
      <c r="EO139" s="7" t="n">
        <v>0.9953931342002629</v>
      </c>
      <c r="EP139" s="7" t="n">
        <v>0.06977509897478555</v>
      </c>
      <c r="EQ139" s="7" t="n">
        <v>0.4190145092460418</v>
      </c>
      <c r="ER139" s="7" t="n">
        <v>0.9946393004282154</v>
      </c>
      <c r="ES139" s="7" t="n">
        <v>0.3518295944660896</v>
      </c>
      <c r="ET139" s="7" t="n">
        <v>-0.1447748470957675</v>
      </c>
      <c r="EU139" s="7" t="n">
        <v>0.472888866904529</v>
      </c>
      <c r="EV139" s="7" t="n">
        <v>0.6641271576075204</v>
      </c>
      <c r="EW139" s="7" t="n">
        <v>0.9874868837456235</v>
      </c>
      <c r="EX139" s="7" t="n">
        <v>0.07510427299380702</v>
      </c>
      <c r="EY139" s="7" t="n">
        <v>0.683677492878463</v>
      </c>
      <c r="EZ139" s="7" t="n">
        <v>0.3475775403587156</v>
      </c>
      <c r="FA139" s="7" t="n">
        <v>-0.07415929989016214</v>
      </c>
      <c r="FB139" s="7" t="n">
        <v>0.5754808063257578</v>
      </c>
      <c r="FC139" s="7" t="n">
        <v>0.2365167094685898</v>
      </c>
      <c r="FD139" s="7" t="n">
        <v>-0.03249046964144342</v>
      </c>
    </row>
    <row r="140">
      <c r="A140" s="6" t="inlineStr">
        <is>
          <t>980022.SZ</t>
        </is>
      </c>
      <c r="B140" s="6" t="inlineStr">
        <is>
          <t>国证机器人产业指数</t>
        </is>
      </c>
      <c r="C140" s="7" t="n">
        <v>0.5843031883197408</v>
      </c>
      <c r="D140" s="7" t="n">
        <v>0.4831873592552923</v>
      </c>
      <c r="E140" s="7" t="n">
        <v>0.0660866461243937</v>
      </c>
      <c r="F140" s="7" t="n">
        <v>0.3897511336197714</v>
      </c>
      <c r="G140" s="7" t="n">
        <v>0.07635775339277803</v>
      </c>
      <c r="H140" s="7" t="n">
        <v>0.2792725174661486</v>
      </c>
      <c r="I140" s="7" t="n">
        <v>0.3422668279485425</v>
      </c>
      <c r="J140" s="7" t="n">
        <v>0.4788748582367574</v>
      </c>
      <c r="K140" s="7" t="n">
        <v>0.08349557115353523</v>
      </c>
      <c r="L140" s="7" t="n">
        <v>0.5121488268959126</v>
      </c>
      <c r="M140" s="7" t="n">
        <v>0.4745414210722056</v>
      </c>
      <c r="N140" s="7" t="n">
        <v>0.4602074275781914</v>
      </c>
      <c r="O140" s="7" t="n">
        <v>0.4371416451832992</v>
      </c>
      <c r="P140" s="7" t="n">
        <v>0.4939794222332447</v>
      </c>
      <c r="Q140" s="7" t="n">
        <v>0.6151627569427993</v>
      </c>
      <c r="R140" s="7" t="n">
        <v>0.4938990889901952</v>
      </c>
      <c r="S140" s="7" t="n">
        <v>0.4837090743616966</v>
      </c>
      <c r="T140" s="7" t="n">
        <v>0.6169515684266984</v>
      </c>
      <c r="U140" s="7" t="n">
        <v>0.3291794041531543</v>
      </c>
      <c r="V140" s="7" t="n">
        <v>0.3879355219459136</v>
      </c>
      <c r="W140" s="7" t="n">
        <v>0.2936961904857138</v>
      </c>
      <c r="X140" s="7" t="n">
        <v>0.3427525851843718</v>
      </c>
      <c r="Y140" s="7" t="n">
        <v>0.4095314586491853</v>
      </c>
      <c r="Z140" s="7" t="n">
        <v>0.6968779047387729</v>
      </c>
      <c r="AA140" s="7" t="n">
        <v>0.6610264975521638</v>
      </c>
      <c r="AB140" s="7" t="n">
        <v>0.5742958876827755</v>
      </c>
      <c r="AC140" s="7" t="n">
        <v>0.3899799132033788</v>
      </c>
      <c r="AD140" s="7" t="n">
        <v>0.4956340446287436</v>
      </c>
      <c r="AE140" s="7" t="n">
        <v>0.2094267024129655</v>
      </c>
      <c r="AF140" s="7" t="n">
        <v>0.1138646982956614</v>
      </c>
      <c r="AG140" s="7" t="n">
        <v>0.29010831180486</v>
      </c>
      <c r="AH140" s="7" t="n">
        <v>0.4624534422828889</v>
      </c>
      <c r="AI140" s="7" t="n">
        <v>0.2813380972347454</v>
      </c>
      <c r="AJ140" s="7" t="n">
        <v>0.409410288672961</v>
      </c>
      <c r="AK140" s="7" t="n">
        <v>0.2720781121114</v>
      </c>
      <c r="AL140" s="7" t="n">
        <v>0.2573542853651682</v>
      </c>
      <c r="AM140" s="7" t="n">
        <v>0.4018338019687491</v>
      </c>
      <c r="AN140" s="7" t="n">
        <v>0.4702332466415569</v>
      </c>
      <c r="AO140" s="7" t="n">
        <v>0.5288699199595236</v>
      </c>
      <c r="AP140" s="7" t="n">
        <v>0.600607915240892</v>
      </c>
      <c r="AQ140" s="7" t="n">
        <v>0.5097650569380929</v>
      </c>
      <c r="AR140" s="7" t="n">
        <v>0.4639945244470528</v>
      </c>
      <c r="AS140" s="7" t="n">
        <v>0.5521797273167651</v>
      </c>
      <c r="AT140" s="7" t="n">
        <v>0.7273144589362184</v>
      </c>
      <c r="AU140" s="7" t="n">
        <v>0.3807202226513642</v>
      </c>
      <c r="AV140" s="7" t="n">
        <v>0.5170086609468881</v>
      </c>
      <c r="AW140" s="7" t="n">
        <v>0.2932506690743399</v>
      </c>
      <c r="AX140" s="7" t="n">
        <v>0.347661362033265</v>
      </c>
      <c r="AY140" s="7" t="n">
        <v>0.2996791268485396</v>
      </c>
      <c r="AZ140" s="7" t="n">
        <v>0.4050369453049072</v>
      </c>
      <c r="BA140" s="7" t="n">
        <v>0.451797890795172</v>
      </c>
      <c r="BB140" s="7" t="n">
        <v>0.480572015448039</v>
      </c>
      <c r="BC140" s="7" t="n">
        <v>0.4134947758389209</v>
      </c>
      <c r="BD140" s="7" t="n">
        <v>0.5066443169705056</v>
      </c>
      <c r="BE140" s="7" t="n">
        <v>0.2720781478928588</v>
      </c>
      <c r="BF140" s="7" t="n">
        <v>0.3874124442390653</v>
      </c>
      <c r="BG140" s="7" t="n">
        <v>0.5638278287916941</v>
      </c>
      <c r="BH140" s="7" t="n">
        <v>0.4759272179320975</v>
      </c>
      <c r="BI140" s="7" t="n">
        <v>0.5068134591880152</v>
      </c>
      <c r="BJ140" s="7" t="n">
        <v>0.4308058636358254</v>
      </c>
      <c r="BK140" s="7" t="n">
        <v>0.5899239667241447</v>
      </c>
      <c r="BL140" s="7" t="n">
        <v>-0.1230580040070934</v>
      </c>
      <c r="BM140" s="7" t="n">
        <v>0.2836913475433682</v>
      </c>
      <c r="BN140" s="7" t="n">
        <v>0.550816643187962</v>
      </c>
      <c r="BO140" s="7" t="n">
        <v>0.2561632986100178</v>
      </c>
      <c r="BP140" s="7" t="n">
        <v>0.1411816339627836</v>
      </c>
      <c r="BQ140" s="7" t="n">
        <v>0.522985206551248</v>
      </c>
      <c r="BR140" s="7" t="n">
        <v>0.3904674002463273</v>
      </c>
      <c r="BS140" s="7" t="n">
        <v>0.4713529608453018</v>
      </c>
      <c r="BT140" s="7" t="n">
        <v>0.4776886199083696</v>
      </c>
      <c r="BU140" s="7" t="n">
        <v>0.5946057595604116</v>
      </c>
      <c r="BV140" s="7" t="n">
        <v>0.3222022097003325</v>
      </c>
      <c r="BW140" s="7" t="n">
        <v>0.2024856837920221</v>
      </c>
      <c r="BX140" s="7" t="n">
        <v>0.4169457726688514</v>
      </c>
      <c r="BY140" s="7" t="n">
        <v>0.1780699101050407</v>
      </c>
      <c r="BZ140" s="7" t="n">
        <v>0.3787284830311279</v>
      </c>
      <c r="CA140" s="7" t="n">
        <v>0.6049267249785711</v>
      </c>
      <c r="CB140" s="7" t="n">
        <v>0.4946869572480165</v>
      </c>
      <c r="CC140" s="7" t="n">
        <v>0.2975820060282591</v>
      </c>
      <c r="CD140" s="7" t="n">
        <v>0.764832334455694</v>
      </c>
      <c r="CE140" s="7" t="n">
        <v>0.264437094255852</v>
      </c>
      <c r="CF140" s="7" t="n">
        <v>0.3529593101442246</v>
      </c>
      <c r="CG140" s="7" t="n">
        <v>0.4293457112553034</v>
      </c>
      <c r="CH140" s="7" t="n">
        <v>0.7124699321482175</v>
      </c>
      <c r="CI140" s="7" t="n">
        <v>0.4238022908586828</v>
      </c>
      <c r="CJ140" s="7" t="n">
        <v>0.0511813724099193</v>
      </c>
      <c r="CK140" s="7" t="n">
        <v>0.4568725549176175</v>
      </c>
      <c r="CL140" s="7" t="n">
        <v>0.5322600798998802</v>
      </c>
      <c r="CM140" s="7" t="n">
        <v>0.4428183478810234</v>
      </c>
      <c r="CN140" s="7" t="n">
        <v>0.4664226044875042</v>
      </c>
      <c r="CO140" s="7" t="n">
        <v>0.5779721748596748</v>
      </c>
      <c r="CP140" s="7" t="n">
        <v>0.1826409977351499</v>
      </c>
      <c r="CQ140" s="7" t="n">
        <v>0.5193371292503896</v>
      </c>
      <c r="CR140" s="7" t="n">
        <v>0.5953189775985965</v>
      </c>
      <c r="CS140" s="7" t="n">
        <v>0.1799680488149812</v>
      </c>
      <c r="CT140" s="7" t="n">
        <v>-0.08289758248259776</v>
      </c>
      <c r="CU140" s="7" t="n">
        <v>0.3711324604770288</v>
      </c>
      <c r="CV140" s="7" t="n">
        <v>0.4674540266632648</v>
      </c>
      <c r="CW140" s="7" t="n">
        <v>0.4240351358623433</v>
      </c>
      <c r="CX140" s="7" t="n">
        <v>0.3019296359822836</v>
      </c>
      <c r="CY140" s="7" t="n">
        <v>0.4395548704773893</v>
      </c>
      <c r="CZ140" s="7" t="n">
        <v>0.3884289816434597</v>
      </c>
      <c r="DA140" s="7" t="n">
        <v>0.4370172380822748</v>
      </c>
      <c r="DB140" s="7" t="n">
        <v>0.3649509795343003</v>
      </c>
      <c r="DC140" s="7" t="n">
        <v>0.4174363905473246</v>
      </c>
      <c r="DD140" s="7" t="n">
        <v>0.2467490973995304</v>
      </c>
      <c r="DE140" s="7" t="n">
        <v>0.540789047519418</v>
      </c>
      <c r="DF140" s="7" t="n">
        <v>0.8891762423839685</v>
      </c>
      <c r="DG140" s="7" t="n">
        <v>0.1362465174791489</v>
      </c>
      <c r="DH140" s="7" t="n">
        <v>0.5650459261557633</v>
      </c>
      <c r="DI140" s="7" t="n">
        <v>0.2738996292066333</v>
      </c>
      <c r="DJ140" s="7" t="n">
        <v>0.4460362585665167</v>
      </c>
      <c r="DK140" s="7" t="n">
        <v>0.3249260291536588</v>
      </c>
      <c r="DL140" s="7" t="n">
        <v>0.4236212794586873</v>
      </c>
      <c r="DM140" s="7" t="n">
        <v>0.4693965540934543</v>
      </c>
      <c r="DN140" s="7" t="n">
        <v>0.6284418866392297</v>
      </c>
      <c r="DO140" s="7" t="n">
        <v>0.3604021126058337</v>
      </c>
      <c r="DP140" s="7" t="n">
        <v>0.3925299368627213</v>
      </c>
      <c r="DQ140" s="7" t="n">
        <v>0.4299080488598236</v>
      </c>
      <c r="DR140" s="7" t="n">
        <v>0.4902988739775178</v>
      </c>
      <c r="DS140" s="7" t="n">
        <v>0.4859925643725912</v>
      </c>
      <c r="DT140" s="7" t="n">
        <v>0.5097383978661185</v>
      </c>
      <c r="DU140" s="7" t="n">
        <v>0.5605159328964815</v>
      </c>
      <c r="DV140" s="7" t="n">
        <v>0.4585997023237662</v>
      </c>
      <c r="DW140" s="7" t="n">
        <v>0.4239019805074161</v>
      </c>
      <c r="DX140" s="7" t="n">
        <v>0.5049031566352115</v>
      </c>
      <c r="DY140" s="7" t="n">
        <v>0.3715899004533436</v>
      </c>
      <c r="DZ140" s="7" t="n">
        <v>0.3991577394737997</v>
      </c>
      <c r="EA140" s="7" t="n">
        <v>0.463301603501618</v>
      </c>
      <c r="EB140" s="7" t="n">
        <v>0.3195598614119059</v>
      </c>
      <c r="EC140" s="7" t="n">
        <v>0.3604384838520798</v>
      </c>
      <c r="ED140" s="7" t="n">
        <v>0.3872909613998687</v>
      </c>
      <c r="EE140" s="7" t="n">
        <v>0.828320205479926</v>
      </c>
      <c r="EF140" s="7" t="n">
        <v>0.747095419733205</v>
      </c>
      <c r="EG140" s="7" t="n">
        <v>0.5281786432883846</v>
      </c>
      <c r="EH140" s="7" t="n">
        <v>0.4794962172202751</v>
      </c>
      <c r="EI140" s="7" t="n">
        <v>0.5038188261740663</v>
      </c>
      <c r="EJ140" s="7" t="n">
        <v>0.4491454450806599</v>
      </c>
      <c r="EK140" s="7" t="n">
        <v>1</v>
      </c>
      <c r="EL140" s="7" t="n">
        <v>0.4352168476253144</v>
      </c>
      <c r="EM140" s="7" t="n">
        <v>0.5299864330985069</v>
      </c>
      <c r="EN140" s="7" t="n">
        <v>0.5191825422290336</v>
      </c>
      <c r="EO140" s="7" t="n">
        <v>0.4555646766380013</v>
      </c>
      <c r="EP140" s="7" t="n">
        <v>0.2994030322183294</v>
      </c>
      <c r="EQ140" s="7" t="n">
        <v>0.3573809628750436</v>
      </c>
      <c r="ER140" s="7" t="n">
        <v>0.4604681568653002</v>
      </c>
      <c r="ES140" s="7" t="n">
        <v>0.6036164855346944</v>
      </c>
      <c r="ET140" s="7" t="n">
        <v>-0.1284888903369383</v>
      </c>
      <c r="EU140" s="7" t="n">
        <v>0.3420866591076572</v>
      </c>
      <c r="EV140" s="7" t="n">
        <v>0.6146091627449949</v>
      </c>
      <c r="EW140" s="7" t="n">
        <v>0.468297842990569</v>
      </c>
      <c r="EX140" s="7" t="n">
        <v>0.3084784943740412</v>
      </c>
      <c r="EY140" s="7" t="n">
        <v>0.5805724082409485</v>
      </c>
      <c r="EZ140" s="7" t="n">
        <v>0.5528012230987976</v>
      </c>
      <c r="FA140" s="7" t="n">
        <v>0.0529456072616924</v>
      </c>
      <c r="FB140" s="7" t="n">
        <v>0.9634456982273992</v>
      </c>
      <c r="FC140" s="7" t="n">
        <v>0.3356868080717871</v>
      </c>
      <c r="FD140" s="7" t="n">
        <v>0.08668965242215122</v>
      </c>
    </row>
    <row r="141">
      <c r="A141" s="6" t="inlineStr">
        <is>
          <t>980027.SZ</t>
        </is>
      </c>
      <c r="B141" s="6" t="inlineStr">
        <is>
          <t>国证新能源电池指数</t>
        </is>
      </c>
      <c r="C141" s="7" t="n">
        <v>0.5345618580577696</v>
      </c>
      <c r="D141" s="7" t="n">
        <v>0.5156195068382531</v>
      </c>
      <c r="E141" s="7" t="n">
        <v>-0.03629954256050948</v>
      </c>
      <c r="F141" s="7" t="n">
        <v>0.4035380794842512</v>
      </c>
      <c r="G141" s="7" t="n">
        <v>0.03503146466271442</v>
      </c>
      <c r="H141" s="7" t="n">
        <v>0.2566107432419516</v>
      </c>
      <c r="I141" s="7" t="n">
        <v>0.4856776376133517</v>
      </c>
      <c r="J141" s="7" t="n">
        <v>0.4821183953784139</v>
      </c>
      <c r="K141" s="7" t="n">
        <v>-0.02507608309932156</v>
      </c>
      <c r="L141" s="7" t="n">
        <v>0.6374392837433279</v>
      </c>
      <c r="M141" s="7" t="n">
        <v>0.3959125751309384</v>
      </c>
      <c r="N141" s="7" t="n">
        <v>0.5390588733252699</v>
      </c>
      <c r="O141" s="7" t="n">
        <v>0.3864197263451699</v>
      </c>
      <c r="P141" s="7" t="n">
        <v>0.4306568618991778</v>
      </c>
      <c r="Q141" s="7" t="n">
        <v>0.7013581104058131</v>
      </c>
      <c r="R141" s="7" t="n">
        <v>0.4783124149747908</v>
      </c>
      <c r="S141" s="7" t="n">
        <v>0.8056900786536229</v>
      </c>
      <c r="T141" s="7" t="n">
        <v>0.6644680916750898</v>
      </c>
      <c r="U141" s="7" t="n">
        <v>0.5491222662972609</v>
      </c>
      <c r="V141" s="7" t="n">
        <v>0.4596801712779195</v>
      </c>
      <c r="W141" s="7" t="n">
        <v>0.2604721716008269</v>
      </c>
      <c r="X141" s="7" t="n">
        <v>0.5513437489529258</v>
      </c>
      <c r="Y141" s="7" t="n">
        <v>0.8884614413770986</v>
      </c>
      <c r="Z141" s="7" t="n">
        <v>0.6593194946027119</v>
      </c>
      <c r="AA141" s="7" t="n">
        <v>0.6918923852288348</v>
      </c>
      <c r="AB141" s="7" t="n">
        <v>0.6721704102810884</v>
      </c>
      <c r="AC141" s="7" t="n">
        <v>0.4239160622562042</v>
      </c>
      <c r="AD141" s="7" t="n">
        <v>0.7181359949956668</v>
      </c>
      <c r="AE141" s="7" t="n">
        <v>0.1407514720301878</v>
      </c>
      <c r="AF141" s="7" t="n">
        <v>0.05182882707840533</v>
      </c>
      <c r="AG141" s="7" t="n">
        <v>0.2357403620409962</v>
      </c>
      <c r="AH141" s="7" t="n">
        <v>0.4731192687175199</v>
      </c>
      <c r="AI141" s="7" t="n">
        <v>0.4939725416522562</v>
      </c>
      <c r="AJ141" s="7" t="n">
        <v>0.930748577507886</v>
      </c>
      <c r="AK141" s="7" t="n">
        <v>0.3197317919377685</v>
      </c>
      <c r="AL141" s="7" t="n">
        <v>0.1985593597285218</v>
      </c>
      <c r="AM141" s="7" t="n">
        <v>0.8771135360203155</v>
      </c>
      <c r="AN141" s="7" t="n">
        <v>0.4948188712217764</v>
      </c>
      <c r="AO141" s="7" t="n">
        <v>0.5222580654037976</v>
      </c>
      <c r="AP141" s="7" t="n">
        <v>0.7514893155188049</v>
      </c>
      <c r="AQ141" s="7" t="n">
        <v>0.8001250051541721</v>
      </c>
      <c r="AR141" s="7" t="n">
        <v>0.7697778753473147</v>
      </c>
      <c r="AS141" s="7" t="n">
        <v>0.7439798334005545</v>
      </c>
      <c r="AT141" s="7" t="n">
        <v>0.6301451277554813</v>
      </c>
      <c r="AU141" s="7" t="n">
        <v>0.3790183805092635</v>
      </c>
      <c r="AV141" s="7" t="n">
        <v>0.7535100759908852</v>
      </c>
      <c r="AW141" s="7" t="n">
        <v>0.4703169279970359</v>
      </c>
      <c r="AX141" s="7" t="n">
        <v>0.5608917832322063</v>
      </c>
      <c r="AY141" s="7" t="n">
        <v>0.2672298944624757</v>
      </c>
      <c r="AZ141" s="7" t="n">
        <v>0.4621712961509329</v>
      </c>
      <c r="BA141" s="7" t="n">
        <v>0.4644768438797796</v>
      </c>
      <c r="BB141" s="7" t="n">
        <v>0.8001974752545918</v>
      </c>
      <c r="BC141" s="7" t="n">
        <v>0.8885060611793253</v>
      </c>
      <c r="BD141" s="7" t="n">
        <v>0.7274074993464092</v>
      </c>
      <c r="BE141" s="7" t="n">
        <v>0.3197318971793308</v>
      </c>
      <c r="BF141" s="7" t="n">
        <v>0.4291848938745135</v>
      </c>
      <c r="BG141" s="7" t="n">
        <v>0.3085003290408035</v>
      </c>
      <c r="BH141" s="7" t="n">
        <v>0.4590970166392588</v>
      </c>
      <c r="BI141" s="7" t="n">
        <v>0.2558366294612433</v>
      </c>
      <c r="BJ141" s="7" t="n">
        <v>0.4679032298367165</v>
      </c>
      <c r="BK141" s="7" t="n">
        <v>0.8072491569333351</v>
      </c>
      <c r="BL141" s="7" t="n">
        <v>-0.2410879245697855</v>
      </c>
      <c r="BM141" s="7" t="n">
        <v>0.2676075581353171</v>
      </c>
      <c r="BN141" s="7" t="n">
        <v>0.4521975059915491</v>
      </c>
      <c r="BO141" s="7" t="n">
        <v>0.2912670859780484</v>
      </c>
      <c r="BP141" s="7" t="n">
        <v>0.1583546256507568</v>
      </c>
      <c r="BQ141" s="7" t="n">
        <v>0.6458535333584932</v>
      </c>
      <c r="BR141" s="7" t="n">
        <v>0.5643250276157308</v>
      </c>
      <c r="BS141" s="7" t="n">
        <v>0.5963880232714039</v>
      </c>
      <c r="BT141" s="7" t="n">
        <v>0.4798576747933985</v>
      </c>
      <c r="BU141" s="7" t="n">
        <v>0.4223340210636348</v>
      </c>
      <c r="BV141" s="7" t="n">
        <v>0.2600181759648762</v>
      </c>
      <c r="BW141" s="7" t="n">
        <v>0.2664933806515932</v>
      </c>
      <c r="BX141" s="7" t="n">
        <v>0.5442872566980745</v>
      </c>
      <c r="BY141" s="7" t="n">
        <v>0.2192852055814752</v>
      </c>
      <c r="BZ141" s="7" t="n">
        <v>0.3071167461453519</v>
      </c>
      <c r="CA141" s="7" t="n">
        <v>0.461137069546164</v>
      </c>
      <c r="CB141" s="7" t="n">
        <v>0.5126459730934528</v>
      </c>
      <c r="CC141" s="7" t="n">
        <v>0.2464201595951167</v>
      </c>
      <c r="CD141" s="7" t="n">
        <v>0.4391427976852958</v>
      </c>
      <c r="CE141" s="7" t="n">
        <v>0.1196770615890353</v>
      </c>
      <c r="CF141" s="7" t="n">
        <v>0.5496569312070135</v>
      </c>
      <c r="CG141" s="7" t="n">
        <v>0.4746547561593538</v>
      </c>
      <c r="CH141" s="7" t="n">
        <v>0.535360595249785</v>
      </c>
      <c r="CI141" s="7" t="n">
        <v>0.4597495012967907</v>
      </c>
      <c r="CJ141" s="7" t="n">
        <v>-0.09136719671589286</v>
      </c>
      <c r="CK141" s="7" t="n">
        <v>0.4795339594854179</v>
      </c>
      <c r="CL141" s="7" t="n">
        <v>0.5501599820179803</v>
      </c>
      <c r="CM141" s="7" t="n">
        <v>0.4783960565740686</v>
      </c>
      <c r="CN141" s="7" t="n">
        <v>0.4398527870968583</v>
      </c>
      <c r="CO141" s="7" t="n">
        <v>0.4132029431733235</v>
      </c>
      <c r="CP141" s="7" t="n">
        <v>0.1565905921792378</v>
      </c>
      <c r="CQ141" s="7" t="n">
        <v>0.4847886109742363</v>
      </c>
      <c r="CR141" s="7" t="n">
        <v>0.8106149821232991</v>
      </c>
      <c r="CS141" s="7" t="n">
        <v>0.2460422917055903</v>
      </c>
      <c r="CT141" s="7" t="n">
        <v>-0.1817212678899763</v>
      </c>
      <c r="CU141" s="7" t="n">
        <v>0.4022636998904625</v>
      </c>
      <c r="CV141" s="7" t="n">
        <v>0.1650589504264683</v>
      </c>
      <c r="CW141" s="7" t="n">
        <v>0.4838550912085771</v>
      </c>
      <c r="CX141" s="7" t="n">
        <v>0.5059333546257059</v>
      </c>
      <c r="CY141" s="7" t="n">
        <v>0.5364671137270405</v>
      </c>
      <c r="CZ141" s="7" t="n">
        <v>0.2542855563670223</v>
      </c>
      <c r="DA141" s="7" t="n">
        <v>0.4503219285780967</v>
      </c>
      <c r="DB141" s="7" t="n">
        <v>0.8542085528778461</v>
      </c>
      <c r="DC141" s="7" t="n">
        <v>0.4858269273005112</v>
      </c>
      <c r="DD141" s="7" t="n">
        <v>0.4649808322711976</v>
      </c>
      <c r="DE141" s="7" t="n">
        <v>0.6528021771362089</v>
      </c>
      <c r="DF141" s="7" t="n">
        <v>0.5149754770112656</v>
      </c>
      <c r="DG141" s="7" t="n">
        <v>0.2895024480922727</v>
      </c>
      <c r="DH141" s="7" t="n">
        <v>0.3845185009899461</v>
      </c>
      <c r="DI141" s="7" t="n">
        <v>0.4584325171317118</v>
      </c>
      <c r="DJ141" s="7" t="n">
        <v>0.5499388027478431</v>
      </c>
      <c r="DK141" s="7" t="n">
        <v>0.3671367034541719</v>
      </c>
      <c r="DL141" s="7" t="n">
        <v>0.4748322478319513</v>
      </c>
      <c r="DM141" s="7" t="n">
        <v>0.4898398461563949</v>
      </c>
      <c r="DN141" s="7" t="n">
        <v>0.5352515737386142</v>
      </c>
      <c r="DO141" s="7" t="n">
        <v>0.4703596948481399</v>
      </c>
      <c r="DP141" s="7" t="n">
        <v>0.4665430306107199</v>
      </c>
      <c r="DQ141" s="7" t="n">
        <v>0.4559515960739034</v>
      </c>
      <c r="DR141" s="7" t="n">
        <v>0.4392118879559525</v>
      </c>
      <c r="DS141" s="7" t="n">
        <v>0.5494819061667295</v>
      </c>
      <c r="DT141" s="7" t="n">
        <v>0.2612701127801982</v>
      </c>
      <c r="DU141" s="7" t="n">
        <v>0.4535161498978349</v>
      </c>
      <c r="DV141" s="7" t="n">
        <v>0.6412819938105468</v>
      </c>
      <c r="DW141" s="7" t="n">
        <v>0.6010401297276328</v>
      </c>
      <c r="DX141" s="7" t="n">
        <v>0.9303987967143095</v>
      </c>
      <c r="DY141" s="7" t="n">
        <v>0.378267137187593</v>
      </c>
      <c r="DZ141" s="7" t="n">
        <v>0.3631396187924001</v>
      </c>
      <c r="EA141" s="7" t="n">
        <v>0.7912897008289154</v>
      </c>
      <c r="EB141" s="7" t="n">
        <v>0.3368484843456782</v>
      </c>
      <c r="EC141" s="7" t="n">
        <v>0.8837277453663838</v>
      </c>
      <c r="ED141" s="7" t="n">
        <v>0.3410942740687624</v>
      </c>
      <c r="EE141" s="7" t="n">
        <v>0.5667323692012375</v>
      </c>
      <c r="EF141" s="7" t="n">
        <v>0.5640795819784168</v>
      </c>
      <c r="EG141" s="7" t="n">
        <v>0.4318518810925559</v>
      </c>
      <c r="EH141" s="7" t="n">
        <v>0.4002952132959421</v>
      </c>
      <c r="EI141" s="7" t="n">
        <v>0.4409052284423302</v>
      </c>
      <c r="EJ141" s="7" t="n">
        <v>0.3622830070016468</v>
      </c>
      <c r="EK141" s="7" t="n">
        <v>0.4352168476253144</v>
      </c>
      <c r="EL141" s="7" t="n">
        <v>1</v>
      </c>
      <c r="EM141" s="7" t="n">
        <v>0.610955666938315</v>
      </c>
      <c r="EN141" s="7" t="n">
        <v>0.836401463581997</v>
      </c>
      <c r="EO141" s="7" t="n">
        <v>0.3785660930799066</v>
      </c>
      <c r="EP141" s="7" t="n">
        <v>0.2919372366762935</v>
      </c>
      <c r="EQ141" s="7" t="n">
        <v>0.5087743527417302</v>
      </c>
      <c r="ER141" s="7" t="n">
        <v>0.3837702876744261</v>
      </c>
      <c r="ES141" s="7" t="n">
        <v>0.4859169054138151</v>
      </c>
      <c r="ET141" s="7" t="n">
        <v>-0.2465078519872048</v>
      </c>
      <c r="EU141" s="7" t="n">
        <v>0.4050905655140625</v>
      </c>
      <c r="EV141" s="7" t="n">
        <v>0.4193424854958145</v>
      </c>
      <c r="EW141" s="7" t="n">
        <v>0.4032849128286408</v>
      </c>
      <c r="EX141" s="7" t="n">
        <v>0.1811426034400923</v>
      </c>
      <c r="EY141" s="7" t="n">
        <v>0.4254248731181519</v>
      </c>
      <c r="EZ141" s="7" t="n">
        <v>0.4048254548168904</v>
      </c>
      <c r="FA141" s="7" t="n">
        <v>-0.09914098734041603</v>
      </c>
      <c r="FB141" s="7" t="n">
        <v>0.477178665105179</v>
      </c>
      <c r="FC141" s="7" t="n">
        <v>0.3738735108146478</v>
      </c>
      <c r="FD141" s="7" t="n">
        <v>-0.007201393401632897</v>
      </c>
    </row>
    <row r="142">
      <c r="A142" s="6" t="inlineStr">
        <is>
          <t>980030.SZ</t>
        </is>
      </c>
      <c r="B142" s="6" t="inlineStr">
        <is>
          <t>国证消费电子主题指数</t>
        </is>
      </c>
      <c r="C142" s="7" t="n">
        <v>0.685132355713488</v>
      </c>
      <c r="D142" s="7" t="n">
        <v>0.6772885504440007</v>
      </c>
      <c r="E142" s="7" t="n">
        <v>-0.07898322767625697</v>
      </c>
      <c r="F142" s="7" t="n">
        <v>0.5390700715157221</v>
      </c>
      <c r="G142" s="7" t="n">
        <v>0.07598753930724414</v>
      </c>
      <c r="H142" s="7" t="n">
        <v>0.2027178133045313</v>
      </c>
      <c r="I142" s="7" t="n">
        <v>0.3878686181466092</v>
      </c>
      <c r="J142" s="7" t="n">
        <v>0.4445193987265154</v>
      </c>
      <c r="K142" s="7" t="n">
        <v>-0.09704366219721511</v>
      </c>
      <c r="L142" s="7" t="n">
        <v>0.7674431625396375</v>
      </c>
      <c r="M142" s="7" t="n">
        <v>0.7778031929366901</v>
      </c>
      <c r="N142" s="7" t="n">
        <v>0.547117567799832</v>
      </c>
      <c r="O142" s="7" t="n">
        <v>0.7568660492592399</v>
      </c>
      <c r="P142" s="7" t="n">
        <v>0.7867898177115565</v>
      </c>
      <c r="Q142" s="7" t="n">
        <v>0.7778050236437916</v>
      </c>
      <c r="R142" s="7" t="n">
        <v>0.7915713066232835</v>
      </c>
      <c r="S142" s="7" t="n">
        <v>0.5918888173119646</v>
      </c>
      <c r="T142" s="7" t="n">
        <v>0.8465411791998135</v>
      </c>
      <c r="U142" s="7" t="n">
        <v>0.3963704179119531</v>
      </c>
      <c r="V142" s="7" t="n">
        <v>0.4591519610130767</v>
      </c>
      <c r="W142" s="7" t="n">
        <v>0.2074356012817956</v>
      </c>
      <c r="X142" s="7" t="n">
        <v>0.4075314303672848</v>
      </c>
      <c r="Y142" s="7" t="n">
        <v>0.5285908769959426</v>
      </c>
      <c r="Z142" s="7" t="n">
        <v>0.8267515280467197</v>
      </c>
      <c r="AA142" s="7" t="n">
        <v>0.8544528590143978</v>
      </c>
      <c r="AB142" s="7" t="n">
        <v>0.8165127118077432</v>
      </c>
      <c r="AC142" s="7" t="n">
        <v>0.4401326940643989</v>
      </c>
      <c r="AD142" s="7" t="n">
        <v>0.7784887074598523</v>
      </c>
      <c r="AE142" s="7" t="n">
        <v>0.05642659911615006</v>
      </c>
      <c r="AF142" s="7" t="n">
        <v>-0.004490959341030266</v>
      </c>
      <c r="AG142" s="7" t="n">
        <v>0.2428580674757458</v>
      </c>
      <c r="AH142" s="7" t="n">
        <v>0.4944091461636735</v>
      </c>
      <c r="AI142" s="7" t="n">
        <v>0.7279834394475201</v>
      </c>
      <c r="AJ142" s="7" t="n">
        <v>0.5561275985333226</v>
      </c>
      <c r="AK142" s="7" t="n">
        <v>0.3025254866394683</v>
      </c>
      <c r="AL142" s="7" t="n">
        <v>0.2750357791889018</v>
      </c>
      <c r="AM142" s="7" t="n">
        <v>0.5064530716525804</v>
      </c>
      <c r="AN142" s="7" t="n">
        <v>0.5063382516877409</v>
      </c>
      <c r="AO142" s="7" t="n">
        <v>0.9373725769832276</v>
      </c>
      <c r="AP142" s="7" t="n">
        <v>0.8843034993674757</v>
      </c>
      <c r="AQ142" s="7" t="n">
        <v>0.8388739995249381</v>
      </c>
      <c r="AR142" s="7" t="n">
        <v>0.8269515792590144</v>
      </c>
      <c r="AS142" s="7" t="n">
        <v>0.8060437852243374</v>
      </c>
      <c r="AT142" s="7" t="n">
        <v>0.8026940417719632</v>
      </c>
      <c r="AU142" s="7" t="n">
        <v>0.3464915971639485</v>
      </c>
      <c r="AV142" s="7" t="n">
        <v>0.8552413469001495</v>
      </c>
      <c r="AW142" s="7" t="n">
        <v>0.7391379657948384</v>
      </c>
      <c r="AX142" s="7" t="n">
        <v>0.4150883933350763</v>
      </c>
      <c r="AY142" s="7" t="n">
        <v>0.2098555772145661</v>
      </c>
      <c r="AZ142" s="7" t="n">
        <v>0.4974027469845667</v>
      </c>
      <c r="BA142" s="7" t="n">
        <v>0.4812934308213241</v>
      </c>
      <c r="BB142" s="7" t="n">
        <v>0.8218604332603786</v>
      </c>
      <c r="BC142" s="7" t="n">
        <v>0.5504209461093853</v>
      </c>
      <c r="BD142" s="7" t="n">
        <v>0.8535657600436949</v>
      </c>
      <c r="BE142" s="7" t="n">
        <v>0.3025254992911738</v>
      </c>
      <c r="BF142" s="7" t="n">
        <v>0.4762065952953216</v>
      </c>
      <c r="BG142" s="7" t="n">
        <v>0.6589081567543523</v>
      </c>
      <c r="BH142" s="7" t="n">
        <v>0.635752559578093</v>
      </c>
      <c r="BI142" s="7" t="n">
        <v>0.5986078219379489</v>
      </c>
      <c r="BJ142" s="7" t="n">
        <v>0.5111843829826204</v>
      </c>
      <c r="BK142" s="7" t="n">
        <v>0.5716283991243741</v>
      </c>
      <c r="BL142" s="7" t="n">
        <v>-0.2304110610937221</v>
      </c>
      <c r="BM142" s="7" t="n">
        <v>0.18999691414682</v>
      </c>
      <c r="BN142" s="7" t="n">
        <v>0.5543426340656075</v>
      </c>
      <c r="BO142" s="7" t="n">
        <v>0.2433192218141297</v>
      </c>
      <c r="BP142" s="7" t="n">
        <v>0.04865366600177986</v>
      </c>
      <c r="BQ142" s="7" t="n">
        <v>0.7709732079898508</v>
      </c>
      <c r="BR142" s="7" t="n">
        <v>0.7036440725637385</v>
      </c>
      <c r="BS142" s="7" t="n">
        <v>0.628009868033908</v>
      </c>
      <c r="BT142" s="7" t="n">
        <v>0.5203470298998227</v>
      </c>
      <c r="BU142" s="7" t="n">
        <v>0.7732569780498075</v>
      </c>
      <c r="BV142" s="7" t="n">
        <v>0.2747127992727329</v>
      </c>
      <c r="BW142" s="7" t="n">
        <v>0.1816298050871184</v>
      </c>
      <c r="BX142" s="7" t="n">
        <v>0.4843764312833312</v>
      </c>
      <c r="BY142" s="7" t="n">
        <v>0.1667163879421704</v>
      </c>
      <c r="BZ142" s="7" t="n">
        <v>0.3492785308551726</v>
      </c>
      <c r="CA142" s="7" t="n">
        <v>0.8370127925179929</v>
      </c>
      <c r="CB142" s="7" t="n">
        <v>0.9312932602150674</v>
      </c>
      <c r="CC142" s="7" t="n">
        <v>0.2081743795459181</v>
      </c>
      <c r="CD142" s="7" t="n">
        <v>0.5963310005376176</v>
      </c>
      <c r="CE142" s="7" t="n">
        <v>0.2441722977894425</v>
      </c>
      <c r="CF142" s="7" t="n">
        <v>0.4144412864221683</v>
      </c>
      <c r="CG142" s="7" t="n">
        <v>0.8138848379971927</v>
      </c>
      <c r="CH142" s="7" t="n">
        <v>0.8524568334324226</v>
      </c>
      <c r="CI142" s="7" t="n">
        <v>0.4668111884777978</v>
      </c>
      <c r="CJ142" s="7" t="n">
        <v>-0.09360760786758257</v>
      </c>
      <c r="CK142" s="7" t="n">
        <v>0.4951581486199997</v>
      </c>
      <c r="CL142" s="7" t="n">
        <v>0.9455475407788773</v>
      </c>
      <c r="CM142" s="7" t="n">
        <v>0.813995830014861</v>
      </c>
      <c r="CN142" s="7" t="n">
        <v>0.5107617006325418</v>
      </c>
      <c r="CO142" s="7" t="n">
        <v>0.8160912932584251</v>
      </c>
      <c r="CP142" s="7" t="n">
        <v>0.06676093704542964</v>
      </c>
      <c r="CQ142" s="7" t="n">
        <v>0.6725551396909769</v>
      </c>
      <c r="CR142" s="7" t="n">
        <v>0.5789896762124709</v>
      </c>
      <c r="CS142" s="7" t="n">
        <v>0.1694978263915899</v>
      </c>
      <c r="CT142" s="7" t="n">
        <v>-0.1913002682839167</v>
      </c>
      <c r="CU142" s="7" t="n">
        <v>0.3925511106876658</v>
      </c>
      <c r="CV142" s="7" t="n">
        <v>0.510130156104048</v>
      </c>
      <c r="CW142" s="7" t="n">
        <v>0.8120400425966348</v>
      </c>
      <c r="CX142" s="7" t="n">
        <v>0.8248086876409977</v>
      </c>
      <c r="CY142" s="7" t="n">
        <v>0.8680531399077775</v>
      </c>
      <c r="CZ142" s="7" t="n">
        <v>0.2465851049208489</v>
      </c>
      <c r="DA142" s="7" t="n">
        <v>0.4813900343971583</v>
      </c>
      <c r="DB142" s="7" t="n">
        <v>0.5735833388416152</v>
      </c>
      <c r="DC142" s="7" t="n">
        <v>0.4566480694875091</v>
      </c>
      <c r="DD142" s="7" t="n">
        <v>0.7102433697011121</v>
      </c>
      <c r="DE142" s="7" t="n">
        <v>0.9379242833069935</v>
      </c>
      <c r="DF142" s="7" t="n">
        <v>0.6226118692098369</v>
      </c>
      <c r="DG142" s="7" t="n">
        <v>0.1470101129001919</v>
      </c>
      <c r="DH142" s="7" t="n">
        <v>0.7920965326272971</v>
      </c>
      <c r="DI142" s="7" t="n">
        <v>0.724020141273878</v>
      </c>
      <c r="DJ142" s="7" t="n">
        <v>0.8638001709205867</v>
      </c>
      <c r="DK142" s="7" t="n">
        <v>0.339864479952202</v>
      </c>
      <c r="DL142" s="7" t="n">
        <v>0.5153143933610157</v>
      </c>
      <c r="DM142" s="7" t="n">
        <v>0.9158447298339192</v>
      </c>
      <c r="DN142" s="7" t="n">
        <v>0.7094694673531891</v>
      </c>
      <c r="DO142" s="7" t="n">
        <v>0.7554214581246199</v>
      </c>
      <c r="DP142" s="7" t="n">
        <v>0.7445035585593519</v>
      </c>
      <c r="DQ142" s="7" t="n">
        <v>0.4839575873284487</v>
      </c>
      <c r="DR142" s="7" t="n">
        <v>0.7826505555551059</v>
      </c>
      <c r="DS142" s="7" t="n">
        <v>0.9353663922882399</v>
      </c>
      <c r="DT142" s="7" t="n">
        <v>0.6310364701472398</v>
      </c>
      <c r="DU142" s="7" t="n">
        <v>0.8312080242645818</v>
      </c>
      <c r="DV142" s="7" t="n">
        <v>0.8350732652525821</v>
      </c>
      <c r="DW142" s="7" t="n">
        <v>0.7297867838394083</v>
      </c>
      <c r="DX142" s="7" t="n">
        <v>0.5575952900494942</v>
      </c>
      <c r="DY142" s="7" t="n">
        <v>0.6600074320101867</v>
      </c>
      <c r="DZ142" s="7" t="n">
        <v>0.3226314853823882</v>
      </c>
      <c r="EA142" s="7" t="n">
        <v>0.5279442683952562</v>
      </c>
      <c r="EB142" s="7" t="n">
        <v>0.3178578214567451</v>
      </c>
      <c r="EC142" s="7" t="n">
        <v>0.6094874168557036</v>
      </c>
      <c r="ED142" s="7" t="n">
        <v>0.6973746253479877</v>
      </c>
      <c r="EE142" s="7" t="n">
        <v>0.742894667097343</v>
      </c>
      <c r="EF142" s="7" t="n">
        <v>0.7145113703491963</v>
      </c>
      <c r="EG142" s="7" t="n">
        <v>0.8674563073721598</v>
      </c>
      <c r="EH142" s="7" t="n">
        <v>0.784331125921088</v>
      </c>
      <c r="EI142" s="7" t="n">
        <v>0.6359398947229127</v>
      </c>
      <c r="EJ142" s="7" t="n">
        <v>0.7608488715930525</v>
      </c>
      <c r="EK142" s="7" t="n">
        <v>0.5299864330985069</v>
      </c>
      <c r="EL142" s="7" t="n">
        <v>0.610955666938315</v>
      </c>
      <c r="EM142" s="7" t="n">
        <v>1</v>
      </c>
      <c r="EN142" s="7" t="n">
        <v>0.5678030349719887</v>
      </c>
      <c r="EO142" s="7" t="n">
        <v>0.7796147847372388</v>
      </c>
      <c r="EP142" s="7" t="n">
        <v>0.1951935274047719</v>
      </c>
      <c r="EQ142" s="7" t="n">
        <v>0.4154196126628277</v>
      </c>
      <c r="ER142" s="7" t="n">
        <v>0.7841534276486654</v>
      </c>
      <c r="ES142" s="7" t="n">
        <v>0.4728434880606066</v>
      </c>
      <c r="ET142" s="7" t="n">
        <v>-0.2353047589823702</v>
      </c>
      <c r="EU142" s="7" t="n">
        <v>0.4552423970562005</v>
      </c>
      <c r="EV142" s="7" t="n">
        <v>0.7524770368677568</v>
      </c>
      <c r="EW142" s="7" t="n">
        <v>0.788956204273195</v>
      </c>
      <c r="EX142" s="7" t="n">
        <v>0.08749370670957714</v>
      </c>
      <c r="EY142" s="7" t="n">
        <v>0.7385011730479316</v>
      </c>
      <c r="EZ142" s="7" t="n">
        <v>0.5090759501826206</v>
      </c>
      <c r="FA142" s="7" t="n">
        <v>-0.1045333038227637</v>
      </c>
      <c r="FB142" s="7" t="n">
        <v>0.6626215449579659</v>
      </c>
      <c r="FC142" s="7" t="n">
        <v>0.3470563664479682</v>
      </c>
      <c r="FD142" s="7" t="n">
        <v>-0.04802273600402861</v>
      </c>
    </row>
    <row r="143">
      <c r="A143" s="6" t="inlineStr">
        <is>
          <t>980032.SZ</t>
        </is>
      </c>
      <c r="B143" s="6" t="inlineStr">
        <is>
          <t>国证新能源车电池指数</t>
        </is>
      </c>
      <c r="C143" s="7" t="n">
        <v>0.58333289424325</v>
      </c>
      <c r="D143" s="7" t="n">
        <v>0.5819778420446756</v>
      </c>
      <c r="E143" s="7" t="n">
        <v>0.04413225237745084</v>
      </c>
      <c r="F143" s="7" t="n">
        <v>0.4698583188845162</v>
      </c>
      <c r="G143" s="7" t="n">
        <v>0.0466335397871605</v>
      </c>
      <c r="H143" s="7" t="n">
        <v>0.4673545625235088</v>
      </c>
      <c r="I143" s="7" t="n">
        <v>0.575680582022118</v>
      </c>
      <c r="J143" s="7" t="n">
        <v>0.6712923893641632</v>
      </c>
      <c r="K143" s="7" t="n">
        <v>0.05762235794007342</v>
      </c>
      <c r="L143" s="7" t="n">
        <v>0.6672818361613557</v>
      </c>
      <c r="M143" s="7" t="n">
        <v>0.3240920149749813</v>
      </c>
      <c r="N143" s="7" t="n">
        <v>0.5939842662299073</v>
      </c>
      <c r="O143" s="7" t="n">
        <v>0.2982116053460316</v>
      </c>
      <c r="P143" s="7" t="n">
        <v>0.3776985364145883</v>
      </c>
      <c r="Q143" s="7" t="n">
        <v>0.7539566123717619</v>
      </c>
      <c r="R143" s="7" t="n">
        <v>0.3609662414408507</v>
      </c>
      <c r="S143" s="7" t="n">
        <v>0.8730291383583452</v>
      </c>
      <c r="T143" s="7" t="n">
        <v>0.6145916298698002</v>
      </c>
      <c r="U143" s="7" t="n">
        <v>0.6338393749022992</v>
      </c>
      <c r="V143" s="7" t="n">
        <v>0.6414205728274738</v>
      </c>
      <c r="W143" s="7" t="n">
        <v>0.4691690058598848</v>
      </c>
      <c r="X143" s="7" t="n">
        <v>0.6364106184828801</v>
      </c>
      <c r="Y143" s="7" t="n">
        <v>0.9091841596580026</v>
      </c>
      <c r="Z143" s="7" t="n">
        <v>0.6570296721048986</v>
      </c>
      <c r="AA143" s="7" t="n">
        <v>0.7041769223948007</v>
      </c>
      <c r="AB143" s="7" t="n">
        <v>0.6969533392892073</v>
      </c>
      <c r="AC143" s="7" t="n">
        <v>0.5692711742785522</v>
      </c>
      <c r="AD143" s="7" t="n">
        <v>0.7336627481322432</v>
      </c>
      <c r="AE143" s="7" t="n">
        <v>0.2582792172001896</v>
      </c>
      <c r="AF143" s="7" t="n">
        <v>0.1568845380463247</v>
      </c>
      <c r="AG143" s="7" t="n">
        <v>0.4599111989084117</v>
      </c>
      <c r="AH143" s="7" t="n">
        <v>0.6043804137321296</v>
      </c>
      <c r="AI143" s="7" t="n">
        <v>0.308627714491309</v>
      </c>
      <c r="AJ143" s="7" t="n">
        <v>0.9058132425087461</v>
      </c>
      <c r="AK143" s="7" t="n">
        <v>0.4094087687780308</v>
      </c>
      <c r="AL143" s="7" t="n">
        <v>0.4201171644995371</v>
      </c>
      <c r="AM143" s="7" t="n">
        <v>0.9054225233555154</v>
      </c>
      <c r="AN143" s="7" t="n">
        <v>0.6161441075925674</v>
      </c>
      <c r="AO143" s="7" t="n">
        <v>0.4455829766914596</v>
      </c>
      <c r="AP143" s="7" t="n">
        <v>0.7443027660960299</v>
      </c>
      <c r="AQ143" s="7" t="n">
        <v>0.7107583870963888</v>
      </c>
      <c r="AR143" s="7" t="n">
        <v>0.6480443612602573</v>
      </c>
      <c r="AS143" s="7" t="n">
        <v>0.6517063099293723</v>
      </c>
      <c r="AT143" s="7" t="n">
        <v>0.6184261798546807</v>
      </c>
      <c r="AU143" s="7" t="n">
        <v>0.5017142899327945</v>
      </c>
      <c r="AV143" s="7" t="n">
        <v>0.739373121347605</v>
      </c>
      <c r="AW143" s="7" t="n">
        <v>0.2814974086042055</v>
      </c>
      <c r="AX143" s="7" t="n">
        <v>0.6398237096779072</v>
      </c>
      <c r="AY143" s="7" t="n">
        <v>0.4716429620784879</v>
      </c>
      <c r="AZ143" s="7" t="n">
        <v>0.4658421348389508</v>
      </c>
      <c r="BA143" s="7" t="n">
        <v>0.5801789872644565</v>
      </c>
      <c r="BB143" s="7" t="n">
        <v>0.6966720127338297</v>
      </c>
      <c r="BC143" s="7" t="n">
        <v>0.9228282853633925</v>
      </c>
      <c r="BD143" s="7" t="n">
        <v>0.6830145935909827</v>
      </c>
      <c r="BE143" s="7" t="n">
        <v>0.4094089198258142</v>
      </c>
      <c r="BF143" s="7" t="n">
        <v>0.4491112707070538</v>
      </c>
      <c r="BG143" s="7" t="n">
        <v>0.4465163026432508</v>
      </c>
      <c r="BH143" s="7" t="n">
        <v>0.4670484982952299</v>
      </c>
      <c r="BI143" s="7" t="n">
        <v>0.4343872655520605</v>
      </c>
      <c r="BJ143" s="7" t="n">
        <v>0.475342522315766</v>
      </c>
      <c r="BK143" s="7" t="n">
        <v>0.9859314307091775</v>
      </c>
      <c r="BL143" s="7" t="n">
        <v>-0.2480654418821569</v>
      </c>
      <c r="BM143" s="7" t="n">
        <v>0.4268067448053517</v>
      </c>
      <c r="BN143" s="7" t="n">
        <v>0.615801416579275</v>
      </c>
      <c r="BO143" s="7" t="n">
        <v>0.3906716922825972</v>
      </c>
      <c r="BP143" s="7" t="n">
        <v>0.265006823216119</v>
      </c>
      <c r="BQ143" s="7" t="n">
        <v>0.6739730384002691</v>
      </c>
      <c r="BR143" s="7" t="n">
        <v>0.5232022164071857</v>
      </c>
      <c r="BS143" s="7" t="n">
        <v>0.7450716802908403</v>
      </c>
      <c r="BT143" s="7" t="n">
        <v>0.5001944499858896</v>
      </c>
      <c r="BU143" s="7" t="n">
        <v>0.4089861901474204</v>
      </c>
      <c r="BV143" s="7" t="n">
        <v>0.4034534142411095</v>
      </c>
      <c r="BW143" s="7" t="n">
        <v>0.3782557617400585</v>
      </c>
      <c r="BX143" s="7" t="n">
        <v>0.6771643153349777</v>
      </c>
      <c r="BY143" s="7" t="n">
        <v>0.3258653296137484</v>
      </c>
      <c r="BZ143" s="7" t="n">
        <v>0.416509476824747</v>
      </c>
      <c r="CA143" s="7" t="n">
        <v>0.4100828606917004</v>
      </c>
      <c r="CB143" s="7" t="n">
        <v>0.4269265145801001</v>
      </c>
      <c r="CC143" s="7" t="n">
        <v>0.448611065507399</v>
      </c>
      <c r="CD143" s="7" t="n">
        <v>0.461316009349408</v>
      </c>
      <c r="CE143" s="7" t="n">
        <v>0.3197106967978635</v>
      </c>
      <c r="CF143" s="7" t="n">
        <v>0.6456235154803182</v>
      </c>
      <c r="CG143" s="7" t="n">
        <v>0.3164898761949896</v>
      </c>
      <c r="CH143" s="7" t="n">
        <v>0.5550388784599262</v>
      </c>
      <c r="CI143" s="7" t="n">
        <v>0.5800425926837847</v>
      </c>
      <c r="CJ143" s="7" t="n">
        <v>-0.02430965469504269</v>
      </c>
      <c r="CK143" s="7" t="n">
        <v>0.5951056751216234</v>
      </c>
      <c r="CL143" s="7" t="n">
        <v>0.5671537155581184</v>
      </c>
      <c r="CM143" s="7" t="n">
        <v>0.3222034729429622</v>
      </c>
      <c r="CN143" s="7" t="n">
        <v>0.4662021457707455</v>
      </c>
      <c r="CO143" s="7" t="n">
        <v>0.3439248795905924</v>
      </c>
      <c r="CP143" s="7" t="n">
        <v>0.2592439202435001</v>
      </c>
      <c r="CQ143" s="7" t="n">
        <v>0.4531365166374267</v>
      </c>
      <c r="CR143" s="7" t="n">
        <v>0.9849952609157142</v>
      </c>
      <c r="CS143" s="7" t="n">
        <v>0.3405893137385781</v>
      </c>
      <c r="CT143" s="7" t="n">
        <v>-0.1670947492329858</v>
      </c>
      <c r="CU143" s="7" t="n">
        <v>0.5052246425182539</v>
      </c>
      <c r="CV143" s="7" t="n">
        <v>0.4077564842802723</v>
      </c>
      <c r="CW143" s="7" t="n">
        <v>0.3150589159688395</v>
      </c>
      <c r="CX143" s="7" t="n">
        <v>0.3415317662603257</v>
      </c>
      <c r="CY143" s="7" t="n">
        <v>0.4301029427298119</v>
      </c>
      <c r="CZ143" s="7" t="n">
        <v>0.4576957664854527</v>
      </c>
      <c r="DA143" s="7" t="n">
        <v>0.5942071377236684</v>
      </c>
      <c r="DB143" s="7" t="n">
        <v>0.7524433983870781</v>
      </c>
      <c r="DC143" s="7" t="n">
        <v>0.567051814895643</v>
      </c>
      <c r="DD143" s="7" t="n">
        <v>0.2593203644834303</v>
      </c>
      <c r="DE143" s="7" t="n">
        <v>0.5896753866829627</v>
      </c>
      <c r="DF143" s="7" t="n">
        <v>0.5899638486056493</v>
      </c>
      <c r="DG143" s="7" t="n">
        <v>0.3246454131719493</v>
      </c>
      <c r="DH143" s="7" t="n">
        <v>0.3400238658869663</v>
      </c>
      <c r="DI143" s="7" t="n">
        <v>0.2684820696393829</v>
      </c>
      <c r="DJ143" s="7" t="n">
        <v>0.4474036045235789</v>
      </c>
      <c r="DK143" s="7" t="n">
        <v>0.4778815285412129</v>
      </c>
      <c r="DL143" s="7" t="n">
        <v>0.4812909772434711</v>
      </c>
      <c r="DM143" s="7" t="n">
        <v>0.4019523647625975</v>
      </c>
      <c r="DN143" s="7" t="n">
        <v>0.6099710186752065</v>
      </c>
      <c r="DO143" s="7" t="n">
        <v>0.278832751343687</v>
      </c>
      <c r="DP143" s="7" t="n">
        <v>0.3110329649465091</v>
      </c>
      <c r="DQ143" s="7" t="n">
        <v>0.5898327309117795</v>
      </c>
      <c r="DR143" s="7" t="n">
        <v>0.3225633781064874</v>
      </c>
      <c r="DS143" s="7" t="n">
        <v>0.4731050293709923</v>
      </c>
      <c r="DT143" s="7" t="n">
        <v>0.4377764605765777</v>
      </c>
      <c r="DU143" s="7" t="n">
        <v>0.40293285085408</v>
      </c>
      <c r="DV143" s="7" t="n">
        <v>0.5158646378563212</v>
      </c>
      <c r="DW143" s="7" t="n">
        <v>0.5363255661713191</v>
      </c>
      <c r="DX143" s="7" t="n">
        <v>0.9458456445702323</v>
      </c>
      <c r="DY143" s="7" t="n">
        <v>0.3751532471833931</v>
      </c>
      <c r="DZ143" s="7" t="n">
        <v>0.4927321141386971</v>
      </c>
      <c r="EA143" s="7" t="n">
        <v>0.898212069433925</v>
      </c>
      <c r="EB143" s="7" t="n">
        <v>0.4233430499998964</v>
      </c>
      <c r="EC143" s="7" t="n">
        <v>0.7357603625854917</v>
      </c>
      <c r="ED143" s="7" t="n">
        <v>0.2931654028258642</v>
      </c>
      <c r="EE143" s="7" t="n">
        <v>0.6223641335592437</v>
      </c>
      <c r="EF143" s="7" t="n">
        <v>0.5727666641827903</v>
      </c>
      <c r="EG143" s="7" t="n">
        <v>0.4746206209385389</v>
      </c>
      <c r="EH143" s="7" t="n">
        <v>0.3238054367248293</v>
      </c>
      <c r="EI143" s="7" t="n">
        <v>0.5186116706156034</v>
      </c>
      <c r="EJ143" s="7" t="n">
        <v>0.3132231777241894</v>
      </c>
      <c r="EK143" s="7" t="n">
        <v>0.5191825422290336</v>
      </c>
      <c r="EL143" s="7" t="n">
        <v>0.836401463581997</v>
      </c>
      <c r="EM143" s="7" t="n">
        <v>0.5678030349719887</v>
      </c>
      <c r="EN143" s="7" t="n">
        <v>1</v>
      </c>
      <c r="EO143" s="7" t="n">
        <v>0.3271319711508019</v>
      </c>
      <c r="EP143" s="7" t="n">
        <v>0.3798563214437284</v>
      </c>
      <c r="EQ143" s="7" t="n">
        <v>0.5640193926599441</v>
      </c>
      <c r="ER143" s="7" t="n">
        <v>0.3313665638387746</v>
      </c>
      <c r="ES143" s="7" t="n">
        <v>0.6356539657920059</v>
      </c>
      <c r="ET143" s="7" t="n">
        <v>-0.2552455314954057</v>
      </c>
      <c r="EU143" s="7" t="n">
        <v>0.4307253662508906</v>
      </c>
      <c r="EV143" s="7" t="n">
        <v>0.4043274615717268</v>
      </c>
      <c r="EW143" s="7" t="n">
        <v>0.3416591703725078</v>
      </c>
      <c r="EX143" s="7" t="n">
        <v>0.3406024260721498</v>
      </c>
      <c r="EY143" s="7" t="n">
        <v>0.4179361349237726</v>
      </c>
      <c r="EZ143" s="7" t="n">
        <v>0.5152872933370681</v>
      </c>
      <c r="FA143" s="7" t="n">
        <v>-0.05196595907036915</v>
      </c>
      <c r="FB143" s="7" t="n">
        <v>0.5327407510915046</v>
      </c>
      <c r="FC143" s="7" t="n">
        <v>0.4914246596875811</v>
      </c>
      <c r="FD143" s="7" t="n">
        <v>0.06994206987728888</v>
      </c>
    </row>
    <row r="144">
      <c r="A144" s="6" t="inlineStr">
        <is>
          <t>990001.CSI</t>
        </is>
      </c>
      <c r="B144" s="6" t="inlineStr">
        <is>
          <t>中华交易服务半导体芯片行业指数</t>
        </is>
      </c>
      <c r="C144" s="7" t="n">
        <v>0.644733121989669</v>
      </c>
      <c r="D144" s="7" t="n">
        <v>0.7255960231220773</v>
      </c>
      <c r="E144" s="7" t="n">
        <v>-0.0431500332216439</v>
      </c>
      <c r="F144" s="7" t="n">
        <v>0.6459425185660446</v>
      </c>
      <c r="G144" s="7" t="n">
        <v>0.1390386934952236</v>
      </c>
      <c r="H144" s="7" t="n">
        <v>0.06193966313716213</v>
      </c>
      <c r="I144" s="7" t="n">
        <v>0.3911961392267523</v>
      </c>
      <c r="J144" s="7" t="n">
        <v>0.3119921716811092</v>
      </c>
      <c r="K144" s="7" t="n">
        <v>-0.03962227575222575</v>
      </c>
      <c r="L144" s="7" t="n">
        <v>0.7047822588539537</v>
      </c>
      <c r="M144" s="7" t="n">
        <v>0.9901206656364351</v>
      </c>
      <c r="N144" s="7" t="n">
        <v>0.3668541121295303</v>
      </c>
      <c r="O144" s="7" t="n">
        <v>0.9889914033376244</v>
      </c>
      <c r="P144" s="7" t="n">
        <v>0.985851938402875</v>
      </c>
      <c r="Q144" s="7" t="n">
        <v>0.6492829980869963</v>
      </c>
      <c r="R144" s="7" t="n">
        <v>0.9036207539067762</v>
      </c>
      <c r="S144" s="7" t="n">
        <v>0.3618340739508855</v>
      </c>
      <c r="T144" s="7" t="n">
        <v>0.8119029631032776</v>
      </c>
      <c r="U144" s="7" t="n">
        <v>0.3681787949601945</v>
      </c>
      <c r="V144" s="7" t="n">
        <v>0.3122034393047226</v>
      </c>
      <c r="W144" s="7" t="n">
        <v>0.04417799596493958</v>
      </c>
      <c r="X144" s="7" t="n">
        <v>0.3835166516253066</v>
      </c>
      <c r="Y144" s="7" t="n">
        <v>0.3145142983877631</v>
      </c>
      <c r="Z144" s="7" t="n">
        <v>0.6749356100362531</v>
      </c>
      <c r="AA144" s="7" t="n">
        <v>0.7225095504698713</v>
      </c>
      <c r="AB144" s="7" t="n">
        <v>0.7296471317403491</v>
      </c>
      <c r="AC144" s="7" t="n">
        <v>0.3512159272061456</v>
      </c>
      <c r="AD144" s="7" t="n">
        <v>0.6431220530163718</v>
      </c>
      <c r="AE144" s="7" t="n">
        <v>0.01881848606511748</v>
      </c>
      <c r="AF144" s="7" t="n">
        <v>-0.009274533347704575</v>
      </c>
      <c r="AG144" s="7" t="n">
        <v>0.06586979863187092</v>
      </c>
      <c r="AH144" s="7" t="n">
        <v>0.3914054036274797</v>
      </c>
      <c r="AI144" s="7" t="n">
        <v>0.6234132271315377</v>
      </c>
      <c r="AJ144" s="7" t="n">
        <v>0.3753803829283528</v>
      </c>
      <c r="AK144" s="7" t="n">
        <v>0.3559103620365233</v>
      </c>
      <c r="AL144" s="7" t="n">
        <v>0.09614088896442657</v>
      </c>
      <c r="AM144" s="7" t="n">
        <v>0.2989485928955288</v>
      </c>
      <c r="AN144" s="7" t="n">
        <v>0.3856876026368746</v>
      </c>
      <c r="AO144" s="7" t="n">
        <v>0.9257107598271457</v>
      </c>
      <c r="AP144" s="7" t="n">
        <v>0.6918700002640907</v>
      </c>
      <c r="AQ144" s="7" t="n">
        <v>0.6519152335600038</v>
      </c>
      <c r="AR144" s="7" t="n">
        <v>0.6419827883056665</v>
      </c>
      <c r="AS144" s="7" t="n">
        <v>0.616090164836152</v>
      </c>
      <c r="AT144" s="7" t="n">
        <v>0.6241315080235965</v>
      </c>
      <c r="AU144" s="7" t="n">
        <v>0.255750387678797</v>
      </c>
      <c r="AV144" s="7" t="n">
        <v>0.6704278393894705</v>
      </c>
      <c r="AW144" s="7" t="n">
        <v>0.6265176275137824</v>
      </c>
      <c r="AX144" s="7" t="n">
        <v>0.3849314944378737</v>
      </c>
      <c r="AY144" s="7" t="n">
        <v>0.04406884227389653</v>
      </c>
      <c r="AZ144" s="7" t="n">
        <v>0.4993831144684815</v>
      </c>
      <c r="BA144" s="7" t="n">
        <v>0.3853273379379017</v>
      </c>
      <c r="BB144" s="7" t="n">
        <v>0.6303184163772144</v>
      </c>
      <c r="BC144" s="7" t="n">
        <v>0.332680711251144</v>
      </c>
      <c r="BD144" s="7" t="n">
        <v>0.6861211557303083</v>
      </c>
      <c r="BE144" s="7" t="n">
        <v>0.3559103995941152</v>
      </c>
      <c r="BF144" s="7" t="n">
        <v>0.4676836765687677</v>
      </c>
      <c r="BG144" s="7" t="n">
        <v>0.5921987414546058</v>
      </c>
      <c r="BH144" s="7" t="n">
        <v>0.4996700191744938</v>
      </c>
      <c r="BI144" s="7" t="n">
        <v>0.5422887523480426</v>
      </c>
      <c r="BJ144" s="7" t="n">
        <v>0.4953373592608143</v>
      </c>
      <c r="BK144" s="7" t="n">
        <v>0.3290486149024176</v>
      </c>
      <c r="BL144" s="7" t="n">
        <v>-0.1694737879640498</v>
      </c>
      <c r="BM144" s="7" t="n">
        <v>0.06361195565206108</v>
      </c>
      <c r="BN144" s="7" t="n">
        <v>0.4537523841505873</v>
      </c>
      <c r="BO144" s="7" t="n">
        <v>0.170930085227709</v>
      </c>
      <c r="BP144" s="7" t="n">
        <v>0.01480959923389065</v>
      </c>
      <c r="BQ144" s="7" t="n">
        <v>0.6848736027427043</v>
      </c>
      <c r="BR144" s="7" t="n">
        <v>0.7110911158281947</v>
      </c>
      <c r="BS144" s="7" t="n">
        <v>0.5386081057727303</v>
      </c>
      <c r="BT144" s="7" t="n">
        <v>0.5343081561543456</v>
      </c>
      <c r="BU144" s="7" t="n">
        <v>0.7191476958417016</v>
      </c>
      <c r="BV144" s="7" t="n">
        <v>0.1992109914719268</v>
      </c>
      <c r="BW144" s="7" t="n">
        <v>0.09892365935832736</v>
      </c>
      <c r="BX144" s="7" t="n">
        <v>0.4432680417884771</v>
      </c>
      <c r="BY144" s="7" t="n">
        <v>0.05067380543520241</v>
      </c>
      <c r="BZ144" s="7" t="n">
        <v>0.2009706275434489</v>
      </c>
      <c r="CA144" s="7" t="n">
        <v>0.8039204893549841</v>
      </c>
      <c r="CB144" s="7" t="n">
        <v>0.9286079341687477</v>
      </c>
      <c r="CC144" s="7" t="n">
        <v>0.03985068767722844</v>
      </c>
      <c r="CD144" s="7" t="n">
        <v>0.4921562766262675</v>
      </c>
      <c r="CE144" s="7" t="n">
        <v>0.0470782857761098</v>
      </c>
      <c r="CF144" s="7" t="n">
        <v>0.3825542019837682</v>
      </c>
      <c r="CG144" s="7" t="n">
        <v>0.8416220062736136</v>
      </c>
      <c r="CH144" s="7" t="n">
        <v>0.7412456467757088</v>
      </c>
      <c r="CI144" s="7" t="n">
        <v>0.3764880448552291</v>
      </c>
      <c r="CJ144" s="7" t="n">
        <v>-0.05308207031144983</v>
      </c>
      <c r="CK144" s="7" t="n">
        <v>0.3912614880128454</v>
      </c>
      <c r="CL144" s="7" t="n">
        <v>0.7268726312165363</v>
      </c>
      <c r="CM144" s="7" t="n">
        <v>0.748279145535549</v>
      </c>
      <c r="CN144" s="7" t="n">
        <v>0.3640831944872793</v>
      </c>
      <c r="CO144" s="7" t="n">
        <v>0.8110753440196148</v>
      </c>
      <c r="CP144" s="7" t="n">
        <v>0.01627158900181291</v>
      </c>
      <c r="CQ144" s="7" t="n">
        <v>0.5858723918352063</v>
      </c>
      <c r="CR144" s="7" t="n">
        <v>0.3368910133890017</v>
      </c>
      <c r="CS144" s="7" t="n">
        <v>0.06254782894443747</v>
      </c>
      <c r="CT144" s="7" t="n">
        <v>-0.1222739420956492</v>
      </c>
      <c r="CU144" s="7" t="n">
        <v>0.2773851940667539</v>
      </c>
      <c r="CV144" s="7" t="n">
        <v>0.4738502010723836</v>
      </c>
      <c r="CW144" s="7" t="n">
        <v>0.8094587875323385</v>
      </c>
      <c r="CX144" s="7" t="n">
        <v>0.6439624114384954</v>
      </c>
      <c r="CY144" s="7" t="n">
        <v>0.8386307502159078</v>
      </c>
      <c r="CZ144" s="7" t="n">
        <v>0.1124762631434412</v>
      </c>
      <c r="DA144" s="7" t="n">
        <v>0.3724259929495572</v>
      </c>
      <c r="DB144" s="7" t="n">
        <v>0.3951783355686601</v>
      </c>
      <c r="DC144" s="7" t="n">
        <v>0.3389093874781772</v>
      </c>
      <c r="DD144" s="7" t="n">
        <v>0.5789141803399208</v>
      </c>
      <c r="DE144" s="7" t="n">
        <v>0.8427409183390057</v>
      </c>
      <c r="DF144" s="7" t="n">
        <v>0.4719186699000438</v>
      </c>
      <c r="DG144" s="7" t="n">
        <v>0.1404103551097156</v>
      </c>
      <c r="DH144" s="7" t="n">
        <v>0.8314076243417559</v>
      </c>
      <c r="DI144" s="7" t="n">
        <v>0.6093207549340581</v>
      </c>
      <c r="DJ144" s="7" t="n">
        <v>0.8727971591029861</v>
      </c>
      <c r="DK144" s="7" t="n">
        <v>0.2230616633806857</v>
      </c>
      <c r="DL144" s="7" t="n">
        <v>0.5090721454074467</v>
      </c>
      <c r="DM144" s="7" t="n">
        <v>0.9272283114694723</v>
      </c>
      <c r="DN144" s="7" t="n">
        <v>0.5807534228993826</v>
      </c>
      <c r="DO144" s="7" t="n">
        <v>0.6756043608127091</v>
      </c>
      <c r="DP144" s="7" t="n">
        <v>0.6665243902038674</v>
      </c>
      <c r="DQ144" s="7" t="n">
        <v>0.382864590358531</v>
      </c>
      <c r="DR144" s="7" t="n">
        <v>0.8641500506220501</v>
      </c>
      <c r="DS144" s="7" t="n">
        <v>0.8985901177335246</v>
      </c>
      <c r="DT144" s="7" t="n">
        <v>0.5768335419307639</v>
      </c>
      <c r="DU144" s="7" t="n">
        <v>0.9618478451846613</v>
      </c>
      <c r="DV144" s="7" t="n">
        <v>0.8334074303074807</v>
      </c>
      <c r="DW144" s="7" t="n">
        <v>0.5919192822641632</v>
      </c>
      <c r="DX144" s="7" t="n">
        <v>0.3200131714855292</v>
      </c>
      <c r="DY144" s="7" t="n">
        <v>0.8131698855378949</v>
      </c>
      <c r="DZ144" s="7" t="n">
        <v>0.209110670058201</v>
      </c>
      <c r="EA144" s="7" t="n">
        <v>0.3499897138808244</v>
      </c>
      <c r="EB144" s="7" t="n">
        <v>0.331649734168956</v>
      </c>
      <c r="EC144" s="7" t="n">
        <v>0.4474126595418433</v>
      </c>
      <c r="ED144" s="7" t="n">
        <v>0.9472029513210085</v>
      </c>
      <c r="EE144" s="7" t="n">
        <v>0.6124114440949342</v>
      </c>
      <c r="EF144" s="7" t="n">
        <v>0.4993825572941608</v>
      </c>
      <c r="EG144" s="7" t="n">
        <v>0.8224481649209003</v>
      </c>
      <c r="EH144" s="7" t="n">
        <v>0.9817737500097179</v>
      </c>
      <c r="EI144" s="7" t="n">
        <v>0.7057245373780535</v>
      </c>
      <c r="EJ144" s="7" t="n">
        <v>0.9953931342002629</v>
      </c>
      <c r="EK144" s="7" t="n">
        <v>0.4555646766380013</v>
      </c>
      <c r="EL144" s="7" t="n">
        <v>0.3785660930799066</v>
      </c>
      <c r="EM144" s="7" t="n">
        <v>0.7796147847372388</v>
      </c>
      <c r="EN144" s="7" t="n">
        <v>0.3271319711508019</v>
      </c>
      <c r="EO144" s="7" t="n">
        <v>1</v>
      </c>
      <c r="EP144" s="7" t="n">
        <v>0.06983615213378855</v>
      </c>
      <c r="EQ144" s="7" t="n">
        <v>0.4253917953762831</v>
      </c>
      <c r="ER144" s="7" t="n">
        <v>0.9996047921869601</v>
      </c>
      <c r="ES144" s="7" t="n">
        <v>0.3530922223689205</v>
      </c>
      <c r="ET144" s="7" t="n">
        <v>-0.1707446658974214</v>
      </c>
      <c r="EU144" s="7" t="n">
        <v>0.4602770256966432</v>
      </c>
      <c r="EV144" s="7" t="n">
        <v>0.6797159850186171</v>
      </c>
      <c r="EW144" s="7" t="n">
        <v>0.99644429813923</v>
      </c>
      <c r="EX144" s="7" t="n">
        <v>0.06655222199442314</v>
      </c>
      <c r="EY144" s="7" t="n">
        <v>0.6980172087201599</v>
      </c>
      <c r="EZ144" s="7" t="n">
        <v>0.3674287994662276</v>
      </c>
      <c r="FA144" s="7" t="n">
        <v>-0.09420916086344842</v>
      </c>
      <c r="FB144" s="7" t="n">
        <v>0.5884463527005257</v>
      </c>
      <c r="FC144" s="7" t="n">
        <v>0.2300149964051877</v>
      </c>
      <c r="FD144" s="7" t="n">
        <v>-0.05194586886763086</v>
      </c>
    </row>
    <row r="145">
      <c r="A145" s="6" t="inlineStr">
        <is>
          <t>CSPSADRP.GI</t>
        </is>
      </c>
      <c r="B145" s="6" t="inlineStr">
        <is>
          <t>标普中国A股红利机会指数</t>
        </is>
      </c>
      <c r="C145" s="7" t="n">
        <v>0.6661598058015438</v>
      </c>
      <c r="D145" s="7" t="n">
        <v>0.4908963066718852</v>
      </c>
      <c r="E145" s="7" t="n">
        <v>0.8305612201754402</v>
      </c>
      <c r="F145" s="7" t="n">
        <v>0.5100743829280625</v>
      </c>
      <c r="G145" s="7" t="n">
        <v>0.503517798827668</v>
      </c>
      <c r="H145" s="7" t="n">
        <v>0.7265779254080982</v>
      </c>
      <c r="I145" s="7" t="n">
        <v>0.5360341930299359</v>
      </c>
      <c r="J145" s="7" t="n">
        <v>0.4700817135916487</v>
      </c>
      <c r="K145" s="7" t="n">
        <v>0.7996737542329715</v>
      </c>
      <c r="L145" s="7" t="n">
        <v>0.5258526515876324</v>
      </c>
      <c r="M145" s="7" t="n">
        <v>0.04355393236378187</v>
      </c>
      <c r="N145" s="7" t="n">
        <v>0.1502562529237881</v>
      </c>
      <c r="O145" s="7" t="n">
        <v>0.03030647126733275</v>
      </c>
      <c r="P145" s="7" t="n">
        <v>0.0937333424854825</v>
      </c>
      <c r="Q145" s="7" t="n">
        <v>0.4400207609910355</v>
      </c>
      <c r="R145" s="7" t="n">
        <v>0.01258315074857296</v>
      </c>
      <c r="S145" s="7" t="n">
        <v>0.5554193557290207</v>
      </c>
      <c r="T145" s="7" t="n">
        <v>0.2092091879093882</v>
      </c>
      <c r="U145" s="7" t="n">
        <v>0.4616201988476981</v>
      </c>
      <c r="V145" s="7" t="n">
        <v>0.6971645453810686</v>
      </c>
      <c r="W145" s="7" t="n">
        <v>0.686841662834678</v>
      </c>
      <c r="X145" s="7" t="n">
        <v>0.4543781030854171</v>
      </c>
      <c r="Y145" s="7" t="n">
        <v>0.5323346558119626</v>
      </c>
      <c r="Z145" s="7" t="n">
        <v>0.4717656685774514</v>
      </c>
      <c r="AA145" s="7" t="n">
        <v>0.4843694074111219</v>
      </c>
      <c r="AB145" s="7" t="n">
        <v>0.526447839990741</v>
      </c>
      <c r="AC145" s="7" t="n">
        <v>0.2082823009659039</v>
      </c>
      <c r="AD145" s="7" t="n">
        <v>0.3664359089798447</v>
      </c>
      <c r="AE145" s="7" t="n">
        <v>0.9022236460262216</v>
      </c>
      <c r="AF145" s="7" t="n">
        <v>0.7101593292407283</v>
      </c>
      <c r="AG145" s="7" t="n">
        <v>0.745610595813881</v>
      </c>
      <c r="AH145" s="7" t="n">
        <v>0.2803664606945269</v>
      </c>
      <c r="AI145" s="7" t="n">
        <v>0.04003700159551192</v>
      </c>
      <c r="AJ145" s="7" t="n">
        <v>0.4249907455045039</v>
      </c>
      <c r="AK145" s="7" t="n">
        <v>0.4979755756150184</v>
      </c>
      <c r="AL145" s="7" t="n">
        <v>0.7135960478513196</v>
      </c>
      <c r="AM145" s="7" t="n">
        <v>0.5074733826607398</v>
      </c>
      <c r="AN145" s="7" t="n">
        <v>0.2878951470815032</v>
      </c>
      <c r="AO145" s="7" t="n">
        <v>0.09709356938794092</v>
      </c>
      <c r="AP145" s="7" t="n">
        <v>0.437035771377811</v>
      </c>
      <c r="AQ145" s="7" t="n">
        <v>0.2492492946052926</v>
      </c>
      <c r="AR145" s="7" t="n">
        <v>0.1803688880180957</v>
      </c>
      <c r="AS145" s="7" t="n">
        <v>0.270119100349973</v>
      </c>
      <c r="AT145" s="7" t="n">
        <v>0.4599080193393718</v>
      </c>
      <c r="AU145" s="7" t="n">
        <v>0.8034081149622858</v>
      </c>
      <c r="AV145" s="7" t="n">
        <v>0.4132602660631732</v>
      </c>
      <c r="AW145" s="7" t="n">
        <v>0.01841475388803546</v>
      </c>
      <c r="AX145" s="7" t="n">
        <v>0.447933929283181</v>
      </c>
      <c r="AY145" s="7" t="n">
        <v>0.6866456651625831</v>
      </c>
      <c r="AZ145" s="7" t="n">
        <v>0.395404341776835</v>
      </c>
      <c r="BA145" s="7" t="n">
        <v>0.2049483550238128</v>
      </c>
      <c r="BB145" s="7" t="n">
        <v>0.2064559078291505</v>
      </c>
      <c r="BC145" s="7" t="n">
        <v>0.5169945609943968</v>
      </c>
      <c r="BD145" s="7" t="n">
        <v>0.3867420375841921</v>
      </c>
      <c r="BE145" s="7" t="n">
        <v>0.497975499683059</v>
      </c>
      <c r="BF145" s="7" t="n">
        <v>0.4144278435958473</v>
      </c>
      <c r="BG145" s="7" t="n">
        <v>0.2962455437528084</v>
      </c>
      <c r="BH145" s="7" t="n">
        <v>0.3436303908393012</v>
      </c>
      <c r="BI145" s="7" t="n">
        <v>0.283138605317685</v>
      </c>
      <c r="BJ145" s="7" t="n">
        <v>0.3997540150620065</v>
      </c>
      <c r="BK145" s="7" t="n">
        <v>0.4288317224005107</v>
      </c>
      <c r="BL145" s="7" t="n">
        <v>0.4126006016935162</v>
      </c>
      <c r="BM145" s="7" t="n">
        <v>0.6564689401926967</v>
      </c>
      <c r="BN145" s="7" t="n">
        <v>0.327905017389547</v>
      </c>
      <c r="BO145" s="7" t="n">
        <v>0.6293129084522218</v>
      </c>
      <c r="BP145" s="7" t="n">
        <v>0.7136431733432695</v>
      </c>
      <c r="BQ145" s="7" t="n">
        <v>0.5513961303443872</v>
      </c>
      <c r="BR145" s="7" t="n">
        <v>0.3862558929349022</v>
      </c>
      <c r="BS145" s="7" t="n">
        <v>0.5705319221258308</v>
      </c>
      <c r="BT145" s="7" t="n">
        <v>0.1923629858607521</v>
      </c>
      <c r="BU145" s="7" t="n">
        <v>0.1103463384091667</v>
      </c>
      <c r="BV145" s="7" t="n">
        <v>0.6117727374536465</v>
      </c>
      <c r="BW145" s="7" t="n">
        <v>0.6595979104396741</v>
      </c>
      <c r="BX145" s="7" t="n">
        <v>0.3732815233080693</v>
      </c>
      <c r="BY145" s="7" t="n">
        <v>0.5429745626085639</v>
      </c>
      <c r="BZ145" s="7" t="n">
        <v>0.5971580957068747</v>
      </c>
      <c r="CA145" s="7" t="n">
        <v>0.096865545792822</v>
      </c>
      <c r="CB145" s="7" t="n">
        <v>0.08362065840628943</v>
      </c>
      <c r="CC145" s="7" t="n">
        <v>0.7006824196454147</v>
      </c>
      <c r="CD145" s="7" t="n">
        <v>0.4802577508375716</v>
      </c>
      <c r="CE145" s="7" t="n">
        <v>0.6871792880577374</v>
      </c>
      <c r="CF145" s="7" t="n">
        <v>0.4727532614255948</v>
      </c>
      <c r="CG145" s="7" t="n">
        <v>-0.03254236720724727</v>
      </c>
      <c r="CH145" s="7" t="n">
        <v>0.2630973011761982</v>
      </c>
      <c r="CI145" s="7" t="n">
        <v>0.1574446772706449</v>
      </c>
      <c r="CJ145" s="7" t="n">
        <v>0.717774230811653</v>
      </c>
      <c r="CK145" s="7" t="n">
        <v>0.1756045882857079</v>
      </c>
      <c r="CL145" s="7" t="n">
        <v>0.2532548015481667</v>
      </c>
      <c r="CM145" s="7" t="n">
        <v>-0.04370979226978759</v>
      </c>
      <c r="CN145" s="7" t="n">
        <v>0.3607815314426644</v>
      </c>
      <c r="CO145" s="7" t="n">
        <v>0.0316554162427473</v>
      </c>
      <c r="CP145" s="7" t="n">
        <v>0.9166288357445768</v>
      </c>
      <c r="CQ145" s="7" t="n">
        <v>0.2218341999355709</v>
      </c>
      <c r="CR145" s="7" t="n">
        <v>0.4240556369475078</v>
      </c>
      <c r="CS145" s="7" t="n">
        <v>0.6277950279722361</v>
      </c>
      <c r="CT145" s="7" t="n">
        <v>0.4460415753272134</v>
      </c>
      <c r="CU145" s="7" t="n">
        <v>0.9084635742907157</v>
      </c>
      <c r="CV145" s="7" t="n">
        <v>0.2685659502197098</v>
      </c>
      <c r="CW145" s="7" t="n">
        <v>-0.05414020745035159</v>
      </c>
      <c r="CX145" s="7" t="n">
        <v>-0.02409701139391447</v>
      </c>
      <c r="CY145" s="7" t="n">
        <v>0.03424896145559274</v>
      </c>
      <c r="CZ145" s="7" t="n">
        <v>0.7787071539786695</v>
      </c>
      <c r="DA145" s="7" t="n">
        <v>0.259305563349521</v>
      </c>
      <c r="DB145" s="7" t="n">
        <v>0.5292091891160771</v>
      </c>
      <c r="DC145" s="7" t="n">
        <v>0.1445059336840151</v>
      </c>
      <c r="DD145" s="7" t="n">
        <v>-0.04460712485371157</v>
      </c>
      <c r="DE145" s="7" t="n">
        <v>0.1675311277179266</v>
      </c>
      <c r="DF145" s="7" t="n">
        <v>0.301128580989509</v>
      </c>
      <c r="DG145" s="7" t="n">
        <v>0.3607208904521064</v>
      </c>
      <c r="DH145" s="7" t="n">
        <v>0.03304522038683723</v>
      </c>
      <c r="DI145" s="7" t="n">
        <v>-0.02617617252252377</v>
      </c>
      <c r="DJ145" s="7" t="n">
        <v>0.0838117938547337</v>
      </c>
      <c r="DK145" s="7" t="n">
        <v>0.004469971989339684</v>
      </c>
      <c r="DL145" s="7" t="n">
        <v>0.4003158675808444</v>
      </c>
      <c r="DM145" s="7" t="n">
        <v>0.06288402482135755</v>
      </c>
      <c r="DN145" s="7" t="n">
        <v>0.5016694150441925</v>
      </c>
      <c r="DO145" s="7" t="n">
        <v>-0.07613176494844638</v>
      </c>
      <c r="DP145" s="7" t="n">
        <v>-0.06009359070404499</v>
      </c>
      <c r="DQ145" s="7" t="n">
        <v>0.2494438785980073</v>
      </c>
      <c r="DR145" s="7" t="n">
        <v>-0.02545199089559426</v>
      </c>
      <c r="DS145" s="7" t="n">
        <v>0.07844846910625151</v>
      </c>
      <c r="DT145" s="7" t="n">
        <v>0.2843900077661593</v>
      </c>
      <c r="DU145" s="7" t="n">
        <v>0.1171287481537642</v>
      </c>
      <c r="DV145" s="7" t="n">
        <v>0.1008299680171773</v>
      </c>
      <c r="DW145" s="7" t="n">
        <v>0.2813857148653331</v>
      </c>
      <c r="DX145" s="7" t="n">
        <v>0.3549577735086879</v>
      </c>
      <c r="DY145" s="7" t="n">
        <v>0.2040061374083989</v>
      </c>
      <c r="DZ145" s="7" t="n">
        <v>0.658663197228634</v>
      </c>
      <c r="EA145" s="7" t="n">
        <v>0.5759239757797366</v>
      </c>
      <c r="EB145" s="7" t="n">
        <v>0.593813423226612</v>
      </c>
      <c r="EC145" s="7" t="n">
        <v>0.4451639128495802</v>
      </c>
      <c r="ED145" s="7" t="n">
        <v>0.1119843824646186</v>
      </c>
      <c r="EE145" s="7" t="n">
        <v>0.3508407028230823</v>
      </c>
      <c r="EF145" s="7" t="n">
        <v>0.5105230303399323</v>
      </c>
      <c r="EG145" s="7" t="n">
        <v>0.1539889266577986</v>
      </c>
      <c r="EH145" s="7" t="n">
        <v>0.03502543226984679</v>
      </c>
      <c r="EI145" s="7" t="n">
        <v>0.5647763537992333</v>
      </c>
      <c r="EJ145" s="7" t="n">
        <v>0.06977509897478555</v>
      </c>
      <c r="EK145" s="7" t="n">
        <v>0.2994030322183294</v>
      </c>
      <c r="EL145" s="7" t="n">
        <v>0.2919372366762935</v>
      </c>
      <c r="EM145" s="7" t="n">
        <v>0.1951935274047719</v>
      </c>
      <c r="EN145" s="7" t="n">
        <v>0.3798563214437284</v>
      </c>
      <c r="EO145" s="7" t="n">
        <v>0.06983615213378855</v>
      </c>
      <c r="EP145" s="7" t="n">
        <v>1</v>
      </c>
      <c r="EQ145" s="7" t="n">
        <v>0.3761394600288051</v>
      </c>
      <c r="ER145" s="7" t="n">
        <v>0.06863966792580707</v>
      </c>
      <c r="ES145" s="7" t="n">
        <v>0.4304669123230153</v>
      </c>
      <c r="ET145" s="7" t="n">
        <v>0.4050849504853172</v>
      </c>
      <c r="EU145" s="7" t="n">
        <v>0.4136832544761175</v>
      </c>
      <c r="EV145" s="7" t="n">
        <v>0.1347142574594934</v>
      </c>
      <c r="EW145" s="7" t="n">
        <v>0.07405037727428784</v>
      </c>
      <c r="EX145" s="7" t="n">
        <v>0.7609073890386192</v>
      </c>
      <c r="EY145" s="7" t="n">
        <v>0.1318454907969954</v>
      </c>
      <c r="EZ145" s="7" t="n">
        <v>0.4863549046481055</v>
      </c>
      <c r="FA145" s="7" t="n">
        <v>0.755530369876553</v>
      </c>
      <c r="FB145" s="7" t="n">
        <v>0.2688109369510269</v>
      </c>
      <c r="FC145" s="7" t="n">
        <v>-0.007754245872433044</v>
      </c>
      <c r="FD145" s="7" t="n">
        <v>0.813665075274987</v>
      </c>
    </row>
    <row r="146">
      <c r="A146" s="6" t="inlineStr">
        <is>
          <t>H11059.CSI</t>
        </is>
      </c>
      <c r="B146" s="6" t="inlineStr">
        <is>
          <t>中证工业有色金属主题指数</t>
        </is>
      </c>
      <c r="C146" s="7" t="n">
        <v>0.7086436188083529</v>
      </c>
      <c r="D146" s="7" t="n">
        <v>0.7584623108128071</v>
      </c>
      <c r="E146" s="7" t="n">
        <v>0.1996244079653888</v>
      </c>
      <c r="F146" s="7" t="n">
        <v>0.6601980639694596</v>
      </c>
      <c r="G146" s="7" t="n">
        <v>0.1733595502685109</v>
      </c>
      <c r="H146" s="7" t="n">
        <v>0.4496686373042164</v>
      </c>
      <c r="I146" s="7" t="n">
        <v>0.9357270518999075</v>
      </c>
      <c r="J146" s="7" t="n">
        <v>0.5849086371636255</v>
      </c>
      <c r="K146" s="7" t="n">
        <v>0.2482601029113824</v>
      </c>
      <c r="L146" s="7" t="n">
        <v>0.7251320764418628</v>
      </c>
      <c r="M146" s="7" t="n">
        <v>0.4328212132205004</v>
      </c>
      <c r="N146" s="7" t="n">
        <v>0.5308561918889365</v>
      </c>
      <c r="O146" s="7" t="n">
        <v>0.4291043567790673</v>
      </c>
      <c r="P146" s="7" t="n">
        <v>0.4715999897260043</v>
      </c>
      <c r="Q146" s="7" t="n">
        <v>0.5812106187226671</v>
      </c>
      <c r="R146" s="7" t="n">
        <v>0.513181119256663</v>
      </c>
      <c r="S146" s="7" t="n">
        <v>0.5401659357397497</v>
      </c>
      <c r="T146" s="7" t="n">
        <v>0.5827295364327448</v>
      </c>
      <c r="U146" s="7" t="n">
        <v>0.9616788151300368</v>
      </c>
      <c r="V146" s="7" t="n">
        <v>0.6129759583821841</v>
      </c>
      <c r="W146" s="7" t="n">
        <v>0.4372623526766488</v>
      </c>
      <c r="X146" s="7" t="n">
        <v>0.9714129161937239</v>
      </c>
      <c r="Y146" s="7" t="n">
        <v>0.5559036761136377</v>
      </c>
      <c r="Z146" s="7" t="n">
        <v>0.647957115084016</v>
      </c>
      <c r="AA146" s="7" t="n">
        <v>0.7059421362901227</v>
      </c>
      <c r="AB146" s="7" t="n">
        <v>0.7379956653171158</v>
      </c>
      <c r="AC146" s="7" t="n">
        <v>0.5658712238125568</v>
      </c>
      <c r="AD146" s="7" t="n">
        <v>0.6867077161036945</v>
      </c>
      <c r="AE146" s="7" t="n">
        <v>0.3772110300081902</v>
      </c>
      <c r="AF146" s="7" t="n">
        <v>0.3110096423467686</v>
      </c>
      <c r="AG146" s="7" t="n">
        <v>0.4318748965410239</v>
      </c>
      <c r="AH146" s="7" t="n">
        <v>0.5923945293085767</v>
      </c>
      <c r="AI146" s="7" t="n">
        <v>0.4201712362357561</v>
      </c>
      <c r="AJ146" s="7" t="n">
        <v>0.5529224118348934</v>
      </c>
      <c r="AK146" s="7" t="n">
        <v>0.6755770630610848</v>
      </c>
      <c r="AL146" s="7" t="n">
        <v>0.4232047085445984</v>
      </c>
      <c r="AM146" s="7" t="n">
        <v>0.5384326718386907</v>
      </c>
      <c r="AN146" s="7" t="n">
        <v>0.5865700847638616</v>
      </c>
      <c r="AO146" s="7" t="n">
        <v>0.4645899349002232</v>
      </c>
      <c r="AP146" s="7" t="n">
        <v>0.6714444595920402</v>
      </c>
      <c r="AQ146" s="7" t="n">
        <v>0.5994431192058293</v>
      </c>
      <c r="AR146" s="7" t="n">
        <v>0.5675600325261045</v>
      </c>
      <c r="AS146" s="7" t="n">
        <v>0.5802059301650032</v>
      </c>
      <c r="AT146" s="7" t="n">
        <v>0.5909576922507981</v>
      </c>
      <c r="AU146" s="7" t="n">
        <v>0.6166792737801788</v>
      </c>
      <c r="AV146" s="7" t="n">
        <v>0.6440482128031358</v>
      </c>
      <c r="AW146" s="7" t="n">
        <v>0.4178972004209753</v>
      </c>
      <c r="AX146" s="7" t="n">
        <v>0.9691336939981736</v>
      </c>
      <c r="AY146" s="7" t="n">
        <v>0.4462190635622159</v>
      </c>
      <c r="AZ146" s="7" t="n">
        <v>0.5580561595473913</v>
      </c>
      <c r="BA146" s="7" t="n">
        <v>0.5906744504619964</v>
      </c>
      <c r="BB146" s="7" t="n">
        <v>0.5788496170199677</v>
      </c>
      <c r="BC146" s="7" t="n">
        <v>0.5839343138459416</v>
      </c>
      <c r="BD146" s="7" t="n">
        <v>0.6041838232636727</v>
      </c>
      <c r="BE146" s="7" t="n">
        <v>0.6755772303497488</v>
      </c>
      <c r="BF146" s="7" t="n">
        <v>0.5416081077963064</v>
      </c>
      <c r="BG146" s="7" t="n">
        <v>0.588156695547461</v>
      </c>
      <c r="BH146" s="7" t="n">
        <v>0.3443487259988575</v>
      </c>
      <c r="BI146" s="7" t="n">
        <v>0.5446190105745284</v>
      </c>
      <c r="BJ146" s="7" t="n">
        <v>0.5559327860158978</v>
      </c>
      <c r="BK146" s="7" t="n">
        <v>0.5462518168842151</v>
      </c>
      <c r="BL146" s="7" t="n">
        <v>-0.157086337869761</v>
      </c>
      <c r="BM146" s="7" t="n">
        <v>0.4210077071685324</v>
      </c>
      <c r="BN146" s="7" t="n">
        <v>0.6003440121672177</v>
      </c>
      <c r="BO146" s="7" t="n">
        <v>0.5356101674660505</v>
      </c>
      <c r="BP146" s="7" t="n">
        <v>0.3529577383889005</v>
      </c>
      <c r="BQ146" s="7" t="n">
        <v>0.7360810993255849</v>
      </c>
      <c r="BR146" s="7" t="n">
        <v>0.646770085485784</v>
      </c>
      <c r="BS146" s="7" t="n">
        <v>0.6844252694694212</v>
      </c>
      <c r="BT146" s="7" t="n">
        <v>0.8184889807870825</v>
      </c>
      <c r="BU146" s="7" t="n">
        <v>0.3867126456341029</v>
      </c>
      <c r="BV146" s="7" t="n">
        <v>0.688819162277856</v>
      </c>
      <c r="BW146" s="7" t="n">
        <v>0.5215774875016906</v>
      </c>
      <c r="BX146" s="7" t="n">
        <v>0.892360772838103</v>
      </c>
      <c r="BY146" s="7" t="n">
        <v>0.3765798288221999</v>
      </c>
      <c r="BZ146" s="7" t="n">
        <v>0.338501827498053</v>
      </c>
      <c r="CA146" s="7" t="n">
        <v>0.4093559430435939</v>
      </c>
      <c r="CB146" s="7" t="n">
        <v>0.4494071693998759</v>
      </c>
      <c r="CC146" s="7" t="n">
        <v>0.4368164224434739</v>
      </c>
      <c r="CD146" s="7" t="n">
        <v>0.3643572105573891</v>
      </c>
      <c r="CE146" s="7" t="n">
        <v>0.2690485270599073</v>
      </c>
      <c r="CF146" s="7" t="n">
        <v>0.9654604742774953</v>
      </c>
      <c r="CG146" s="7" t="n">
        <v>0.4555965047167391</v>
      </c>
      <c r="CH146" s="7" t="n">
        <v>0.3716294245412678</v>
      </c>
      <c r="CI146" s="7" t="n">
        <v>0.6087240405644712</v>
      </c>
      <c r="CJ146" s="7" t="n">
        <v>0.1420740669039476</v>
      </c>
      <c r="CK146" s="7" t="n">
        <v>0.6009026640111502</v>
      </c>
      <c r="CL146" s="7" t="n">
        <v>0.3642769190907815</v>
      </c>
      <c r="CM146" s="7" t="n">
        <v>0.4096475116360817</v>
      </c>
      <c r="CN146" s="7" t="n">
        <v>0.1883386888520625</v>
      </c>
      <c r="CO146" s="7" t="n">
        <v>0.383005248789194</v>
      </c>
      <c r="CP146" s="7" t="n">
        <v>0.3942777044422561</v>
      </c>
      <c r="CQ146" s="7" t="n">
        <v>0.4546328604006051</v>
      </c>
      <c r="CR146" s="7" t="n">
        <v>0.5526911539919156</v>
      </c>
      <c r="CS146" s="7" t="n">
        <v>0.4678217859653755</v>
      </c>
      <c r="CT146" s="7" t="n">
        <v>-0.05686558966039045</v>
      </c>
      <c r="CU146" s="7" t="n">
        <v>0.6011011727976832</v>
      </c>
      <c r="CV146" s="7" t="n">
        <v>0.5349065499667396</v>
      </c>
      <c r="CW146" s="7" t="n">
        <v>0.4399986875586021</v>
      </c>
      <c r="CX146" s="7" t="n">
        <v>0.4085079576906587</v>
      </c>
      <c r="CY146" s="7" t="n">
        <v>0.5093208349898244</v>
      </c>
      <c r="CZ146" s="7" t="n">
        <v>0.4073694847954552</v>
      </c>
      <c r="DA146" s="7" t="n">
        <v>0.5842847708871839</v>
      </c>
      <c r="DB146" s="7" t="n">
        <v>0.5060892682693539</v>
      </c>
      <c r="DC146" s="7" t="n">
        <v>0.5427324981350043</v>
      </c>
      <c r="DD146" s="7" t="n">
        <v>0.3953056842706866</v>
      </c>
      <c r="DE146" s="7" t="n">
        <v>0.4963722210447407</v>
      </c>
      <c r="DF146" s="7" t="n">
        <v>0.2941553410877055</v>
      </c>
      <c r="DG146" s="7" t="n">
        <v>0.6004982650992325</v>
      </c>
      <c r="DH146" s="7" t="n">
        <v>0.3814238287182919</v>
      </c>
      <c r="DI146" s="7" t="n">
        <v>0.4075413189242851</v>
      </c>
      <c r="DJ146" s="7" t="n">
        <v>0.5493819420476611</v>
      </c>
      <c r="DK146" s="7" t="n">
        <v>0.4197094311913853</v>
      </c>
      <c r="DL146" s="7" t="n">
        <v>0.5677312871914711</v>
      </c>
      <c r="DM146" s="7" t="n">
        <v>0.4347467888497327</v>
      </c>
      <c r="DN146" s="7" t="n">
        <v>0.582180021469261</v>
      </c>
      <c r="DO146" s="7" t="n">
        <v>0.3967002200401799</v>
      </c>
      <c r="DP146" s="7" t="n">
        <v>0.4374718419951005</v>
      </c>
      <c r="DQ146" s="7" t="n">
        <v>0.602694445692504</v>
      </c>
      <c r="DR146" s="7" t="n">
        <v>0.5052063100052545</v>
      </c>
      <c r="DS146" s="7" t="n">
        <v>0.4727893355280013</v>
      </c>
      <c r="DT146" s="7" t="n">
        <v>0.548766282782187</v>
      </c>
      <c r="DU146" s="7" t="n">
        <v>0.4593349124380259</v>
      </c>
      <c r="DV146" s="7" t="n">
        <v>0.5311102046898363</v>
      </c>
      <c r="DW146" s="7" t="n">
        <v>0.6247427534138952</v>
      </c>
      <c r="DX146" s="7" t="n">
        <v>0.4679720050491893</v>
      </c>
      <c r="DY146" s="7" t="n">
        <v>0.2831920906814011</v>
      </c>
      <c r="DZ146" s="7" t="n">
        <v>0.525975103450561</v>
      </c>
      <c r="EA146" s="7" t="n">
        <v>0.7184294037923653</v>
      </c>
      <c r="EB146" s="7" t="n">
        <v>0.6343571977083919</v>
      </c>
      <c r="EC146" s="7" t="n">
        <v>0.4718857248847269</v>
      </c>
      <c r="ED146" s="7" t="n">
        <v>0.3181046202143197</v>
      </c>
      <c r="EE146" s="7" t="n">
        <v>0.5655507551755723</v>
      </c>
      <c r="EF146" s="7" t="n">
        <v>0.5049330386929958</v>
      </c>
      <c r="EG146" s="7" t="n">
        <v>0.5538951918592507</v>
      </c>
      <c r="EH146" s="7" t="n">
        <v>0.47106497491297</v>
      </c>
      <c r="EI146" s="7" t="n">
        <v>0.6244129839093577</v>
      </c>
      <c r="EJ146" s="7" t="n">
        <v>0.4190145092460418</v>
      </c>
      <c r="EK146" s="7" t="n">
        <v>0.3573809628750436</v>
      </c>
      <c r="EL146" s="7" t="n">
        <v>0.5087743527417302</v>
      </c>
      <c r="EM146" s="7" t="n">
        <v>0.4154196126628277</v>
      </c>
      <c r="EN146" s="7" t="n">
        <v>0.5640193926599441</v>
      </c>
      <c r="EO146" s="7" t="n">
        <v>0.4253917953762831</v>
      </c>
      <c r="EP146" s="7" t="n">
        <v>0.3761394600288051</v>
      </c>
      <c r="EQ146" s="7" t="n">
        <v>1</v>
      </c>
      <c r="ER146" s="7" t="n">
        <v>0.4311003846685071</v>
      </c>
      <c r="ES146" s="7" t="n">
        <v>0.3188876486627135</v>
      </c>
      <c r="ET146" s="7" t="n">
        <v>-0.1621122969165659</v>
      </c>
      <c r="EU146" s="7" t="n">
        <v>0.5316932922437965</v>
      </c>
      <c r="EV146" s="7" t="n">
        <v>0.38848010284806</v>
      </c>
      <c r="EW146" s="7" t="n">
        <v>0.4441939352606458</v>
      </c>
      <c r="EX146" s="7" t="n">
        <v>0.402114024675896</v>
      </c>
      <c r="EY146" s="7" t="n">
        <v>0.398468371541651</v>
      </c>
      <c r="EZ146" s="7" t="n">
        <v>0.4805153853355281</v>
      </c>
      <c r="FA146" s="7" t="n">
        <v>0.1177463127298306</v>
      </c>
      <c r="FB146" s="7" t="n">
        <v>0.3650007513601446</v>
      </c>
      <c r="FC146" s="7" t="n">
        <v>0.4201570509163242</v>
      </c>
      <c r="FD146" s="7" t="n">
        <v>0.2445071878184125</v>
      </c>
    </row>
    <row r="147">
      <c r="A147" s="6" t="inlineStr">
        <is>
          <t>H30007.CSI</t>
        </is>
      </c>
      <c r="B147" s="6" t="inlineStr">
        <is>
          <t>中证芯片产业指数</t>
        </is>
      </c>
      <c r="C147" s="7" t="n">
        <v>0.6482297100412672</v>
      </c>
      <c r="D147" s="7" t="n">
        <v>0.7280492093708216</v>
      </c>
      <c r="E147" s="7" t="n">
        <v>-0.04673052991775132</v>
      </c>
      <c r="F147" s="7" t="n">
        <v>0.6461333466412451</v>
      </c>
      <c r="G147" s="7" t="n">
        <v>0.1359266622586865</v>
      </c>
      <c r="H147" s="7" t="n">
        <v>0.06134038081351026</v>
      </c>
      <c r="I147" s="7" t="n">
        <v>0.3954847862284634</v>
      </c>
      <c r="J147" s="7" t="n">
        <v>0.3172631127466918</v>
      </c>
      <c r="K147" s="7" t="n">
        <v>-0.04198570225116498</v>
      </c>
      <c r="L147" s="7" t="n">
        <v>0.7067172641619368</v>
      </c>
      <c r="M147" s="7" t="n">
        <v>0.9897316691816085</v>
      </c>
      <c r="N147" s="7" t="n">
        <v>0.3756680467077237</v>
      </c>
      <c r="O147" s="7" t="n">
        <v>0.9888664627734328</v>
      </c>
      <c r="P147" s="7" t="n">
        <v>0.9853023621424246</v>
      </c>
      <c r="Q147" s="7" t="n">
        <v>0.6505107856067301</v>
      </c>
      <c r="R147" s="7" t="n">
        <v>0.9069934538178386</v>
      </c>
      <c r="S147" s="7" t="n">
        <v>0.3634350976491568</v>
      </c>
      <c r="T147" s="7" t="n">
        <v>0.8169665392845086</v>
      </c>
      <c r="U147" s="7" t="n">
        <v>0.3730078476624821</v>
      </c>
      <c r="V147" s="7" t="n">
        <v>0.3124719940899251</v>
      </c>
      <c r="W147" s="7" t="n">
        <v>0.04366605130795535</v>
      </c>
      <c r="X147" s="7" t="n">
        <v>0.388698923574611</v>
      </c>
      <c r="Y147" s="7" t="n">
        <v>0.3164708840327591</v>
      </c>
      <c r="Z147" s="7" t="n">
        <v>0.6812974848042446</v>
      </c>
      <c r="AA147" s="7" t="n">
        <v>0.7267246311532416</v>
      </c>
      <c r="AB147" s="7" t="n">
        <v>0.7323851769807886</v>
      </c>
      <c r="AC147" s="7" t="n">
        <v>0.3588316138689027</v>
      </c>
      <c r="AD147" s="7" t="n">
        <v>0.6453760163344697</v>
      </c>
      <c r="AE147" s="7" t="n">
        <v>0.01512726295153933</v>
      </c>
      <c r="AF147" s="7" t="n">
        <v>-0.009636223105775773</v>
      </c>
      <c r="AG147" s="7" t="n">
        <v>0.06469710547491024</v>
      </c>
      <c r="AH147" s="7" t="n">
        <v>0.3986906907106852</v>
      </c>
      <c r="AI147" s="7" t="n">
        <v>0.622498474299869</v>
      </c>
      <c r="AJ147" s="7" t="n">
        <v>0.3773944985148167</v>
      </c>
      <c r="AK147" s="7" t="n">
        <v>0.362048081696199</v>
      </c>
      <c r="AL147" s="7" t="n">
        <v>0.09379433089425879</v>
      </c>
      <c r="AM147" s="7" t="n">
        <v>0.3008428224890767</v>
      </c>
      <c r="AN147" s="7" t="n">
        <v>0.3932410884553647</v>
      </c>
      <c r="AO147" s="7" t="n">
        <v>0.9291752361700365</v>
      </c>
      <c r="AP147" s="7" t="n">
        <v>0.6955482006613471</v>
      </c>
      <c r="AQ147" s="7" t="n">
        <v>0.6549706745192033</v>
      </c>
      <c r="AR147" s="7" t="n">
        <v>0.6444318654780156</v>
      </c>
      <c r="AS147" s="7" t="n">
        <v>0.6188791728106656</v>
      </c>
      <c r="AT147" s="7" t="n">
        <v>0.6310654286549134</v>
      </c>
      <c r="AU147" s="7" t="n">
        <v>0.2548098465234302</v>
      </c>
      <c r="AV147" s="7" t="n">
        <v>0.6727835682226808</v>
      </c>
      <c r="AW147" s="7" t="n">
        <v>0.6259818312628757</v>
      </c>
      <c r="AX147" s="7" t="n">
        <v>0.38992983608692</v>
      </c>
      <c r="AY147" s="7" t="n">
        <v>0.0442668642048108</v>
      </c>
      <c r="AZ147" s="7" t="n">
        <v>0.500825775084247</v>
      </c>
      <c r="BA147" s="7" t="n">
        <v>0.3927531619525624</v>
      </c>
      <c r="BB147" s="7" t="n">
        <v>0.6330888217656204</v>
      </c>
      <c r="BC147" s="7" t="n">
        <v>0.3350716295565555</v>
      </c>
      <c r="BD147" s="7" t="n">
        <v>0.6876351885386676</v>
      </c>
      <c r="BE147" s="7" t="n">
        <v>0.3620481213654185</v>
      </c>
      <c r="BF147" s="7" t="n">
        <v>0.4692532848167521</v>
      </c>
      <c r="BG147" s="7" t="n">
        <v>0.5954005141558283</v>
      </c>
      <c r="BH147" s="7" t="n">
        <v>0.5027078995785649</v>
      </c>
      <c r="BI147" s="7" t="n">
        <v>0.5447890778760307</v>
      </c>
      <c r="BJ147" s="7" t="n">
        <v>0.4977013852619249</v>
      </c>
      <c r="BK147" s="7" t="n">
        <v>0.3335682201855016</v>
      </c>
      <c r="BL147" s="7" t="n">
        <v>-0.1733016136356241</v>
      </c>
      <c r="BM147" s="7" t="n">
        <v>0.06332929780749073</v>
      </c>
      <c r="BN147" s="7" t="n">
        <v>0.46033781160197</v>
      </c>
      <c r="BO147" s="7" t="n">
        <v>0.1704796288527047</v>
      </c>
      <c r="BP147" s="7" t="n">
        <v>0.01447451604580699</v>
      </c>
      <c r="BQ147" s="7" t="n">
        <v>0.6873778880027428</v>
      </c>
      <c r="BR147" s="7" t="n">
        <v>0.713676869608981</v>
      </c>
      <c r="BS147" s="7" t="n">
        <v>0.5410257994435866</v>
      </c>
      <c r="BT147" s="7" t="n">
        <v>0.5411316928375812</v>
      </c>
      <c r="BU147" s="7" t="n">
        <v>0.7251807867577305</v>
      </c>
      <c r="BV147" s="7" t="n">
        <v>0.2019796652676241</v>
      </c>
      <c r="BW147" s="7" t="n">
        <v>0.09761945338293247</v>
      </c>
      <c r="BX147" s="7" t="n">
        <v>0.4490900875565217</v>
      </c>
      <c r="BY147" s="7" t="n">
        <v>0.05276944698065651</v>
      </c>
      <c r="BZ147" s="7" t="n">
        <v>0.2014432543220629</v>
      </c>
      <c r="CA147" s="7" t="n">
        <v>0.810639846149911</v>
      </c>
      <c r="CB147" s="7" t="n">
        <v>0.9314324077418548</v>
      </c>
      <c r="CC147" s="7" t="n">
        <v>0.04017114264398034</v>
      </c>
      <c r="CD147" s="7" t="n">
        <v>0.4944843300231342</v>
      </c>
      <c r="CE147" s="7" t="n">
        <v>0.04581319603028415</v>
      </c>
      <c r="CF147" s="7" t="n">
        <v>0.3877264954247153</v>
      </c>
      <c r="CG147" s="7" t="n">
        <v>0.8436731770582997</v>
      </c>
      <c r="CH147" s="7" t="n">
        <v>0.7475243835082632</v>
      </c>
      <c r="CI147" s="7" t="n">
        <v>0.3849294093567828</v>
      </c>
      <c r="CJ147" s="7" t="n">
        <v>-0.05704605751063471</v>
      </c>
      <c r="CK147" s="7" t="n">
        <v>0.399922203407686</v>
      </c>
      <c r="CL147" s="7" t="n">
        <v>0.7328853143386578</v>
      </c>
      <c r="CM147" s="7" t="n">
        <v>0.751517794124237</v>
      </c>
      <c r="CN147" s="7" t="n">
        <v>0.3640546204266696</v>
      </c>
      <c r="CO147" s="7" t="n">
        <v>0.8176664598180047</v>
      </c>
      <c r="CP147" s="7" t="n">
        <v>0.01456887756060062</v>
      </c>
      <c r="CQ147" s="7" t="n">
        <v>0.5922996971457213</v>
      </c>
      <c r="CR147" s="7" t="n">
        <v>0.3415657394664043</v>
      </c>
      <c r="CS147" s="7" t="n">
        <v>0.06245186497680658</v>
      </c>
      <c r="CT147" s="7" t="n">
        <v>-0.1262716346478495</v>
      </c>
      <c r="CU147" s="7" t="n">
        <v>0.2776963621712512</v>
      </c>
      <c r="CV147" s="7" t="n">
        <v>0.4760834754703443</v>
      </c>
      <c r="CW147" s="7" t="n">
        <v>0.8109811151814584</v>
      </c>
      <c r="CX147" s="7" t="n">
        <v>0.6465775404334193</v>
      </c>
      <c r="CY147" s="7" t="n">
        <v>0.8405191838848667</v>
      </c>
      <c r="CZ147" s="7" t="n">
        <v>0.1091739939285901</v>
      </c>
      <c r="DA147" s="7" t="n">
        <v>0.3795376172552279</v>
      </c>
      <c r="DB147" s="7" t="n">
        <v>0.3957815918630747</v>
      </c>
      <c r="DC147" s="7" t="n">
        <v>0.3477158504991349</v>
      </c>
      <c r="DD147" s="7" t="n">
        <v>0.5794369298965126</v>
      </c>
      <c r="DE147" s="7" t="n">
        <v>0.8476416636482035</v>
      </c>
      <c r="DF147" s="7" t="n">
        <v>0.4752823791546195</v>
      </c>
      <c r="DG147" s="7" t="n">
        <v>0.1424836849355874</v>
      </c>
      <c r="DH147" s="7" t="n">
        <v>0.836376900643492</v>
      </c>
      <c r="DI147" s="7" t="n">
        <v>0.6089837403200413</v>
      </c>
      <c r="DJ147" s="7" t="n">
        <v>0.8752072917266763</v>
      </c>
      <c r="DK147" s="7" t="n">
        <v>0.2334980422583244</v>
      </c>
      <c r="DL147" s="7" t="n">
        <v>0.5109205916364103</v>
      </c>
      <c r="DM147" s="7" t="n">
        <v>0.9293589668251901</v>
      </c>
      <c r="DN147" s="7" t="n">
        <v>0.5839615394809929</v>
      </c>
      <c r="DO147" s="7" t="n">
        <v>0.6777158540493355</v>
      </c>
      <c r="DP147" s="7" t="n">
        <v>0.6700754708786217</v>
      </c>
      <c r="DQ147" s="7" t="n">
        <v>0.3895098296988632</v>
      </c>
      <c r="DR147" s="7" t="n">
        <v>0.8685237021069164</v>
      </c>
      <c r="DS147" s="7" t="n">
        <v>0.9032357578329671</v>
      </c>
      <c r="DT147" s="7" t="n">
        <v>0.5797325422902109</v>
      </c>
      <c r="DU147" s="7" t="n">
        <v>0.9638270245657798</v>
      </c>
      <c r="DV147" s="7" t="n">
        <v>0.8333230652525222</v>
      </c>
      <c r="DW147" s="7" t="n">
        <v>0.590627785075033</v>
      </c>
      <c r="DX147" s="7" t="n">
        <v>0.3231441065712775</v>
      </c>
      <c r="DY147" s="7" t="n">
        <v>0.8091977265081055</v>
      </c>
      <c r="DZ147" s="7" t="n">
        <v>0.2083889275984797</v>
      </c>
      <c r="EA147" s="7" t="n">
        <v>0.3524418751669919</v>
      </c>
      <c r="EB147" s="7" t="n">
        <v>0.3383517271643972</v>
      </c>
      <c r="EC147" s="7" t="n">
        <v>0.4463535705715134</v>
      </c>
      <c r="ED147" s="7" t="n">
        <v>0.9433085763745599</v>
      </c>
      <c r="EE147" s="7" t="n">
        <v>0.6163399836442561</v>
      </c>
      <c r="EF147" s="7" t="n">
        <v>0.5061441420081954</v>
      </c>
      <c r="EG147" s="7" t="n">
        <v>0.82567339732027</v>
      </c>
      <c r="EH147" s="7" t="n">
        <v>0.9842237659007509</v>
      </c>
      <c r="EI147" s="7" t="n">
        <v>0.7059623256103272</v>
      </c>
      <c r="EJ147" s="7" t="n">
        <v>0.9946393004282154</v>
      </c>
      <c r="EK147" s="7" t="n">
        <v>0.4604681568653002</v>
      </c>
      <c r="EL147" s="7" t="n">
        <v>0.3837702876744261</v>
      </c>
      <c r="EM147" s="7" t="n">
        <v>0.7841534276486654</v>
      </c>
      <c r="EN147" s="7" t="n">
        <v>0.3313665638387746</v>
      </c>
      <c r="EO147" s="7" t="n">
        <v>0.9996047921869601</v>
      </c>
      <c r="EP147" s="7" t="n">
        <v>0.06863966792580707</v>
      </c>
      <c r="EQ147" s="7" t="n">
        <v>0.4311003846685071</v>
      </c>
      <c r="ER147" s="7" t="n">
        <v>1</v>
      </c>
      <c r="ES147" s="7" t="n">
        <v>0.3566184870306047</v>
      </c>
      <c r="ET147" s="7" t="n">
        <v>-0.174700470944226</v>
      </c>
      <c r="EU147" s="7" t="n">
        <v>0.4607570942691455</v>
      </c>
      <c r="EV147" s="7" t="n">
        <v>0.686346216412977</v>
      </c>
      <c r="EW147" s="7" t="n">
        <v>0.9969778972137892</v>
      </c>
      <c r="EX147" s="7" t="n">
        <v>0.06416783259518564</v>
      </c>
      <c r="EY147" s="7" t="n">
        <v>0.7038595986820551</v>
      </c>
      <c r="EZ147" s="7" t="n">
        <v>0.3726704360769603</v>
      </c>
      <c r="FA147" s="7" t="n">
        <v>-0.09644278771291828</v>
      </c>
      <c r="FB147" s="7" t="n">
        <v>0.5931619834647285</v>
      </c>
      <c r="FC147" s="7" t="n">
        <v>0.2404972576357784</v>
      </c>
      <c r="FD147" s="7" t="n">
        <v>-0.05548672127815644</v>
      </c>
    </row>
    <row r="148">
      <c r="A148" s="6" t="inlineStr">
        <is>
          <t>H30015.CSI</t>
        </is>
      </c>
      <c r="B148" s="6" t="inlineStr">
        <is>
          <t>中证800汽车与零部件指数</t>
        </is>
      </c>
      <c r="C148" s="7" t="n">
        <v>0.5796992450788677</v>
      </c>
      <c r="D148" s="7" t="n">
        <v>0.540269307894078</v>
      </c>
      <c r="E148" s="7" t="n">
        <v>0.2040365722689646</v>
      </c>
      <c r="F148" s="7" t="n">
        <v>0.4747126700430873</v>
      </c>
      <c r="G148" s="7" t="n">
        <v>0.2137412562623173</v>
      </c>
      <c r="H148" s="7" t="n">
        <v>0.4558770950177645</v>
      </c>
      <c r="I148" s="7" t="n">
        <v>0.3659575862718066</v>
      </c>
      <c r="J148" s="7" t="n">
        <v>0.6714779213187971</v>
      </c>
      <c r="K148" s="7" t="n">
        <v>0.2082677774795445</v>
      </c>
      <c r="L148" s="7" t="n">
        <v>0.5829600690952979</v>
      </c>
      <c r="M148" s="7" t="n">
        <v>0.3541475255460674</v>
      </c>
      <c r="N148" s="7" t="n">
        <v>0.3739093336201123</v>
      </c>
      <c r="O148" s="7" t="n">
        <v>0.3341282857072772</v>
      </c>
      <c r="P148" s="7" t="n">
        <v>0.3769044466382976</v>
      </c>
      <c r="Q148" s="7" t="n">
        <v>0.5091898306228239</v>
      </c>
      <c r="R148" s="7" t="n">
        <v>0.3333939029916511</v>
      </c>
      <c r="S148" s="7" t="n">
        <v>0.5407254756389019</v>
      </c>
      <c r="T148" s="7" t="n">
        <v>0.5072591635012201</v>
      </c>
      <c r="U148" s="7" t="n">
        <v>0.3504312963101773</v>
      </c>
      <c r="V148" s="7" t="n">
        <v>0.5057316803601243</v>
      </c>
      <c r="W148" s="7" t="n">
        <v>0.4524160947166128</v>
      </c>
      <c r="X148" s="7" t="n">
        <v>0.349336997610097</v>
      </c>
      <c r="Y148" s="7" t="n">
        <v>0.5607548345711241</v>
      </c>
      <c r="Z148" s="7" t="n">
        <v>0.545849531838107</v>
      </c>
      <c r="AA148" s="7" t="n">
        <v>0.5704342552082022</v>
      </c>
      <c r="AB148" s="7" t="n">
        <v>0.5944293165018816</v>
      </c>
      <c r="AC148" s="7" t="n">
        <v>0.4192901391569881</v>
      </c>
      <c r="AD148" s="7" t="n">
        <v>0.5805207274571557</v>
      </c>
      <c r="AE148" s="7" t="n">
        <v>0.34773434445934</v>
      </c>
      <c r="AF148" s="7" t="n">
        <v>0.2239164181172704</v>
      </c>
      <c r="AG148" s="7" t="n">
        <v>0.4447742741424665</v>
      </c>
      <c r="AH148" s="7" t="n">
        <v>0.4381598588074195</v>
      </c>
      <c r="AI148" s="7" t="n">
        <v>0.2382911993379959</v>
      </c>
      <c r="AJ148" s="7" t="n">
        <v>0.5361967601752532</v>
      </c>
      <c r="AK148" s="7" t="n">
        <v>0.2246010481633154</v>
      </c>
      <c r="AL148" s="7" t="n">
        <v>0.353756548837</v>
      </c>
      <c r="AM148" s="7" t="n">
        <v>0.5680288149003445</v>
      </c>
      <c r="AN148" s="7" t="n">
        <v>0.4447477012648553</v>
      </c>
      <c r="AO148" s="7" t="n">
        <v>0.4052790098214403</v>
      </c>
      <c r="AP148" s="7" t="n">
        <v>0.5828110832754475</v>
      </c>
      <c r="AQ148" s="7" t="n">
        <v>0.4979103285615336</v>
      </c>
      <c r="AR148" s="7" t="n">
        <v>0.4487069483447473</v>
      </c>
      <c r="AS148" s="7" t="n">
        <v>0.4768749424856283</v>
      </c>
      <c r="AT148" s="7" t="n">
        <v>0.5269691417423086</v>
      </c>
      <c r="AU148" s="7" t="n">
        <v>0.4968493313158546</v>
      </c>
      <c r="AV148" s="7" t="n">
        <v>0.5807825452954603</v>
      </c>
      <c r="AW148" s="7" t="n">
        <v>0.2292638717047423</v>
      </c>
      <c r="AX148" s="7" t="n">
        <v>0.3616950841009789</v>
      </c>
      <c r="AY148" s="7" t="n">
        <v>0.4520491833838819</v>
      </c>
      <c r="AZ148" s="7" t="n">
        <v>0.4146958168205201</v>
      </c>
      <c r="BA148" s="7" t="n">
        <v>0.3864298585786206</v>
      </c>
      <c r="BB148" s="7" t="n">
        <v>0.4810675306184164</v>
      </c>
      <c r="BC148" s="7" t="n">
        <v>0.5359413303814871</v>
      </c>
      <c r="BD148" s="7" t="n">
        <v>0.5473601289338924</v>
      </c>
      <c r="BE148" s="7" t="n">
        <v>0.2246011088649007</v>
      </c>
      <c r="BF148" s="7" t="n">
        <v>0.4231094505885303</v>
      </c>
      <c r="BG148" s="7" t="n">
        <v>0.3497273684251527</v>
      </c>
      <c r="BH148" s="7" t="n">
        <v>0.4271128407607196</v>
      </c>
      <c r="BI148" s="7" t="n">
        <v>0.3207560507759868</v>
      </c>
      <c r="BJ148" s="7" t="n">
        <v>0.4231626952604959</v>
      </c>
      <c r="BK148" s="7" t="n">
        <v>0.6437844336637819</v>
      </c>
      <c r="BL148" s="7" t="n">
        <v>-0.008325991140858031</v>
      </c>
      <c r="BM148" s="7" t="n">
        <v>0.4100060017155625</v>
      </c>
      <c r="BN148" s="7" t="n">
        <v>0.4331457817771586</v>
      </c>
      <c r="BO148" s="7" t="n">
        <v>0.3024831420324889</v>
      </c>
      <c r="BP148" s="7" t="n">
        <v>0.2407951966643035</v>
      </c>
      <c r="BQ148" s="7" t="n">
        <v>0.5933726606180354</v>
      </c>
      <c r="BR148" s="7" t="n">
        <v>0.4665499663774141</v>
      </c>
      <c r="BS148" s="7" t="n">
        <v>0.6033340319787129</v>
      </c>
      <c r="BT148" s="7" t="n">
        <v>0.2698415406825519</v>
      </c>
      <c r="BU148" s="7" t="n">
        <v>0.3727336628820025</v>
      </c>
      <c r="BV148" s="7" t="n">
        <v>0.3043373270827525</v>
      </c>
      <c r="BW148" s="7" t="n">
        <v>0.2840641545156936</v>
      </c>
      <c r="BX148" s="7" t="n">
        <v>0.3150438941569582</v>
      </c>
      <c r="BY148" s="7" t="n">
        <v>0.284558402878586</v>
      </c>
      <c r="BZ148" s="7" t="n">
        <v>0.367477702404118</v>
      </c>
      <c r="CA148" s="7" t="n">
        <v>0.4097107535232927</v>
      </c>
      <c r="CB148" s="7" t="n">
        <v>0.3962640092517678</v>
      </c>
      <c r="CC148" s="7" t="n">
        <v>0.435606967941142</v>
      </c>
      <c r="CD148" s="7" t="n">
        <v>0.6332371294211269</v>
      </c>
      <c r="CE148" s="7" t="n">
        <v>0.3120592818204097</v>
      </c>
      <c r="CF148" s="7" t="n">
        <v>0.3573906419092669</v>
      </c>
      <c r="CG148" s="7" t="n">
        <v>0.3029699384886406</v>
      </c>
      <c r="CH148" s="7" t="n">
        <v>0.6479178227673653</v>
      </c>
      <c r="CI148" s="7" t="n">
        <v>0.3928555345468843</v>
      </c>
      <c r="CJ148" s="7" t="n">
        <v>0.224849146200959</v>
      </c>
      <c r="CK148" s="7" t="n">
        <v>0.4000450129108005</v>
      </c>
      <c r="CL148" s="7" t="n">
        <v>0.4917468495992237</v>
      </c>
      <c r="CM148" s="7" t="n">
        <v>0.2648828032464424</v>
      </c>
      <c r="CN148" s="7" t="n">
        <v>0.4886553030012984</v>
      </c>
      <c r="CO148" s="7" t="n">
        <v>0.3378386732570008</v>
      </c>
      <c r="CP148" s="7" t="n">
        <v>0.3383650136584131</v>
      </c>
      <c r="CQ148" s="7" t="n">
        <v>0.4024102916475913</v>
      </c>
      <c r="CR148" s="7" t="n">
        <v>0.6443588732350858</v>
      </c>
      <c r="CS148" s="7" t="n">
        <v>0.2023769445211338</v>
      </c>
      <c r="CT148" s="7" t="n">
        <v>0.03979387938015206</v>
      </c>
      <c r="CU148" s="7" t="n">
        <v>0.528197155974949</v>
      </c>
      <c r="CV148" s="7" t="n">
        <v>0.2972714784239675</v>
      </c>
      <c r="CW148" s="7" t="n">
        <v>0.2985563626053044</v>
      </c>
      <c r="CX148" s="7" t="n">
        <v>0.250980575800257</v>
      </c>
      <c r="CY148" s="7" t="n">
        <v>0.3558002521659411</v>
      </c>
      <c r="CZ148" s="7" t="n">
        <v>0.5338083689070887</v>
      </c>
      <c r="DA148" s="7" t="n">
        <v>0.4194507702812063</v>
      </c>
      <c r="DB148" s="7" t="n">
        <v>0.4624775658687406</v>
      </c>
      <c r="DC148" s="7" t="n">
        <v>0.3749580960192071</v>
      </c>
      <c r="DD148" s="7" t="n">
        <v>0.1908643620692861</v>
      </c>
      <c r="DE148" s="7" t="n">
        <v>0.4708816569785672</v>
      </c>
      <c r="DF148" s="7" t="n">
        <v>0.7627385028419384</v>
      </c>
      <c r="DG148" s="7" t="n">
        <v>0.2416853759544557</v>
      </c>
      <c r="DH148" s="7" t="n">
        <v>0.3359984112350268</v>
      </c>
      <c r="DI148" s="7" t="n">
        <v>0.2080766808199911</v>
      </c>
      <c r="DJ148" s="7" t="n">
        <v>0.3839169659536446</v>
      </c>
      <c r="DK148" s="7" t="n">
        <v>0.3200520009275215</v>
      </c>
      <c r="DL148" s="7" t="n">
        <v>0.4263623015527639</v>
      </c>
      <c r="DM148" s="7" t="n">
        <v>0.3719019694132348</v>
      </c>
      <c r="DN148" s="7" t="n">
        <v>0.6002347555887273</v>
      </c>
      <c r="DO148" s="7" t="n">
        <v>0.228204760914731</v>
      </c>
      <c r="DP148" s="7" t="n">
        <v>0.2317055409724169</v>
      </c>
      <c r="DQ148" s="7" t="n">
        <v>0.4228040166875898</v>
      </c>
      <c r="DR148" s="7" t="n">
        <v>0.3124613553471937</v>
      </c>
      <c r="DS148" s="7" t="n">
        <v>0.3982264021782418</v>
      </c>
      <c r="DT148" s="7" t="n">
        <v>0.3192540350128013</v>
      </c>
      <c r="DU148" s="7" t="n">
        <v>0.4233621850178761</v>
      </c>
      <c r="DV148" s="7" t="n">
        <v>0.3935194725996089</v>
      </c>
      <c r="DW148" s="7" t="n">
        <v>0.4260390279707731</v>
      </c>
      <c r="DX148" s="7" t="n">
        <v>0.5842751890873135</v>
      </c>
      <c r="DY148" s="7" t="n">
        <v>0.3387230338024207</v>
      </c>
      <c r="DZ148" s="7" t="n">
        <v>0.4813180808012711</v>
      </c>
      <c r="EA148" s="7" t="n">
        <v>0.6279033447440128</v>
      </c>
      <c r="EB148" s="7" t="n">
        <v>0.3511423092688358</v>
      </c>
      <c r="EC148" s="7" t="n">
        <v>0.4477227538769474</v>
      </c>
      <c r="ED148" s="7" t="n">
        <v>0.3169266916934659</v>
      </c>
      <c r="EE148" s="7" t="n">
        <v>0.5764319371400992</v>
      </c>
      <c r="EF148" s="7" t="n">
        <v>0.5171706346407442</v>
      </c>
      <c r="EG148" s="7" t="n">
        <v>0.3965078903412388</v>
      </c>
      <c r="EH148" s="7" t="n">
        <v>0.3435616668144775</v>
      </c>
      <c r="EI148" s="7" t="n">
        <v>0.5554508777707113</v>
      </c>
      <c r="EJ148" s="7" t="n">
        <v>0.3518295944660896</v>
      </c>
      <c r="EK148" s="7" t="n">
        <v>0.6036164855346944</v>
      </c>
      <c r="EL148" s="7" t="n">
        <v>0.4859169054138151</v>
      </c>
      <c r="EM148" s="7" t="n">
        <v>0.4728434880606066</v>
      </c>
      <c r="EN148" s="7" t="n">
        <v>0.6356539657920059</v>
      </c>
      <c r="EO148" s="7" t="n">
        <v>0.3530922223689205</v>
      </c>
      <c r="EP148" s="7" t="n">
        <v>0.4304669123230153</v>
      </c>
      <c r="EQ148" s="7" t="n">
        <v>0.3188876486627135</v>
      </c>
      <c r="ER148" s="7" t="n">
        <v>0.3566184870306047</v>
      </c>
      <c r="ES148" s="7" t="n">
        <v>1</v>
      </c>
      <c r="ET148" s="7" t="n">
        <v>-0.016798766914017</v>
      </c>
      <c r="EU148" s="7" t="n">
        <v>0.4149954452831319</v>
      </c>
      <c r="EV148" s="7" t="n">
        <v>0.3481846066602243</v>
      </c>
      <c r="EW148" s="7" t="n">
        <v>0.3549032986817384</v>
      </c>
      <c r="EX148" s="7" t="n">
        <v>0.3658621733445069</v>
      </c>
      <c r="EY148" s="7" t="n">
        <v>0.3573278269463732</v>
      </c>
      <c r="EZ148" s="7" t="n">
        <v>0.4071929126483707</v>
      </c>
      <c r="FA148" s="7" t="n">
        <v>0.1815366976145579</v>
      </c>
      <c r="FB148" s="7" t="n">
        <v>0.5556237087578606</v>
      </c>
      <c r="FC148" s="7" t="n">
        <v>0.3244645190022869</v>
      </c>
      <c r="FD148" s="7" t="n">
        <v>0.2276153729034846</v>
      </c>
    </row>
    <row r="149">
      <c r="A149" s="6" t="inlineStr">
        <is>
          <t>H30022.CSI</t>
        </is>
      </c>
      <c r="B149" s="6" t="inlineStr">
        <is>
          <t>中证800银行指数</t>
        </is>
      </c>
      <c r="C149" s="7" t="n">
        <v>0.1566098619263561</v>
      </c>
      <c r="D149" s="7" t="n">
        <v>0.0605720357129543</v>
      </c>
      <c r="E149" s="7" t="n">
        <v>0.6157745657789652</v>
      </c>
      <c r="F149" s="7" t="n">
        <v>0.2756467970993839</v>
      </c>
      <c r="G149" s="7" t="n">
        <v>0.8028742159673062</v>
      </c>
      <c r="H149" s="7" t="n">
        <v>0.2043430024313133</v>
      </c>
      <c r="I149" s="7" t="n">
        <v>-0.05121679653442444</v>
      </c>
      <c r="J149" s="7" t="n">
        <v>-0.1176419611359915</v>
      </c>
      <c r="K149" s="7" t="n">
        <v>0.5566470475038683</v>
      </c>
      <c r="L149" s="7" t="n">
        <v>0.04983972572992646</v>
      </c>
      <c r="M149" s="7" t="n">
        <v>-0.1602813559964649</v>
      </c>
      <c r="N149" s="7" t="n">
        <v>-0.3889628209124013</v>
      </c>
      <c r="O149" s="7" t="n">
        <v>-0.1664645959137145</v>
      </c>
      <c r="P149" s="7" t="n">
        <v>-0.1474254695435159</v>
      </c>
      <c r="Q149" s="7" t="n">
        <v>-0.2128508033830258</v>
      </c>
      <c r="R149" s="7" t="n">
        <v>-0.1894017501604972</v>
      </c>
      <c r="S149" s="7" t="n">
        <v>-0.1894503113398962</v>
      </c>
      <c r="T149" s="7" t="n">
        <v>-0.3679863270088121</v>
      </c>
      <c r="U149" s="7" t="n">
        <v>-0.1303277413082767</v>
      </c>
      <c r="V149" s="7" t="n">
        <v>-0.09538423077726822</v>
      </c>
      <c r="W149" s="7" t="n">
        <v>0.2118461229941746</v>
      </c>
      <c r="X149" s="7" t="n">
        <v>-0.1433149103887776</v>
      </c>
      <c r="Y149" s="7" t="n">
        <v>-0.1438538743915173</v>
      </c>
      <c r="Z149" s="7" t="n">
        <v>-0.2417360338959733</v>
      </c>
      <c r="AA149" s="7" t="n">
        <v>-0.2209724888497552</v>
      </c>
      <c r="AB149" s="7" t="n">
        <v>-0.03691288655593278</v>
      </c>
      <c r="AC149" s="7" t="n">
        <v>-0.290553818912836</v>
      </c>
      <c r="AD149" s="7" t="n">
        <v>-0.128387274815679</v>
      </c>
      <c r="AE149" s="7" t="n">
        <v>0.4558964549986692</v>
      </c>
      <c r="AF149" s="7" t="n">
        <v>0.3118207403200363</v>
      </c>
      <c r="AG149" s="7" t="n">
        <v>0.2343951861272757</v>
      </c>
      <c r="AH149" s="7" t="n">
        <v>-0.2919199365848346</v>
      </c>
      <c r="AI149" s="7" t="n">
        <v>-0.136313998221657</v>
      </c>
      <c r="AJ149" s="7" t="n">
        <v>-0.2039692087541746</v>
      </c>
      <c r="AK149" s="7" t="n">
        <v>0.05010569123683419</v>
      </c>
      <c r="AL149" s="7" t="n">
        <v>0.1316106463203132</v>
      </c>
      <c r="AM149" s="7" t="n">
        <v>-0.1424799575730354</v>
      </c>
      <c r="AN149" s="7" t="n">
        <v>-0.2955484904027159</v>
      </c>
      <c r="AO149" s="7" t="n">
        <v>-0.2452969989209615</v>
      </c>
      <c r="AP149" s="7" t="n">
        <v>-0.1886929918148263</v>
      </c>
      <c r="AQ149" s="7" t="n">
        <v>-0.2436996652063457</v>
      </c>
      <c r="AR149" s="7" t="n">
        <v>-0.2390494894917602</v>
      </c>
      <c r="AS149" s="7" t="n">
        <v>-0.1885274515933162</v>
      </c>
      <c r="AT149" s="7" t="n">
        <v>-0.2352696636181512</v>
      </c>
      <c r="AU149" s="7" t="n">
        <v>0.1650870979134638</v>
      </c>
      <c r="AV149" s="7" t="n">
        <v>-0.155483476435353</v>
      </c>
      <c r="AW149" s="7" t="n">
        <v>-0.1417646265783109</v>
      </c>
      <c r="AX149" s="7" t="n">
        <v>-0.1454818719992779</v>
      </c>
      <c r="AY149" s="7" t="n">
        <v>0.2129665182233056</v>
      </c>
      <c r="AZ149" s="7" t="n">
        <v>0.001285924057336472</v>
      </c>
      <c r="BA149" s="7" t="n">
        <v>-0.3544500503370762</v>
      </c>
      <c r="BB149" s="7" t="n">
        <v>-0.241418289554151</v>
      </c>
      <c r="BC149" s="7" t="n">
        <v>-0.1977049606264344</v>
      </c>
      <c r="BD149" s="7" t="n">
        <v>-0.1363548561014552</v>
      </c>
      <c r="BE149" s="7" t="n">
        <v>0.05010543181017397</v>
      </c>
      <c r="BF149" s="7" t="n">
        <v>0.06304499809833314</v>
      </c>
      <c r="BG149" s="7" t="n">
        <v>-0.1116307020846454</v>
      </c>
      <c r="BH149" s="7" t="n">
        <v>-0.1159544203716512</v>
      </c>
      <c r="BI149" s="7" t="n">
        <v>-0.08420290173816741</v>
      </c>
      <c r="BJ149" s="7" t="n">
        <v>-0.02665332035226608</v>
      </c>
      <c r="BK149" s="7" t="n">
        <v>-0.2506496820027692</v>
      </c>
      <c r="BL149" s="7" t="n">
        <v>0.9997870134094384</v>
      </c>
      <c r="BM149" s="7" t="n">
        <v>0.2057845611743386</v>
      </c>
      <c r="BN149" s="7" t="n">
        <v>-0.3310201869672523</v>
      </c>
      <c r="BO149" s="7" t="n">
        <v>-0.05667065683794561</v>
      </c>
      <c r="BP149" s="7" t="n">
        <v>0.1386033869999058</v>
      </c>
      <c r="BQ149" s="7" t="n">
        <v>0.04425528695836802</v>
      </c>
      <c r="BR149" s="7" t="n">
        <v>0.1242938557717415</v>
      </c>
      <c r="BS149" s="7" t="n">
        <v>0.03915214346820046</v>
      </c>
      <c r="BT149" s="7" t="n">
        <v>-0.2098183322327563</v>
      </c>
      <c r="BU149" s="7" t="n">
        <v>-0.2943418952494022</v>
      </c>
      <c r="BV149" s="7" t="n">
        <v>-0.06997666584564098</v>
      </c>
      <c r="BW149" s="7" t="n">
        <v>-0.03709817914238528</v>
      </c>
      <c r="BX149" s="7" t="n">
        <v>-0.2254319803953487</v>
      </c>
      <c r="BY149" s="7" t="n">
        <v>-0.09888302268491234</v>
      </c>
      <c r="BZ149" s="7" t="n">
        <v>-0.04908737744543271</v>
      </c>
      <c r="CA149" s="7" t="n">
        <v>-0.299051839874993</v>
      </c>
      <c r="CB149" s="7" t="n">
        <v>-0.2160909077843195</v>
      </c>
      <c r="CC149" s="7" t="n">
        <v>0.2095204352631831</v>
      </c>
      <c r="CD149" s="7" t="n">
        <v>0.01070997604263388</v>
      </c>
      <c r="CE149" s="7" t="n">
        <v>0.1505068053331877</v>
      </c>
      <c r="CF149" s="7" t="n">
        <v>-0.1456275567061037</v>
      </c>
      <c r="CG149" s="7" t="n">
        <v>-0.2010282281610334</v>
      </c>
      <c r="CH149" s="7" t="n">
        <v>-0.214947641545899</v>
      </c>
      <c r="CI149" s="7" t="n">
        <v>-0.3223538328523622</v>
      </c>
      <c r="CJ149" s="7" t="n">
        <v>0.7683764873119151</v>
      </c>
      <c r="CK149" s="7" t="n">
        <v>-0.3437109988196478</v>
      </c>
      <c r="CL149" s="7" t="n">
        <v>-0.2143422298671817</v>
      </c>
      <c r="CM149" s="7" t="n">
        <v>-0.2462222346928953</v>
      </c>
      <c r="CN149" s="7" t="n">
        <v>-0.01569312678997048</v>
      </c>
      <c r="CO149" s="7" t="n">
        <v>-0.2778956790648563</v>
      </c>
      <c r="CP149" s="7" t="n">
        <v>0.4835322770225871</v>
      </c>
      <c r="CQ149" s="7" t="n">
        <v>-0.2615585244011219</v>
      </c>
      <c r="CR149" s="7" t="n">
        <v>-0.263698970810515</v>
      </c>
      <c r="CS149" s="7" t="n">
        <v>-0.05541045859514258</v>
      </c>
      <c r="CT149" s="7" t="n">
        <v>0.9461621732220867</v>
      </c>
      <c r="CU149" s="7" t="n">
        <v>0.1818331099349227</v>
      </c>
      <c r="CV149" s="7" t="n">
        <v>-0.05184966343285729</v>
      </c>
      <c r="CW149" s="7" t="n">
        <v>-0.1979286616296155</v>
      </c>
      <c r="CX149" s="7" t="n">
        <v>-0.2063009481120512</v>
      </c>
      <c r="CY149" s="7" t="n">
        <v>-0.241866986636731</v>
      </c>
      <c r="CZ149" s="7" t="n">
        <v>0.2823340055503877</v>
      </c>
      <c r="DA149" s="7" t="n">
        <v>-0.3043912212612252</v>
      </c>
      <c r="DB149" s="7" t="n">
        <v>-0.1611027772234837</v>
      </c>
      <c r="DC149" s="7" t="n">
        <v>-0.335686603303248</v>
      </c>
      <c r="DD149" s="7" t="n">
        <v>-0.1661316482489565</v>
      </c>
      <c r="DE149" s="7" t="n">
        <v>-0.294696535319993</v>
      </c>
      <c r="DF149" s="7" t="n">
        <v>-0.1756571631114147</v>
      </c>
      <c r="DG149" s="7" t="n">
        <v>0.0466524869433498</v>
      </c>
      <c r="DH149" s="7" t="n">
        <v>-0.2508315483073993</v>
      </c>
      <c r="DI149" s="7" t="n">
        <v>-0.1587193758424965</v>
      </c>
      <c r="DJ149" s="7" t="n">
        <v>-0.2093670775313622</v>
      </c>
      <c r="DK149" s="7" t="n">
        <v>-0.3427902660424614</v>
      </c>
      <c r="DL149" s="7" t="n">
        <v>-0.01025744951874583</v>
      </c>
      <c r="DM149" s="7" t="n">
        <v>-0.1901413821183028</v>
      </c>
      <c r="DN149" s="7" t="n">
        <v>-0.1492028179348301</v>
      </c>
      <c r="DO149" s="7" t="n">
        <v>-0.2144555825307151</v>
      </c>
      <c r="DP149" s="7" t="n">
        <v>-0.2265630936777846</v>
      </c>
      <c r="DQ149" s="7" t="n">
        <v>-0.2944106734175179</v>
      </c>
      <c r="DR149" s="7" t="n">
        <v>-0.1963381342497312</v>
      </c>
      <c r="DS149" s="7" t="n">
        <v>-0.2334761378246201</v>
      </c>
      <c r="DT149" s="7" t="n">
        <v>-0.1013398572764349</v>
      </c>
      <c r="DU149" s="7" t="n">
        <v>-0.2086210757353802</v>
      </c>
      <c r="DV149" s="7" t="n">
        <v>-0.2008715210951595</v>
      </c>
      <c r="DW149" s="7" t="n">
        <v>-0.09815806482053574</v>
      </c>
      <c r="DX149" s="7" t="n">
        <v>-0.2293075273922002</v>
      </c>
      <c r="DY149" s="7" t="n">
        <v>-0.1477257790439687</v>
      </c>
      <c r="DZ149" s="7" t="n">
        <v>-0.08781164561856207</v>
      </c>
      <c r="EA149" s="7" t="n">
        <v>-0.142687399157734</v>
      </c>
      <c r="EB149" s="7" t="n">
        <v>0.04602826934606188</v>
      </c>
      <c r="EC149" s="7" t="n">
        <v>-0.1786940278926352</v>
      </c>
      <c r="ED149" s="7" t="n">
        <v>-0.1082504591220621</v>
      </c>
      <c r="EE149" s="7" t="n">
        <v>-0.2209551825630439</v>
      </c>
      <c r="EF149" s="7" t="n">
        <v>-0.1674002529959404</v>
      </c>
      <c r="EG149" s="7" t="n">
        <v>-0.2252475046078179</v>
      </c>
      <c r="EH149" s="7" t="n">
        <v>-0.201890949418758</v>
      </c>
      <c r="EI149" s="7" t="n">
        <v>0.106042039157842</v>
      </c>
      <c r="EJ149" s="7" t="n">
        <v>-0.1447748470957675</v>
      </c>
      <c r="EK149" s="7" t="n">
        <v>-0.1284888903369383</v>
      </c>
      <c r="EL149" s="7" t="n">
        <v>-0.2465078519872048</v>
      </c>
      <c r="EM149" s="7" t="n">
        <v>-0.2353047589823702</v>
      </c>
      <c r="EN149" s="7" t="n">
        <v>-0.2552455314954057</v>
      </c>
      <c r="EO149" s="7" t="n">
        <v>-0.1707446658974214</v>
      </c>
      <c r="EP149" s="7" t="n">
        <v>0.4050849504853172</v>
      </c>
      <c r="EQ149" s="7" t="n">
        <v>-0.1621122969165659</v>
      </c>
      <c r="ER149" s="7" t="n">
        <v>-0.174700470944226</v>
      </c>
      <c r="ES149" s="7" t="n">
        <v>-0.016798766914017</v>
      </c>
      <c r="ET149" s="7" t="n">
        <v>1</v>
      </c>
      <c r="EU149" s="7" t="n">
        <v>0.1210672835687619</v>
      </c>
      <c r="EV149" s="7" t="n">
        <v>-0.2801485033848628</v>
      </c>
      <c r="EW149" s="7" t="n">
        <v>-0.1919830230127368</v>
      </c>
      <c r="EX149" s="7" t="n">
        <v>0.3378198211333314</v>
      </c>
      <c r="EY149" s="7" t="n">
        <v>-0.2945162662807251</v>
      </c>
      <c r="EZ149" s="7" t="n">
        <v>-0.1652203840469617</v>
      </c>
      <c r="FA149" s="7" t="n">
        <v>0.8357584709426293</v>
      </c>
      <c r="FB149" s="7" t="n">
        <v>-0.2043145771866123</v>
      </c>
      <c r="FC149" s="7" t="n">
        <v>-0.3323943018359643</v>
      </c>
      <c r="FD149" s="7" t="n">
        <v>0.7209870092464787</v>
      </c>
    </row>
    <row r="150">
      <c r="A150" s="6" t="inlineStr">
        <is>
          <t>H30035.CSI</t>
        </is>
      </c>
      <c r="B150" s="6" t="inlineStr">
        <is>
          <t>沪深300非银行金融指数</t>
        </is>
      </c>
      <c r="C150" s="7" t="n">
        <v>0.7286941259431814</v>
      </c>
      <c r="D150" s="7" t="n">
        <v>0.6834237681094359</v>
      </c>
      <c r="E150" s="7" t="n">
        <v>0.281826027294055</v>
      </c>
      <c r="F150" s="7" t="n">
        <v>0.7445711409361496</v>
      </c>
      <c r="G150" s="7" t="n">
        <v>0.6795224343007464</v>
      </c>
      <c r="H150" s="7" t="n">
        <v>0.471397393226814</v>
      </c>
      <c r="I150" s="7" t="n">
        <v>0.5006692459361303</v>
      </c>
      <c r="J150" s="7" t="n">
        <v>0.4266916145044422</v>
      </c>
      <c r="K150" s="7" t="n">
        <v>0.2717008914615412</v>
      </c>
      <c r="L150" s="7" t="n">
        <v>0.7175856065675768</v>
      </c>
      <c r="M150" s="7" t="n">
        <v>0.4765014051891049</v>
      </c>
      <c r="N150" s="7" t="n">
        <v>0.2725428620010728</v>
      </c>
      <c r="O150" s="7" t="n">
        <v>0.4581474388097289</v>
      </c>
      <c r="P150" s="7" t="n">
        <v>0.4968494901745915</v>
      </c>
      <c r="Q150" s="7" t="n">
        <v>0.5125553833539896</v>
      </c>
      <c r="R150" s="7" t="n">
        <v>0.4599789897025285</v>
      </c>
      <c r="S150" s="7" t="n">
        <v>0.4576315329366247</v>
      </c>
      <c r="T150" s="7" t="n">
        <v>0.4723676811067047</v>
      </c>
      <c r="U150" s="7" t="n">
        <v>0.4938843664703688</v>
      </c>
      <c r="V150" s="7" t="n">
        <v>0.4965761592562533</v>
      </c>
      <c r="W150" s="7" t="n">
        <v>0.4861550398424399</v>
      </c>
      <c r="X150" s="7" t="n">
        <v>0.4987110856282201</v>
      </c>
      <c r="Y150" s="7" t="n">
        <v>0.443219278620768</v>
      </c>
      <c r="Z150" s="7" t="n">
        <v>0.5870730375115968</v>
      </c>
      <c r="AA150" s="7" t="n">
        <v>0.6269277362045972</v>
      </c>
      <c r="AB150" s="7" t="n">
        <v>0.7069544906285636</v>
      </c>
      <c r="AC150" s="7" t="n">
        <v>0.3093621934216661</v>
      </c>
      <c r="AD150" s="7" t="n">
        <v>0.5494151754585879</v>
      </c>
      <c r="AE150" s="7" t="n">
        <v>0.3705446383306592</v>
      </c>
      <c r="AF150" s="7" t="n">
        <v>0.2149160179058623</v>
      </c>
      <c r="AG150" s="7" t="n">
        <v>0.4653061331103421</v>
      </c>
      <c r="AH150" s="7" t="n">
        <v>0.3326739317564452</v>
      </c>
      <c r="AI150" s="7" t="n">
        <v>0.2715137033901428</v>
      </c>
      <c r="AJ150" s="7" t="n">
        <v>0.4119483931296885</v>
      </c>
      <c r="AK150" s="7" t="n">
        <v>0.5243758460114176</v>
      </c>
      <c r="AL150" s="7" t="n">
        <v>0.3615885748501677</v>
      </c>
      <c r="AM150" s="7" t="n">
        <v>0.4301660301739786</v>
      </c>
      <c r="AN150" s="7" t="n">
        <v>0.3445447853479408</v>
      </c>
      <c r="AO150" s="7" t="n">
        <v>0.4967473581987116</v>
      </c>
      <c r="AP150" s="7" t="n">
        <v>0.6164932614631196</v>
      </c>
      <c r="AQ150" s="7" t="n">
        <v>0.5232696331727815</v>
      </c>
      <c r="AR150" s="7" t="n">
        <v>0.4921735139676628</v>
      </c>
      <c r="AS150" s="7" t="n">
        <v>0.6575393287650008</v>
      </c>
      <c r="AT150" s="7" t="n">
        <v>0.5380294577100321</v>
      </c>
      <c r="AU150" s="7" t="n">
        <v>0.5585787300134543</v>
      </c>
      <c r="AV150" s="7" t="n">
        <v>0.6039975947492288</v>
      </c>
      <c r="AW150" s="7" t="n">
        <v>0.2687161368040099</v>
      </c>
      <c r="AX150" s="7" t="n">
        <v>0.5015598927696286</v>
      </c>
      <c r="AY150" s="7" t="n">
        <v>0.4875743752547665</v>
      </c>
      <c r="AZ150" s="7" t="n">
        <v>0.9621293576403609</v>
      </c>
      <c r="BA150" s="7" t="n">
        <v>0.3316573402653659</v>
      </c>
      <c r="BB150" s="7" t="n">
        <v>0.4986694224370617</v>
      </c>
      <c r="BC150" s="7" t="n">
        <v>0.4374944062376526</v>
      </c>
      <c r="BD150" s="7" t="n">
        <v>0.5924918160246865</v>
      </c>
      <c r="BE150" s="7" t="n">
        <v>0.5243759940918835</v>
      </c>
      <c r="BF150" s="7" t="n">
        <v>0.9896314983569888</v>
      </c>
      <c r="BG150" s="7" t="n">
        <v>0.5377333636369906</v>
      </c>
      <c r="BH150" s="7" t="n">
        <v>0.307184379131711</v>
      </c>
      <c r="BI150" s="7" t="n">
        <v>0.5032736392138056</v>
      </c>
      <c r="BJ150" s="7" t="n">
        <v>0.9513387894226628</v>
      </c>
      <c r="BK150" s="7" t="n">
        <v>0.4327786262657047</v>
      </c>
      <c r="BL150" s="7" t="n">
        <v>0.1279768269723282</v>
      </c>
      <c r="BM150" s="7" t="n">
        <v>0.4621545609961714</v>
      </c>
      <c r="BN150" s="7" t="n">
        <v>0.4013925622754508</v>
      </c>
      <c r="BO150" s="7" t="n">
        <v>0.2784368337028315</v>
      </c>
      <c r="BP150" s="7" t="n">
        <v>0.219239524119367</v>
      </c>
      <c r="BQ150" s="7" t="n">
        <v>0.7223632819035684</v>
      </c>
      <c r="BR150" s="7" t="n">
        <v>0.636213701853991</v>
      </c>
      <c r="BS150" s="7" t="n">
        <v>0.7010911149378661</v>
      </c>
      <c r="BT150" s="7" t="n">
        <v>0.5502678514623518</v>
      </c>
      <c r="BU150" s="7" t="n">
        <v>0.511521301290943</v>
      </c>
      <c r="BV150" s="7" t="n">
        <v>0.4608600408986109</v>
      </c>
      <c r="BW150" s="7" t="n">
        <v>0.2865771025660963</v>
      </c>
      <c r="BX150" s="7" t="n">
        <v>0.5401897186521671</v>
      </c>
      <c r="BY150" s="7" t="n">
        <v>0.3520993749695876</v>
      </c>
      <c r="BZ150" s="7" t="n">
        <v>0.4505812984414723</v>
      </c>
      <c r="CA150" s="7" t="n">
        <v>0.4827015330891566</v>
      </c>
      <c r="CB150" s="7" t="n">
        <v>0.4747872959309351</v>
      </c>
      <c r="CC150" s="7" t="n">
        <v>0.4727974364882854</v>
      </c>
      <c r="CD150" s="7" t="n">
        <v>0.4546546204863948</v>
      </c>
      <c r="CE150" s="7" t="n">
        <v>0.3230784984124509</v>
      </c>
      <c r="CF150" s="7" t="n">
        <v>0.5068052821129468</v>
      </c>
      <c r="CG150" s="7" t="n">
        <v>0.3516630210944658</v>
      </c>
      <c r="CH150" s="7" t="n">
        <v>0.3942509131819456</v>
      </c>
      <c r="CI150" s="7" t="n">
        <v>0.3294062490078188</v>
      </c>
      <c r="CJ150" s="7" t="n">
        <v>0.2585552998933259</v>
      </c>
      <c r="CK150" s="7" t="n">
        <v>0.3474608310464462</v>
      </c>
      <c r="CL150" s="7" t="n">
        <v>0.435414490128665</v>
      </c>
      <c r="CM150" s="7" t="n">
        <v>0.3266309726989866</v>
      </c>
      <c r="CN150" s="7" t="n">
        <v>0.3168648341057971</v>
      </c>
      <c r="CO150" s="7" t="n">
        <v>0.4034516272854226</v>
      </c>
      <c r="CP150" s="7" t="n">
        <v>0.39519456552679</v>
      </c>
      <c r="CQ150" s="7" t="n">
        <v>0.6931311645413077</v>
      </c>
      <c r="CR150" s="7" t="n">
        <v>0.4386008804192925</v>
      </c>
      <c r="CS150" s="7" t="n">
        <v>0.3194275395236142</v>
      </c>
      <c r="CT150" s="7" t="n">
        <v>0.1802856294351492</v>
      </c>
      <c r="CU150" s="7" t="n">
        <v>0.5175715719532497</v>
      </c>
      <c r="CV150" s="7" t="n">
        <v>0.4494542221268937</v>
      </c>
      <c r="CW150" s="7" t="n">
        <v>0.3260502514200075</v>
      </c>
      <c r="CX150" s="7" t="n">
        <v>0.2832232116861745</v>
      </c>
      <c r="CY150" s="7" t="n">
        <v>0.4391997652990957</v>
      </c>
      <c r="CZ150" s="7" t="n">
        <v>0.497026656425939</v>
      </c>
      <c r="DA150" s="7" t="n">
        <v>0.2959820271247247</v>
      </c>
      <c r="DB150" s="7" t="n">
        <v>0.4317322132100999</v>
      </c>
      <c r="DC150" s="7" t="n">
        <v>0.2641972263784199</v>
      </c>
      <c r="DD150" s="7" t="n">
        <v>0.229800411369146</v>
      </c>
      <c r="DE150" s="7" t="n">
        <v>0.4884954757517092</v>
      </c>
      <c r="DF150" s="7" t="n">
        <v>0.3681935017198428</v>
      </c>
      <c r="DG150" s="7" t="n">
        <v>0.1764215335436973</v>
      </c>
      <c r="DH150" s="7" t="n">
        <v>0.4509612146393671</v>
      </c>
      <c r="DI150" s="7" t="n">
        <v>0.2466080313939032</v>
      </c>
      <c r="DJ150" s="7" t="n">
        <v>0.4592191364420407</v>
      </c>
      <c r="DK150" s="7" t="n">
        <v>0.192417399888384</v>
      </c>
      <c r="DL150" s="7" t="n">
        <v>0.9617822224091582</v>
      </c>
      <c r="DM150" s="7" t="n">
        <v>0.4782492020999617</v>
      </c>
      <c r="DN150" s="7" t="n">
        <v>0.5592541762647983</v>
      </c>
      <c r="DO150" s="7" t="n">
        <v>0.2794001105443019</v>
      </c>
      <c r="DP150" s="7" t="n">
        <v>0.2836997794506878</v>
      </c>
      <c r="DQ150" s="7" t="n">
        <v>0.3188513512463514</v>
      </c>
      <c r="DR150" s="7" t="n">
        <v>0.3857321840010827</v>
      </c>
      <c r="DS150" s="7" t="n">
        <v>0.4666900086413325</v>
      </c>
      <c r="DT150" s="7" t="n">
        <v>0.5245216183001865</v>
      </c>
      <c r="DU150" s="7" t="n">
        <v>0.5710912507356173</v>
      </c>
      <c r="DV150" s="7" t="n">
        <v>0.4400665390382996</v>
      </c>
      <c r="DW150" s="7" t="n">
        <v>0.4813441710151899</v>
      </c>
      <c r="DX150" s="7" t="n">
        <v>0.3557562530090398</v>
      </c>
      <c r="DY150" s="7" t="n">
        <v>0.3656166502313611</v>
      </c>
      <c r="DZ150" s="7" t="n">
        <v>0.3721030667930503</v>
      </c>
      <c r="EA150" s="7" t="n">
        <v>0.510956377047826</v>
      </c>
      <c r="EB150" s="7" t="n">
        <v>0.527143293810497</v>
      </c>
      <c r="EC150" s="7" t="n">
        <v>0.378489013438352</v>
      </c>
      <c r="ED150" s="7" t="n">
        <v>0.4369639379130584</v>
      </c>
      <c r="EE150" s="7" t="n">
        <v>0.473339531538735</v>
      </c>
      <c r="EF150" s="7" t="n">
        <v>0.4797344961533722</v>
      </c>
      <c r="EG150" s="7" t="n">
        <v>0.5007722989047257</v>
      </c>
      <c r="EH150" s="7" t="n">
        <v>0.4493918813875921</v>
      </c>
      <c r="EI150" s="7" t="n">
        <v>0.6793664201407581</v>
      </c>
      <c r="EJ150" s="7" t="n">
        <v>0.472888866904529</v>
      </c>
      <c r="EK150" s="7" t="n">
        <v>0.3420866591076572</v>
      </c>
      <c r="EL150" s="7" t="n">
        <v>0.4050905655140625</v>
      </c>
      <c r="EM150" s="7" t="n">
        <v>0.4552423970562005</v>
      </c>
      <c r="EN150" s="7" t="n">
        <v>0.4307253662508906</v>
      </c>
      <c r="EO150" s="7" t="n">
        <v>0.4602770256966432</v>
      </c>
      <c r="EP150" s="7" t="n">
        <v>0.4136832544761175</v>
      </c>
      <c r="EQ150" s="7" t="n">
        <v>0.5316932922437965</v>
      </c>
      <c r="ER150" s="7" t="n">
        <v>0.4607570942691455</v>
      </c>
      <c r="ES150" s="7" t="n">
        <v>0.4149954452831319</v>
      </c>
      <c r="ET150" s="7" t="n">
        <v>0.1210672835687619</v>
      </c>
      <c r="EU150" s="7" t="n">
        <v>1</v>
      </c>
      <c r="EV150" s="7" t="n">
        <v>0.4960980610697812</v>
      </c>
      <c r="EW150" s="7" t="n">
        <v>0.4596357702085416</v>
      </c>
      <c r="EX150" s="7" t="n">
        <v>0.2957710178398</v>
      </c>
      <c r="EY150" s="7" t="n">
        <v>0.5431261340353417</v>
      </c>
      <c r="EZ150" s="7" t="n">
        <v>0.331576179910791</v>
      </c>
      <c r="FA150" s="7" t="n">
        <v>0.2944686955887144</v>
      </c>
      <c r="FB150" s="7" t="n">
        <v>0.3657313634463729</v>
      </c>
      <c r="FC150" s="7" t="n">
        <v>0.2181836855652411</v>
      </c>
      <c r="FD150" s="7" t="n">
        <v>0.3306307479655597</v>
      </c>
    </row>
    <row r="151">
      <c r="A151" s="6" t="inlineStr">
        <is>
          <t>H30182.CSI</t>
        </is>
      </c>
      <c r="B151" s="6" t="inlineStr">
        <is>
          <t>中证全指计算机指数</t>
        </is>
      </c>
      <c r="C151" s="7" t="n">
        <v>0.601106846095549</v>
      </c>
      <c r="D151" s="7" t="n">
        <v>0.5258460440936242</v>
      </c>
      <c r="E151" s="7" t="n">
        <v>-0.1135850664024994</v>
      </c>
      <c r="F151" s="7" t="n">
        <v>0.4194435701027951</v>
      </c>
      <c r="G151" s="7" t="n">
        <v>0.0491383050631404</v>
      </c>
      <c r="H151" s="7" t="n">
        <v>0.2175035720881892</v>
      </c>
      <c r="I151" s="7" t="n">
        <v>0.2903057420293699</v>
      </c>
      <c r="J151" s="7" t="n">
        <v>0.3487456366169224</v>
      </c>
      <c r="K151" s="7" t="n">
        <v>-0.1258546208565239</v>
      </c>
      <c r="L151" s="7" t="n">
        <v>0.5942459815274546</v>
      </c>
      <c r="M151" s="7" t="n">
        <v>0.7012210219818573</v>
      </c>
      <c r="N151" s="7" t="n">
        <v>0.5251037557124191</v>
      </c>
      <c r="O151" s="7" t="n">
        <v>0.6563076302374842</v>
      </c>
      <c r="P151" s="7" t="n">
        <v>0.6999932817382004</v>
      </c>
      <c r="Q151" s="7" t="n">
        <v>0.6723828351145607</v>
      </c>
      <c r="R151" s="7" t="n">
        <v>0.7200687468885995</v>
      </c>
      <c r="S151" s="7" t="n">
        <v>0.4580845766756985</v>
      </c>
      <c r="T151" s="7" t="n">
        <v>0.7786252634709588</v>
      </c>
      <c r="U151" s="7" t="n">
        <v>0.3193365452507481</v>
      </c>
      <c r="V151" s="7" t="n">
        <v>0.3849137838149411</v>
      </c>
      <c r="W151" s="7" t="n">
        <v>0.1963731000176339</v>
      </c>
      <c r="X151" s="7" t="n">
        <v>0.3482782951630056</v>
      </c>
      <c r="Y151" s="7" t="n">
        <v>0.3418212021265743</v>
      </c>
      <c r="Z151" s="7" t="n">
        <v>0.8144962380129771</v>
      </c>
      <c r="AA151" s="7" t="n">
        <v>0.7713364165512053</v>
      </c>
      <c r="AB151" s="7" t="n">
        <v>0.6679156473061707</v>
      </c>
      <c r="AC151" s="7" t="n">
        <v>0.3422391304275743</v>
      </c>
      <c r="AD151" s="7" t="n">
        <v>0.5406240047536445</v>
      </c>
      <c r="AE151" s="7" t="n">
        <v>-0.0156930386295416</v>
      </c>
      <c r="AF151" s="7" t="n">
        <v>-0.08984274142205699</v>
      </c>
      <c r="AG151" s="7" t="n">
        <v>0.2106882013070544</v>
      </c>
      <c r="AH151" s="7" t="n">
        <v>0.4287654990742925</v>
      </c>
      <c r="AI151" s="7" t="n">
        <v>0.5324105905137025</v>
      </c>
      <c r="AJ151" s="7" t="n">
        <v>0.3539667650383626</v>
      </c>
      <c r="AK151" s="7" t="n">
        <v>0.3736134079787891</v>
      </c>
      <c r="AL151" s="7" t="n">
        <v>0.2138694914792821</v>
      </c>
      <c r="AM151" s="7" t="n">
        <v>0.3155808817587067</v>
      </c>
      <c r="AN151" s="7" t="n">
        <v>0.4446881040080582</v>
      </c>
      <c r="AO151" s="7" t="n">
        <v>0.8015046628273452</v>
      </c>
      <c r="AP151" s="7" t="n">
        <v>0.7332693600443253</v>
      </c>
      <c r="AQ151" s="7" t="n">
        <v>0.6612653953257107</v>
      </c>
      <c r="AR151" s="7" t="n">
        <v>0.636818525487159</v>
      </c>
      <c r="AS151" s="7" t="n">
        <v>0.6895025097459855</v>
      </c>
      <c r="AT151" s="7" t="n">
        <v>0.8151932154492145</v>
      </c>
      <c r="AU151" s="7" t="n">
        <v>0.2853458216028244</v>
      </c>
      <c r="AV151" s="7" t="n">
        <v>0.6582411554341188</v>
      </c>
      <c r="AW151" s="7" t="n">
        <v>0.5333351050652811</v>
      </c>
      <c r="AX151" s="7" t="n">
        <v>0.3429879923158106</v>
      </c>
      <c r="AY151" s="7" t="n">
        <v>0.2037812187596868</v>
      </c>
      <c r="AZ151" s="7" t="n">
        <v>0.587488448545941</v>
      </c>
      <c r="BA151" s="7" t="n">
        <v>0.4460031176011997</v>
      </c>
      <c r="BB151" s="7" t="n">
        <v>0.6247585078342096</v>
      </c>
      <c r="BC151" s="7" t="n">
        <v>0.3807210566344202</v>
      </c>
      <c r="BD151" s="7" t="n">
        <v>0.6626437274478552</v>
      </c>
      <c r="BE151" s="7" t="n">
        <v>0.3736135018075507</v>
      </c>
      <c r="BF151" s="7" t="n">
        <v>0.5474586932775627</v>
      </c>
      <c r="BG151" s="7" t="n">
        <v>0.6765424118377608</v>
      </c>
      <c r="BH151" s="7" t="n">
        <v>0.6877526332788912</v>
      </c>
      <c r="BI151" s="7" t="n">
        <v>0.6142435300733221</v>
      </c>
      <c r="BJ151" s="7" t="n">
        <v>0.6180551631792103</v>
      </c>
      <c r="BK151" s="7" t="n">
        <v>0.4461113812679597</v>
      </c>
      <c r="BL151" s="7" t="n">
        <v>-0.275912965543237</v>
      </c>
      <c r="BM151" s="7" t="n">
        <v>0.1863843008979496</v>
      </c>
      <c r="BN151" s="7" t="n">
        <v>0.5927963854110868</v>
      </c>
      <c r="BO151" s="7" t="n">
        <v>0.1592017838044013</v>
      </c>
      <c r="BP151" s="7" t="n">
        <v>0.01753943779391515</v>
      </c>
      <c r="BQ151" s="7" t="n">
        <v>0.603009993064707</v>
      </c>
      <c r="BR151" s="7" t="n">
        <v>0.4705023404897136</v>
      </c>
      <c r="BS151" s="7" t="n">
        <v>0.4642948912907216</v>
      </c>
      <c r="BT151" s="7" t="n">
        <v>0.5726043510415961</v>
      </c>
      <c r="BU151" s="7" t="n">
        <v>0.9780284236189419</v>
      </c>
      <c r="BV151" s="7" t="n">
        <v>0.2406191193669479</v>
      </c>
      <c r="BW151" s="7" t="n">
        <v>0.0651214318847592</v>
      </c>
      <c r="BX151" s="7" t="n">
        <v>0.5143898105212825</v>
      </c>
      <c r="BY151" s="7" t="n">
        <v>0.2491211009260041</v>
      </c>
      <c r="BZ151" s="7" t="n">
        <v>0.4023942493804072</v>
      </c>
      <c r="CA151" s="7" t="n">
        <v>0.9449497552600101</v>
      </c>
      <c r="CB151" s="7" t="n">
        <v>0.7366460177998722</v>
      </c>
      <c r="CC151" s="7" t="n">
        <v>0.2162644023447416</v>
      </c>
      <c r="CD151" s="7" t="n">
        <v>0.5986820856665181</v>
      </c>
      <c r="CE151" s="7" t="n">
        <v>0.2121003773104583</v>
      </c>
      <c r="CF151" s="7" t="n">
        <v>0.3521795389166662</v>
      </c>
      <c r="CG151" s="7" t="n">
        <v>0.7020954109509792</v>
      </c>
      <c r="CH151" s="7" t="n">
        <v>0.7957070350846182</v>
      </c>
      <c r="CI151" s="7" t="n">
        <v>0.399894762281908</v>
      </c>
      <c r="CJ151" s="7" t="n">
        <v>-0.214005282390386</v>
      </c>
      <c r="CK151" s="7" t="n">
        <v>0.4508215369300091</v>
      </c>
      <c r="CL151" s="7" t="n">
        <v>0.7773744622271442</v>
      </c>
      <c r="CM151" s="7" t="n">
        <v>0.7732019749659628</v>
      </c>
      <c r="CN151" s="7" t="n">
        <v>0.4554139700964517</v>
      </c>
      <c r="CO151" s="7" t="n">
        <v>0.9014720746223945</v>
      </c>
      <c r="CP151" s="7" t="n">
        <v>0.006436716120232553</v>
      </c>
      <c r="CQ151" s="7" t="n">
        <v>0.867862958592835</v>
      </c>
      <c r="CR151" s="7" t="n">
        <v>0.4563209994321561</v>
      </c>
      <c r="CS151" s="7" t="n">
        <v>0.1130968239462692</v>
      </c>
      <c r="CT151" s="7" t="n">
        <v>-0.2761065124817149</v>
      </c>
      <c r="CU151" s="7" t="n">
        <v>0.2835931629532846</v>
      </c>
      <c r="CV151" s="7" t="n">
        <v>0.5446750649583206</v>
      </c>
      <c r="CW151" s="7" t="n">
        <v>0.6670523266189978</v>
      </c>
      <c r="CX151" s="7" t="n">
        <v>0.5624456640772783</v>
      </c>
      <c r="CY151" s="7" t="n">
        <v>0.6776880576565448</v>
      </c>
      <c r="CZ151" s="7" t="n">
        <v>0.2134250072436856</v>
      </c>
      <c r="DA151" s="7" t="n">
        <v>0.3955234427862638</v>
      </c>
      <c r="DB151" s="7" t="n">
        <v>0.4176949422085137</v>
      </c>
      <c r="DC151" s="7" t="n">
        <v>0.3768835665880019</v>
      </c>
      <c r="DD151" s="7" t="n">
        <v>0.4777180565408615</v>
      </c>
      <c r="DE151" s="7" t="n">
        <v>0.8168715232068984</v>
      </c>
      <c r="DF151" s="7" t="n">
        <v>0.5707009783175843</v>
      </c>
      <c r="DG151" s="7" t="n">
        <v>-0.0278510134963231</v>
      </c>
      <c r="DH151" s="7" t="n">
        <v>0.9216070450060488</v>
      </c>
      <c r="DI151" s="7" t="n">
        <v>0.5210197274449749</v>
      </c>
      <c r="DJ151" s="7" t="n">
        <v>0.6816027367285383</v>
      </c>
      <c r="DK151" s="7" t="n">
        <v>0.2886603926971279</v>
      </c>
      <c r="DL151" s="7" t="n">
        <v>0.6105678412656195</v>
      </c>
      <c r="DM151" s="7" t="n">
        <v>0.7093127186432175</v>
      </c>
      <c r="DN151" s="7" t="n">
        <v>0.6745440002077632</v>
      </c>
      <c r="DO151" s="7" t="n">
        <v>0.6594056675130846</v>
      </c>
      <c r="DP151" s="7" t="n">
        <v>0.672407789727721</v>
      </c>
      <c r="DQ151" s="7" t="n">
        <v>0.3852835283194741</v>
      </c>
      <c r="DR151" s="7" t="n">
        <v>0.7410080731546731</v>
      </c>
      <c r="DS151" s="7" t="n">
        <v>0.7315264094205015</v>
      </c>
      <c r="DT151" s="7" t="n">
        <v>0.6526123062082572</v>
      </c>
      <c r="DU151" s="7" t="n">
        <v>0.8134653884304563</v>
      </c>
      <c r="DV151" s="7" t="n">
        <v>0.6409421843495346</v>
      </c>
      <c r="DW151" s="7" t="n">
        <v>0.548374869470927</v>
      </c>
      <c r="DX151" s="7" t="n">
        <v>0.3512633904201745</v>
      </c>
      <c r="DY151" s="7" t="n">
        <v>0.5119752268425687</v>
      </c>
      <c r="DZ151" s="7" t="n">
        <v>0.1996809246551378</v>
      </c>
      <c r="EA151" s="7" t="n">
        <v>0.3440015771050495</v>
      </c>
      <c r="EB151" s="7" t="n">
        <v>0.4013393931377255</v>
      </c>
      <c r="EC151" s="7" t="n">
        <v>0.388480392634816</v>
      </c>
      <c r="ED151" s="7" t="n">
        <v>0.5663242190031578</v>
      </c>
      <c r="EE151" s="7" t="n">
        <v>0.7071603673336454</v>
      </c>
      <c r="EF151" s="7" t="n">
        <v>0.7542306738618698</v>
      </c>
      <c r="EG151" s="7" t="n">
        <v>0.7628873221370108</v>
      </c>
      <c r="EH151" s="7" t="n">
        <v>0.7127466598571268</v>
      </c>
      <c r="EI151" s="7" t="n">
        <v>0.5473613245764585</v>
      </c>
      <c r="EJ151" s="7" t="n">
        <v>0.6641271576075204</v>
      </c>
      <c r="EK151" s="7" t="n">
        <v>0.6146091627449949</v>
      </c>
      <c r="EL151" s="7" t="n">
        <v>0.4193424854958145</v>
      </c>
      <c r="EM151" s="7" t="n">
        <v>0.7524770368677568</v>
      </c>
      <c r="EN151" s="7" t="n">
        <v>0.4043274615717268</v>
      </c>
      <c r="EO151" s="7" t="n">
        <v>0.6797159850186171</v>
      </c>
      <c r="EP151" s="7" t="n">
        <v>0.1347142574594934</v>
      </c>
      <c r="EQ151" s="7" t="n">
        <v>0.38848010284806</v>
      </c>
      <c r="ER151" s="7" t="n">
        <v>0.686346216412977</v>
      </c>
      <c r="ES151" s="7" t="n">
        <v>0.3481846066602243</v>
      </c>
      <c r="ET151" s="7" t="n">
        <v>-0.2801485033848628</v>
      </c>
      <c r="EU151" s="7" t="n">
        <v>0.4960980610697812</v>
      </c>
      <c r="EV151" s="7" t="n">
        <v>1</v>
      </c>
      <c r="EW151" s="7" t="n">
        <v>0.696178061498047</v>
      </c>
      <c r="EX151" s="7" t="n">
        <v>-0.02998329023359435</v>
      </c>
      <c r="EY151" s="7" t="n">
        <v>0.9865505945130886</v>
      </c>
      <c r="EZ151" s="7" t="n">
        <v>0.6099635699484732</v>
      </c>
      <c r="FA151" s="7" t="n">
        <v>-0.1490857389557623</v>
      </c>
      <c r="FB151" s="7" t="n">
        <v>0.7352724297793315</v>
      </c>
      <c r="FC151" s="7" t="n">
        <v>0.2980326275551046</v>
      </c>
      <c r="FD151" s="7" t="n">
        <v>-0.1315082042035708</v>
      </c>
    </row>
    <row r="152">
      <c r="A152" s="6" t="inlineStr">
        <is>
          <t>H30184.CSI</t>
        </is>
      </c>
      <c r="B152" s="6" t="inlineStr">
        <is>
          <t>中证全指半导体产品与设备指数</t>
        </is>
      </c>
      <c r="C152" s="7" t="n">
        <v>0.6511905958506298</v>
      </c>
      <c r="D152" s="7" t="n">
        <v>0.7201673188045987</v>
      </c>
      <c r="E152" s="7" t="n">
        <v>-0.04918623535654907</v>
      </c>
      <c r="F152" s="7" t="n">
        <v>0.6312745430698626</v>
      </c>
      <c r="G152" s="7" t="n">
        <v>0.1206140652804288</v>
      </c>
      <c r="H152" s="7" t="n">
        <v>0.05406122908335159</v>
      </c>
      <c r="I152" s="7" t="n">
        <v>0.4091205563806167</v>
      </c>
      <c r="J152" s="7" t="n">
        <v>0.3133798316748571</v>
      </c>
      <c r="K152" s="7" t="n">
        <v>-0.04498885448888584</v>
      </c>
      <c r="L152" s="7" t="n">
        <v>0.7049887136621497</v>
      </c>
      <c r="M152" s="7" t="n">
        <v>0.9867913350305928</v>
      </c>
      <c r="N152" s="7" t="n">
        <v>0.3833623222355773</v>
      </c>
      <c r="O152" s="7" t="n">
        <v>0.9896005325650437</v>
      </c>
      <c r="P152" s="7" t="n">
        <v>0.9803056022433259</v>
      </c>
      <c r="Q152" s="7" t="n">
        <v>0.6703832614460229</v>
      </c>
      <c r="R152" s="7" t="n">
        <v>0.9076367074761158</v>
      </c>
      <c r="S152" s="7" t="n">
        <v>0.3824630537692869</v>
      </c>
      <c r="T152" s="7" t="n">
        <v>0.8399632829349981</v>
      </c>
      <c r="U152" s="7" t="n">
        <v>0.3877745109186999</v>
      </c>
      <c r="V152" s="7" t="n">
        <v>0.314028176519024</v>
      </c>
      <c r="W152" s="7" t="n">
        <v>0.03364271624362195</v>
      </c>
      <c r="X152" s="7" t="n">
        <v>0.4039913752129827</v>
      </c>
      <c r="Y152" s="7" t="n">
        <v>0.3285354063891736</v>
      </c>
      <c r="Z152" s="7" t="n">
        <v>0.7013180756401521</v>
      </c>
      <c r="AA152" s="7" t="n">
        <v>0.7404318297719458</v>
      </c>
      <c r="AB152" s="7" t="n">
        <v>0.7356433635356023</v>
      </c>
      <c r="AC152" s="7" t="n">
        <v>0.3547858887217726</v>
      </c>
      <c r="AD152" s="7" t="n">
        <v>0.646219910342076</v>
      </c>
      <c r="AE152" s="7" t="n">
        <v>0.0167075782464317</v>
      </c>
      <c r="AF152" s="7" t="n">
        <v>-0.005286286790103345</v>
      </c>
      <c r="AG152" s="7" t="n">
        <v>0.05203456006855476</v>
      </c>
      <c r="AH152" s="7" t="n">
        <v>0.3994767406456535</v>
      </c>
      <c r="AI152" s="7" t="n">
        <v>0.6320037300702743</v>
      </c>
      <c r="AJ152" s="7" t="n">
        <v>0.3910664615283762</v>
      </c>
      <c r="AK152" s="7" t="n">
        <v>0.3736842132727792</v>
      </c>
      <c r="AL152" s="7" t="n">
        <v>0.08629790846398316</v>
      </c>
      <c r="AM152" s="7" t="n">
        <v>0.3108485558270724</v>
      </c>
      <c r="AN152" s="7" t="n">
        <v>0.3943464415896935</v>
      </c>
      <c r="AO152" s="7" t="n">
        <v>0.9322417175202112</v>
      </c>
      <c r="AP152" s="7" t="n">
        <v>0.7058883412068246</v>
      </c>
      <c r="AQ152" s="7" t="n">
        <v>0.6705469883874058</v>
      </c>
      <c r="AR152" s="7" t="n">
        <v>0.659340915933247</v>
      </c>
      <c r="AS152" s="7" t="n">
        <v>0.629986548117187</v>
      </c>
      <c r="AT152" s="7" t="n">
        <v>0.6517324127779773</v>
      </c>
      <c r="AU152" s="7" t="n">
        <v>0.252396667699834</v>
      </c>
      <c r="AV152" s="7" t="n">
        <v>0.679724039762453</v>
      </c>
      <c r="AW152" s="7" t="n">
        <v>0.6346600544552123</v>
      </c>
      <c r="AX152" s="7" t="n">
        <v>0.4053139597491262</v>
      </c>
      <c r="AY152" s="7" t="n">
        <v>0.03514011391367682</v>
      </c>
      <c r="AZ152" s="7" t="n">
        <v>0.5065920048858699</v>
      </c>
      <c r="BA152" s="7" t="n">
        <v>0.395664329265053</v>
      </c>
      <c r="BB152" s="7" t="n">
        <v>0.6484064536688411</v>
      </c>
      <c r="BC152" s="7" t="n">
        <v>0.3497003645611961</v>
      </c>
      <c r="BD152" s="7" t="n">
        <v>0.6935519041253034</v>
      </c>
      <c r="BE152" s="7" t="n">
        <v>0.3736842690862354</v>
      </c>
      <c r="BF152" s="7" t="n">
        <v>0.4721649653625483</v>
      </c>
      <c r="BG152" s="7" t="n">
        <v>0.6037086979057313</v>
      </c>
      <c r="BH152" s="7" t="n">
        <v>0.5096533310053388</v>
      </c>
      <c r="BI152" s="7" t="n">
        <v>0.5529356492043078</v>
      </c>
      <c r="BJ152" s="7" t="n">
        <v>0.5054014630130572</v>
      </c>
      <c r="BK152" s="7" t="n">
        <v>0.3446163240728608</v>
      </c>
      <c r="BL152" s="7" t="n">
        <v>-0.19042350089816</v>
      </c>
      <c r="BM152" s="7" t="n">
        <v>0.05381769596112082</v>
      </c>
      <c r="BN152" s="7" t="n">
        <v>0.4673868106435514</v>
      </c>
      <c r="BO152" s="7" t="n">
        <v>0.1774772824846297</v>
      </c>
      <c r="BP152" s="7" t="n">
        <v>0.02368076911198834</v>
      </c>
      <c r="BQ152" s="7" t="n">
        <v>0.6870518980452661</v>
      </c>
      <c r="BR152" s="7" t="n">
        <v>0.7025371172851229</v>
      </c>
      <c r="BS152" s="7" t="n">
        <v>0.5340577975328076</v>
      </c>
      <c r="BT152" s="7" t="n">
        <v>0.5535828912234313</v>
      </c>
      <c r="BU152" s="7" t="n">
        <v>0.7353082933454033</v>
      </c>
      <c r="BV152" s="7" t="n">
        <v>0.204953426119443</v>
      </c>
      <c r="BW152" s="7" t="n">
        <v>0.1054416002667704</v>
      </c>
      <c r="BX152" s="7" t="n">
        <v>0.4640423112908568</v>
      </c>
      <c r="BY152" s="7" t="n">
        <v>0.04334013991391001</v>
      </c>
      <c r="BZ152" s="7" t="n">
        <v>0.2078693598386255</v>
      </c>
      <c r="CA152" s="7" t="n">
        <v>0.8145355977676527</v>
      </c>
      <c r="CB152" s="7" t="n">
        <v>0.9309458555269606</v>
      </c>
      <c r="CC152" s="7" t="n">
        <v>0.03175923513082544</v>
      </c>
      <c r="CD152" s="7" t="n">
        <v>0.5011693209167029</v>
      </c>
      <c r="CE152" s="7" t="n">
        <v>0.03948897274678986</v>
      </c>
      <c r="CF152" s="7" t="n">
        <v>0.4032224568062063</v>
      </c>
      <c r="CG152" s="7" t="n">
        <v>0.8461533644743722</v>
      </c>
      <c r="CH152" s="7" t="n">
        <v>0.7526505967795788</v>
      </c>
      <c r="CI152" s="7" t="n">
        <v>0.382784298290481</v>
      </c>
      <c r="CJ152" s="7" t="n">
        <v>-0.07096530882456328</v>
      </c>
      <c r="CK152" s="7" t="n">
        <v>0.4006924830340821</v>
      </c>
      <c r="CL152" s="7" t="n">
        <v>0.7354615931677098</v>
      </c>
      <c r="CM152" s="7" t="n">
        <v>0.7589345021262254</v>
      </c>
      <c r="CN152" s="7" t="n">
        <v>0.3683594758839297</v>
      </c>
      <c r="CO152" s="7" t="n">
        <v>0.816146167193062</v>
      </c>
      <c r="CP152" s="7" t="n">
        <v>0.01187031872878403</v>
      </c>
      <c r="CQ152" s="7" t="n">
        <v>0.6049450009427962</v>
      </c>
      <c r="CR152" s="7" t="n">
        <v>0.353027950020863</v>
      </c>
      <c r="CS152" s="7" t="n">
        <v>0.06738539201677543</v>
      </c>
      <c r="CT152" s="7" t="n">
        <v>-0.1416279110929835</v>
      </c>
      <c r="CU152" s="7" t="n">
        <v>0.290914424459808</v>
      </c>
      <c r="CV152" s="7" t="n">
        <v>0.4786344075576763</v>
      </c>
      <c r="CW152" s="7" t="n">
        <v>0.8131411174304563</v>
      </c>
      <c r="CX152" s="7" t="n">
        <v>0.654528684942684</v>
      </c>
      <c r="CY152" s="7" t="n">
        <v>0.8425798560541079</v>
      </c>
      <c r="CZ152" s="7" t="n">
        <v>0.09763134118004718</v>
      </c>
      <c r="DA152" s="7" t="n">
        <v>0.3808735196487809</v>
      </c>
      <c r="DB152" s="7" t="n">
        <v>0.4121056495415839</v>
      </c>
      <c r="DC152" s="7" t="n">
        <v>0.3488792876335894</v>
      </c>
      <c r="DD152" s="7" t="n">
        <v>0.5901694131821356</v>
      </c>
      <c r="DE152" s="7" t="n">
        <v>0.8532879779501837</v>
      </c>
      <c r="DF152" s="7" t="n">
        <v>0.4827742384550887</v>
      </c>
      <c r="DG152" s="7" t="n">
        <v>0.1517976313339288</v>
      </c>
      <c r="DH152" s="7" t="n">
        <v>0.8370112273206022</v>
      </c>
      <c r="DI152" s="7" t="n">
        <v>0.6191935509872424</v>
      </c>
      <c r="DJ152" s="7" t="n">
        <v>0.8748006993485298</v>
      </c>
      <c r="DK152" s="7" t="n">
        <v>0.2315184127786038</v>
      </c>
      <c r="DL152" s="7" t="n">
        <v>0.5175376974060587</v>
      </c>
      <c r="DM152" s="7" t="n">
        <v>0.9254683545889829</v>
      </c>
      <c r="DN152" s="7" t="n">
        <v>0.5917180218965327</v>
      </c>
      <c r="DO152" s="7" t="n">
        <v>0.6862009420408495</v>
      </c>
      <c r="DP152" s="7" t="n">
        <v>0.6803826388415132</v>
      </c>
      <c r="DQ152" s="7" t="n">
        <v>0.389306163693609</v>
      </c>
      <c r="DR152" s="7" t="n">
        <v>0.8673402997012623</v>
      </c>
      <c r="DS152" s="7" t="n">
        <v>0.9045202979716324</v>
      </c>
      <c r="DT152" s="7" t="n">
        <v>0.5834277089172411</v>
      </c>
      <c r="DU152" s="7" t="n">
        <v>0.9623188655976251</v>
      </c>
      <c r="DV152" s="7" t="n">
        <v>0.8376201420963157</v>
      </c>
      <c r="DW152" s="7" t="n">
        <v>0.6041390457875567</v>
      </c>
      <c r="DX152" s="7" t="n">
        <v>0.3361861277919563</v>
      </c>
      <c r="DY152" s="7" t="n">
        <v>0.8236901595774347</v>
      </c>
      <c r="DZ152" s="7" t="n">
        <v>0.218725185648634</v>
      </c>
      <c r="EA152" s="7" t="n">
        <v>0.3600384322129354</v>
      </c>
      <c r="EB152" s="7" t="n">
        <v>0.3452568126579421</v>
      </c>
      <c r="EC152" s="7" t="n">
        <v>0.4647446120085533</v>
      </c>
      <c r="ED152" s="7" t="n">
        <v>0.9429931801369819</v>
      </c>
      <c r="EE152" s="7" t="n">
        <v>0.6213883548394811</v>
      </c>
      <c r="EF152" s="7" t="n">
        <v>0.526105606373237</v>
      </c>
      <c r="EG152" s="7" t="n">
        <v>0.8302894343775767</v>
      </c>
      <c r="EH152" s="7" t="n">
        <v>0.9861092769456153</v>
      </c>
      <c r="EI152" s="7" t="n">
        <v>0.7108294600341198</v>
      </c>
      <c r="EJ152" s="7" t="n">
        <v>0.9874868837456235</v>
      </c>
      <c r="EK152" s="7" t="n">
        <v>0.468297842990569</v>
      </c>
      <c r="EL152" s="7" t="n">
        <v>0.4032849128286408</v>
      </c>
      <c r="EM152" s="7" t="n">
        <v>0.788956204273195</v>
      </c>
      <c r="EN152" s="7" t="n">
        <v>0.3416591703725078</v>
      </c>
      <c r="EO152" s="7" t="n">
        <v>0.99644429813923</v>
      </c>
      <c r="EP152" s="7" t="n">
        <v>0.07405037727428784</v>
      </c>
      <c r="EQ152" s="7" t="n">
        <v>0.4441939352606458</v>
      </c>
      <c r="ER152" s="7" t="n">
        <v>0.9969778972137892</v>
      </c>
      <c r="ES152" s="7" t="n">
        <v>0.3549032986817384</v>
      </c>
      <c r="ET152" s="7" t="n">
        <v>-0.1919830230127368</v>
      </c>
      <c r="EU152" s="7" t="n">
        <v>0.4596357702085416</v>
      </c>
      <c r="EV152" s="7" t="n">
        <v>0.696178061498047</v>
      </c>
      <c r="EW152" s="7" t="n">
        <v>1</v>
      </c>
      <c r="EX152" s="7" t="n">
        <v>0.05642523416925783</v>
      </c>
      <c r="EY152" s="7" t="n">
        <v>0.7138093563374478</v>
      </c>
      <c r="EZ152" s="7" t="n">
        <v>0.3884888882267756</v>
      </c>
      <c r="FA152" s="7" t="n">
        <v>-0.1063259930795274</v>
      </c>
      <c r="FB152" s="7" t="n">
        <v>0.6000946481956202</v>
      </c>
      <c r="FC152" s="7" t="n">
        <v>0.2379783160401132</v>
      </c>
      <c r="FD152" s="7" t="n">
        <v>-0.06579602521750372</v>
      </c>
    </row>
    <row r="153">
      <c r="A153" s="6" t="inlineStr">
        <is>
          <t>H30199.CSI</t>
        </is>
      </c>
      <c r="B153" s="6" t="inlineStr">
        <is>
          <t>中证全指电力公用事业指数</t>
        </is>
      </c>
      <c r="C153" s="7" t="n">
        <v>0.559483894536946</v>
      </c>
      <c r="D153" s="7" t="n">
        <v>0.464659145592383</v>
      </c>
      <c r="E153" s="7" t="n">
        <v>0.7053750106385792</v>
      </c>
      <c r="F153" s="7" t="n">
        <v>0.4702273271421933</v>
      </c>
      <c r="G153" s="7" t="n">
        <v>0.400085047397677</v>
      </c>
      <c r="H153" s="7" t="n">
        <v>0.6214217487864742</v>
      </c>
      <c r="I153" s="7" t="n">
        <v>0.5429691114961464</v>
      </c>
      <c r="J153" s="7" t="n">
        <v>0.4015927518389286</v>
      </c>
      <c r="K153" s="7" t="n">
        <v>0.6889146729992593</v>
      </c>
      <c r="L153" s="7" t="n">
        <v>0.4450782739403237</v>
      </c>
      <c r="M153" s="7" t="n">
        <v>0.0349283050473494</v>
      </c>
      <c r="N153" s="7" t="n">
        <v>0.08598550423367712</v>
      </c>
      <c r="O153" s="7" t="n">
        <v>0.02215021014245321</v>
      </c>
      <c r="P153" s="7" t="n">
        <v>0.0971537163423034</v>
      </c>
      <c r="Q153" s="7" t="n">
        <v>0.3339087116908847</v>
      </c>
      <c r="R153" s="7" t="n">
        <v>-0.0008662093046451852</v>
      </c>
      <c r="S153" s="7" t="n">
        <v>0.4210080379980252</v>
      </c>
      <c r="T153" s="7" t="n">
        <v>0.08503264433066836</v>
      </c>
      <c r="U153" s="7" t="n">
        <v>0.4562773528282312</v>
      </c>
      <c r="V153" s="7" t="n">
        <v>0.5998416284939474</v>
      </c>
      <c r="W153" s="7" t="n">
        <v>0.5681083150007292</v>
      </c>
      <c r="X153" s="7" t="n">
        <v>0.4511294455966996</v>
      </c>
      <c r="Y153" s="7" t="n">
        <v>0.4569923709280778</v>
      </c>
      <c r="Z153" s="7" t="n">
        <v>0.3027856601981168</v>
      </c>
      <c r="AA153" s="7" t="n">
        <v>0.3486762325564835</v>
      </c>
      <c r="AB153" s="7" t="n">
        <v>0.4253280822194798</v>
      </c>
      <c r="AC153" s="7" t="n">
        <v>0.2242465614080652</v>
      </c>
      <c r="AD153" s="7" t="n">
        <v>0.3083390268896449</v>
      </c>
      <c r="AE153" s="7" t="n">
        <v>0.7685740205168267</v>
      </c>
      <c r="AF153" s="7" t="n">
        <v>0.626875564303191</v>
      </c>
      <c r="AG153" s="7" t="n">
        <v>0.6650762442382991</v>
      </c>
      <c r="AH153" s="7" t="n">
        <v>0.2672623049849612</v>
      </c>
      <c r="AI153" s="7" t="n">
        <v>-0.02392756300502296</v>
      </c>
      <c r="AJ153" s="7" t="n">
        <v>0.3615531803875563</v>
      </c>
      <c r="AK153" s="7" t="n">
        <v>0.3227310266852179</v>
      </c>
      <c r="AL153" s="7" t="n">
        <v>0.6914210381457135</v>
      </c>
      <c r="AM153" s="7" t="n">
        <v>0.4420067307141372</v>
      </c>
      <c r="AN153" s="7" t="n">
        <v>0.255550254060326</v>
      </c>
      <c r="AO153" s="7" t="n">
        <v>0.01987948379472496</v>
      </c>
      <c r="AP153" s="7" t="n">
        <v>0.3048547168639799</v>
      </c>
      <c r="AQ153" s="7" t="n">
        <v>0.1472698507290895</v>
      </c>
      <c r="AR153" s="7" t="n">
        <v>0.1014828390677485</v>
      </c>
      <c r="AS153" s="7" t="n">
        <v>0.1728766814866925</v>
      </c>
      <c r="AT153" s="7" t="n">
        <v>0.3025538490010135</v>
      </c>
      <c r="AU153" s="7" t="n">
        <v>0.7018306350615535</v>
      </c>
      <c r="AV153" s="7" t="n">
        <v>0.2991210283483776</v>
      </c>
      <c r="AW153" s="7" t="n">
        <v>-0.02317645354075678</v>
      </c>
      <c r="AX153" s="7" t="n">
        <v>0.4472894207144495</v>
      </c>
      <c r="AY153" s="7" t="n">
        <v>0.5747265413664031</v>
      </c>
      <c r="AZ153" s="7" t="n">
        <v>0.2754112721310107</v>
      </c>
      <c r="BA153" s="7" t="n">
        <v>0.2299265016346762</v>
      </c>
      <c r="BB153" s="7" t="n">
        <v>0.1116339694623557</v>
      </c>
      <c r="BC153" s="7" t="n">
        <v>0.4317446813845686</v>
      </c>
      <c r="BD153" s="7" t="n">
        <v>0.2755546825921028</v>
      </c>
      <c r="BE153" s="7" t="n">
        <v>0.3227310355056632</v>
      </c>
      <c r="BF153" s="7" t="n">
        <v>0.2923866977795707</v>
      </c>
      <c r="BG153" s="7" t="n">
        <v>0.2352052966865207</v>
      </c>
      <c r="BH153" s="7" t="n">
        <v>0.1123999878523393</v>
      </c>
      <c r="BI153" s="7" t="n">
        <v>0.2233122181775519</v>
      </c>
      <c r="BJ153" s="7" t="n">
        <v>0.2744315599759922</v>
      </c>
      <c r="BK153" s="7" t="n">
        <v>0.3624268837252355</v>
      </c>
      <c r="BL153" s="7" t="n">
        <v>0.3423904640590917</v>
      </c>
      <c r="BM153" s="7" t="n">
        <v>0.5151306475057296</v>
      </c>
      <c r="BN153" s="7" t="n">
        <v>0.2737121047938379</v>
      </c>
      <c r="BO153" s="7" t="n">
        <v>0.6081228496316963</v>
      </c>
      <c r="BP153" s="7" t="n">
        <v>0.5734365340081169</v>
      </c>
      <c r="BQ153" s="7" t="n">
        <v>0.4564390391508413</v>
      </c>
      <c r="BR153" s="7" t="n">
        <v>0.3340572355977035</v>
      </c>
      <c r="BS153" s="7" t="n">
        <v>0.4743725562635011</v>
      </c>
      <c r="BT153" s="7" t="n">
        <v>0.2561486859209863</v>
      </c>
      <c r="BU153" s="7" t="n">
        <v>-0.03861430128447716</v>
      </c>
      <c r="BV153" s="7" t="n">
        <v>0.6243843026402995</v>
      </c>
      <c r="BW153" s="7" t="n">
        <v>0.605202832116935</v>
      </c>
      <c r="BX153" s="7" t="n">
        <v>0.3694987094640829</v>
      </c>
      <c r="BY153" s="7" t="n">
        <v>0.3736071260836107</v>
      </c>
      <c r="BZ153" s="7" t="n">
        <v>0.49923032589611</v>
      </c>
      <c r="CA153" s="7" t="n">
        <v>-0.03742569786013532</v>
      </c>
      <c r="CB153" s="7" t="n">
        <v>0.02623439498992565</v>
      </c>
      <c r="CC153" s="7" t="n">
        <v>0.5853531664943721</v>
      </c>
      <c r="CD153" s="7" t="n">
        <v>0.437544138208946</v>
      </c>
      <c r="CE153" s="7" t="n">
        <v>0.6642233801719317</v>
      </c>
      <c r="CF153" s="7" t="n">
        <v>0.4606646307050156</v>
      </c>
      <c r="CG153" s="7" t="n">
        <v>-0.07796399446969993</v>
      </c>
      <c r="CH153" s="7" t="n">
        <v>0.1098764370068804</v>
      </c>
      <c r="CI153" s="7" t="n">
        <v>0.1741896667195875</v>
      </c>
      <c r="CJ153" s="7" t="n">
        <v>0.7317858407879382</v>
      </c>
      <c r="CK153" s="7" t="n">
        <v>0.1858193418773613</v>
      </c>
      <c r="CL153" s="7" t="n">
        <v>0.09791327749617591</v>
      </c>
      <c r="CM153" s="7" t="n">
        <v>-0.1300185630991446</v>
      </c>
      <c r="CN153" s="7" t="n">
        <v>0.1545312261657634</v>
      </c>
      <c r="CO153" s="7" t="n">
        <v>-0.08796571745050066</v>
      </c>
      <c r="CP153" s="7" t="n">
        <v>0.8154993581875497</v>
      </c>
      <c r="CQ153" s="7" t="n">
        <v>0.1166187523338735</v>
      </c>
      <c r="CR153" s="7" t="n">
        <v>0.3559181185847957</v>
      </c>
      <c r="CS153" s="7" t="n">
        <v>0.582553365379094</v>
      </c>
      <c r="CT153" s="7" t="n">
        <v>0.3519915827093031</v>
      </c>
      <c r="CU153" s="7" t="n">
        <v>0.6814189696468396</v>
      </c>
      <c r="CV153" s="7" t="n">
        <v>0.2345005575565133</v>
      </c>
      <c r="CW153" s="7" t="n">
        <v>-0.09261390082457371</v>
      </c>
      <c r="CX153" s="7" t="n">
        <v>-0.07889043508803141</v>
      </c>
      <c r="CY153" s="7" t="n">
        <v>0.001440572001949208</v>
      </c>
      <c r="CZ153" s="7" t="n">
        <v>0.7247710583203875</v>
      </c>
      <c r="DA153" s="7" t="n">
        <v>0.2526171246862831</v>
      </c>
      <c r="DB153" s="7" t="n">
        <v>0.4250458366644823</v>
      </c>
      <c r="DC153" s="7" t="n">
        <v>0.1376075458661392</v>
      </c>
      <c r="DD153" s="7" t="n">
        <v>-0.08350478346647715</v>
      </c>
      <c r="DE153" s="7" t="n">
        <v>0.08106858725623604</v>
      </c>
      <c r="DF153" s="7" t="n">
        <v>0.2600091771422808</v>
      </c>
      <c r="DG153" s="7" t="n">
        <v>0.3799284346419274</v>
      </c>
      <c r="DH153" s="7" t="n">
        <v>-0.07490306382596423</v>
      </c>
      <c r="DI153" s="7" t="n">
        <v>-0.06600986916339606</v>
      </c>
      <c r="DJ153" s="7" t="n">
        <v>0.06446869776058065</v>
      </c>
      <c r="DK153" s="7" t="n">
        <v>0.03569215774149236</v>
      </c>
      <c r="DL153" s="7" t="n">
        <v>0.2756465443897589</v>
      </c>
      <c r="DM153" s="7" t="n">
        <v>0.02181555122083505</v>
      </c>
      <c r="DN153" s="7" t="n">
        <v>0.302562335089285</v>
      </c>
      <c r="DO153" s="7" t="n">
        <v>-0.1241592508835164</v>
      </c>
      <c r="DP153" s="7" t="n">
        <v>-0.1203983750106859</v>
      </c>
      <c r="DQ153" s="7" t="n">
        <v>0.2580429059002821</v>
      </c>
      <c r="DR153" s="7" t="n">
        <v>-0.07324244635345471</v>
      </c>
      <c r="DS153" s="7" t="n">
        <v>0.02135900925373867</v>
      </c>
      <c r="DT153" s="7" t="n">
        <v>0.2191679179477603</v>
      </c>
      <c r="DU153" s="7" t="n">
        <v>0.06789720154412261</v>
      </c>
      <c r="DV153" s="7" t="n">
        <v>0.07524472641257429</v>
      </c>
      <c r="DW153" s="7" t="n">
        <v>0.2117553713416162</v>
      </c>
      <c r="DX153" s="7" t="n">
        <v>0.3174701189157197</v>
      </c>
      <c r="DY153" s="7" t="n">
        <v>0.1311776519190772</v>
      </c>
      <c r="DZ153" s="7" t="n">
        <v>0.529178990836603</v>
      </c>
      <c r="EA153" s="7" t="n">
        <v>0.5395055697098684</v>
      </c>
      <c r="EB153" s="7" t="n">
        <v>0.3761351089820097</v>
      </c>
      <c r="EC153" s="7" t="n">
        <v>0.3723866015838663</v>
      </c>
      <c r="ED153" s="7" t="n">
        <v>0.09474479316012456</v>
      </c>
      <c r="EE153" s="7" t="n">
        <v>0.2729066151087149</v>
      </c>
      <c r="EF153" s="7" t="n">
        <v>0.3585457420676336</v>
      </c>
      <c r="EG153" s="7" t="n">
        <v>0.07403191375627213</v>
      </c>
      <c r="EH153" s="7" t="n">
        <v>0.03012122012787587</v>
      </c>
      <c r="EI153" s="7" t="n">
        <v>0.4732901336854521</v>
      </c>
      <c r="EJ153" s="7" t="n">
        <v>0.07510427299380702</v>
      </c>
      <c r="EK153" s="7" t="n">
        <v>0.3084784943740412</v>
      </c>
      <c r="EL153" s="7" t="n">
        <v>0.1811426034400923</v>
      </c>
      <c r="EM153" s="7" t="n">
        <v>0.08749370670957714</v>
      </c>
      <c r="EN153" s="7" t="n">
        <v>0.3406024260721498</v>
      </c>
      <c r="EO153" s="7" t="n">
        <v>0.06655222199442314</v>
      </c>
      <c r="EP153" s="7" t="n">
        <v>0.7609073890386192</v>
      </c>
      <c r="EQ153" s="7" t="n">
        <v>0.402114024675896</v>
      </c>
      <c r="ER153" s="7" t="n">
        <v>0.06416783259518564</v>
      </c>
      <c r="ES153" s="7" t="n">
        <v>0.3658621733445069</v>
      </c>
      <c r="ET153" s="7" t="n">
        <v>0.3378198211333314</v>
      </c>
      <c r="EU153" s="7" t="n">
        <v>0.2957710178398</v>
      </c>
      <c r="EV153" s="7" t="n">
        <v>-0.02998329023359435</v>
      </c>
      <c r="EW153" s="7" t="n">
        <v>0.05642523416925783</v>
      </c>
      <c r="EX153" s="7" t="n">
        <v>1</v>
      </c>
      <c r="EY153" s="7" t="n">
        <v>-0.02723700138315583</v>
      </c>
      <c r="EZ153" s="7" t="n">
        <v>0.3781954946926606</v>
      </c>
      <c r="FA153" s="7" t="n">
        <v>0.6265149361457266</v>
      </c>
      <c r="FB153" s="7" t="n">
        <v>0.223203006593664</v>
      </c>
      <c r="FC153" s="7" t="n">
        <v>0.02308766059492329</v>
      </c>
      <c r="FD153" s="7" t="n">
        <v>0.7350517686674647</v>
      </c>
    </row>
    <row r="154">
      <c r="A154" s="6" t="inlineStr">
        <is>
          <t>H30202.CSI</t>
        </is>
      </c>
      <c r="B154" s="6" t="inlineStr">
        <is>
          <t>中证全指软件指数</t>
        </is>
      </c>
      <c r="C154" s="7" t="n">
        <v>0.6067728579345545</v>
      </c>
      <c r="D154" s="7" t="n">
        <v>0.5492776684727817</v>
      </c>
      <c r="E154" s="7" t="n">
        <v>-0.109728276274346</v>
      </c>
      <c r="F154" s="7" t="n">
        <v>0.4506233871002416</v>
      </c>
      <c r="G154" s="7" t="n">
        <v>0.06936850438160364</v>
      </c>
      <c r="H154" s="7" t="n">
        <v>0.2128430121659838</v>
      </c>
      <c r="I154" s="7" t="n">
        <v>0.3004024659765756</v>
      </c>
      <c r="J154" s="7" t="n">
        <v>0.3651532866183581</v>
      </c>
      <c r="K154" s="7" t="n">
        <v>-0.1192840860822361</v>
      </c>
      <c r="L154" s="7" t="n">
        <v>0.616276235765594</v>
      </c>
      <c r="M154" s="7" t="n">
        <v>0.7182718137276897</v>
      </c>
      <c r="N154" s="7" t="n">
        <v>0.5224819101826108</v>
      </c>
      <c r="O154" s="7" t="n">
        <v>0.6742099231482087</v>
      </c>
      <c r="P154" s="7" t="n">
        <v>0.7197871567712023</v>
      </c>
      <c r="Q154" s="7" t="n">
        <v>0.6815125931019835</v>
      </c>
      <c r="R154" s="7" t="n">
        <v>0.7268791992365167</v>
      </c>
      <c r="S154" s="7" t="n">
        <v>0.4669394121579017</v>
      </c>
      <c r="T154" s="7" t="n">
        <v>0.7801835067343431</v>
      </c>
      <c r="U154" s="7" t="n">
        <v>0.3195077172904083</v>
      </c>
      <c r="V154" s="7" t="n">
        <v>0.398936753098432</v>
      </c>
      <c r="W154" s="7" t="n">
        <v>0.187316504841108</v>
      </c>
      <c r="X154" s="7" t="n">
        <v>0.350024537099884</v>
      </c>
      <c r="Y154" s="7" t="n">
        <v>0.3660561117385381</v>
      </c>
      <c r="Z154" s="7" t="n">
        <v>0.7979915107058086</v>
      </c>
      <c r="AA154" s="7" t="n">
        <v>0.7716463107425618</v>
      </c>
      <c r="AB154" s="7" t="n">
        <v>0.6834656425925997</v>
      </c>
      <c r="AC154" s="7" t="n">
        <v>0.3618930404617683</v>
      </c>
      <c r="AD154" s="7" t="n">
        <v>0.5562176954777976</v>
      </c>
      <c r="AE154" s="7" t="n">
        <v>-0.01090383617603697</v>
      </c>
      <c r="AF154" s="7" t="n">
        <v>-0.06493376258819471</v>
      </c>
      <c r="AG154" s="7" t="n">
        <v>0.2027899612177986</v>
      </c>
      <c r="AH154" s="7" t="n">
        <v>0.4398719704388476</v>
      </c>
      <c r="AI154" s="7" t="n">
        <v>0.5320893481023359</v>
      </c>
      <c r="AJ154" s="7" t="n">
        <v>0.3811888134153045</v>
      </c>
      <c r="AK154" s="7" t="n">
        <v>0.3825917656925615</v>
      </c>
      <c r="AL154" s="7" t="n">
        <v>0.2117066509267651</v>
      </c>
      <c r="AM154" s="7" t="n">
        <v>0.3445787171453492</v>
      </c>
      <c r="AN154" s="7" t="n">
        <v>0.4529879668678619</v>
      </c>
      <c r="AO154" s="7" t="n">
        <v>0.8023171123111104</v>
      </c>
      <c r="AP154" s="7" t="n">
        <v>0.7386377394633764</v>
      </c>
      <c r="AQ154" s="7" t="n">
        <v>0.6768004790381345</v>
      </c>
      <c r="AR154" s="7" t="n">
        <v>0.649709794269972</v>
      </c>
      <c r="AS154" s="7" t="n">
        <v>0.7016021883773753</v>
      </c>
      <c r="AT154" s="7" t="n">
        <v>0.7875595701636064</v>
      </c>
      <c r="AU154" s="7" t="n">
        <v>0.2978745898614697</v>
      </c>
      <c r="AV154" s="7" t="n">
        <v>0.676447856935301</v>
      </c>
      <c r="AW154" s="7" t="n">
        <v>0.5261545868045819</v>
      </c>
      <c r="AX154" s="7" t="n">
        <v>0.3449551580466114</v>
      </c>
      <c r="AY154" s="7" t="n">
        <v>0.1931658817916248</v>
      </c>
      <c r="AZ154" s="7" t="n">
        <v>0.6308489898016347</v>
      </c>
      <c r="BA154" s="7" t="n">
        <v>0.4538018743184793</v>
      </c>
      <c r="BB154" s="7" t="n">
        <v>0.6414103616604157</v>
      </c>
      <c r="BC154" s="7" t="n">
        <v>0.4029057910348696</v>
      </c>
      <c r="BD154" s="7" t="n">
        <v>0.682531054127</v>
      </c>
      <c r="BE154" s="7" t="n">
        <v>0.3825918796292901</v>
      </c>
      <c r="BF154" s="7" t="n">
        <v>0.5929255420793331</v>
      </c>
      <c r="BG154" s="7" t="n">
        <v>0.668057638389233</v>
      </c>
      <c r="BH154" s="7" t="n">
        <v>0.6916660373216202</v>
      </c>
      <c r="BI154" s="7" t="n">
        <v>0.6097898042369043</v>
      </c>
      <c r="BJ154" s="7" t="n">
        <v>0.6611081469904055</v>
      </c>
      <c r="BK154" s="7" t="n">
        <v>0.4545050958542208</v>
      </c>
      <c r="BL154" s="7" t="n">
        <v>-0.2898457197557747</v>
      </c>
      <c r="BM154" s="7" t="n">
        <v>0.1734913805351198</v>
      </c>
      <c r="BN154" s="7" t="n">
        <v>0.6018983744221147</v>
      </c>
      <c r="BO154" s="7" t="n">
        <v>0.1692072605079616</v>
      </c>
      <c r="BP154" s="7" t="n">
        <v>0.02668642255904972</v>
      </c>
      <c r="BQ154" s="7" t="n">
        <v>0.6207812698344182</v>
      </c>
      <c r="BR154" s="7" t="n">
        <v>0.4863992053649434</v>
      </c>
      <c r="BS154" s="7" t="n">
        <v>0.5039966225089973</v>
      </c>
      <c r="BT154" s="7" t="n">
        <v>0.5767696241726975</v>
      </c>
      <c r="BU154" s="7" t="n">
        <v>0.9879606209987926</v>
      </c>
      <c r="BV154" s="7" t="n">
        <v>0.2586152008224616</v>
      </c>
      <c r="BW154" s="7" t="n">
        <v>0.0864722603160671</v>
      </c>
      <c r="BX154" s="7" t="n">
        <v>0.5279563662604105</v>
      </c>
      <c r="BY154" s="7" t="n">
        <v>0.2573163933797519</v>
      </c>
      <c r="BZ154" s="7" t="n">
        <v>0.40201041596439</v>
      </c>
      <c r="CA154" s="7" t="n">
        <v>0.9444817292685752</v>
      </c>
      <c r="CB154" s="7" t="n">
        <v>0.7353271478095793</v>
      </c>
      <c r="CC154" s="7" t="n">
        <v>0.2016387219526945</v>
      </c>
      <c r="CD154" s="7" t="n">
        <v>0.5818864012594139</v>
      </c>
      <c r="CE154" s="7" t="n">
        <v>0.2100033220560068</v>
      </c>
      <c r="CF154" s="7" t="n">
        <v>0.3527597775596987</v>
      </c>
      <c r="CG154" s="7" t="n">
        <v>0.6985739756498996</v>
      </c>
      <c r="CH154" s="7" t="n">
        <v>0.7801433954637719</v>
      </c>
      <c r="CI154" s="7" t="n">
        <v>0.4125818655931487</v>
      </c>
      <c r="CJ154" s="7" t="n">
        <v>-0.204155540987009</v>
      </c>
      <c r="CK154" s="7" t="n">
        <v>0.4580348959887119</v>
      </c>
      <c r="CL154" s="7" t="n">
        <v>0.7674242169861131</v>
      </c>
      <c r="CM154" s="7" t="n">
        <v>0.7592446928570743</v>
      </c>
      <c r="CN154" s="7" t="n">
        <v>0.4761855999687443</v>
      </c>
      <c r="CO154" s="7" t="n">
        <v>0.8855825255103593</v>
      </c>
      <c r="CP154" s="7" t="n">
        <v>0.01167701838248781</v>
      </c>
      <c r="CQ154" s="7" t="n">
        <v>0.8901567809873373</v>
      </c>
      <c r="CR154" s="7" t="n">
        <v>0.4649811330096421</v>
      </c>
      <c r="CS154" s="7" t="n">
        <v>0.1284353609547083</v>
      </c>
      <c r="CT154" s="7" t="n">
        <v>-0.291541038267029</v>
      </c>
      <c r="CU154" s="7" t="n">
        <v>0.2903590720960816</v>
      </c>
      <c r="CV154" s="7" t="n">
        <v>0.5393413765598936</v>
      </c>
      <c r="CW154" s="7" t="n">
        <v>0.6583838063166512</v>
      </c>
      <c r="CX154" s="7" t="n">
        <v>0.5478900953419182</v>
      </c>
      <c r="CY154" s="7" t="n">
        <v>0.6847122150109053</v>
      </c>
      <c r="CZ154" s="7" t="n">
        <v>0.2139789379195518</v>
      </c>
      <c r="DA154" s="7" t="n">
        <v>0.4084670956183402</v>
      </c>
      <c r="DB154" s="7" t="n">
        <v>0.4419861963679115</v>
      </c>
      <c r="DC154" s="7" t="n">
        <v>0.3813405981198583</v>
      </c>
      <c r="DD154" s="7" t="n">
        <v>0.4665012441492636</v>
      </c>
      <c r="DE154" s="7" t="n">
        <v>0.8253945647613244</v>
      </c>
      <c r="DF154" s="7" t="n">
        <v>0.5500631495345408</v>
      </c>
      <c r="DG154" s="7" t="n">
        <v>-0.06022077311510925</v>
      </c>
      <c r="DH154" s="7" t="n">
        <v>0.9151782781165444</v>
      </c>
      <c r="DI154" s="7" t="n">
        <v>0.5116349456352265</v>
      </c>
      <c r="DJ154" s="7" t="n">
        <v>0.6883640714028381</v>
      </c>
      <c r="DK154" s="7" t="n">
        <v>0.2943993087935002</v>
      </c>
      <c r="DL154" s="7" t="n">
        <v>0.6531566272326922</v>
      </c>
      <c r="DM154" s="7" t="n">
        <v>0.7091837173536523</v>
      </c>
      <c r="DN154" s="7" t="n">
        <v>0.6917981868181611</v>
      </c>
      <c r="DO154" s="7" t="n">
        <v>0.6448276860856018</v>
      </c>
      <c r="DP154" s="7" t="n">
        <v>0.6566659850226502</v>
      </c>
      <c r="DQ154" s="7" t="n">
        <v>0.4004705728178857</v>
      </c>
      <c r="DR154" s="7" t="n">
        <v>0.734577714523225</v>
      </c>
      <c r="DS154" s="7" t="n">
        <v>0.7307728997920157</v>
      </c>
      <c r="DT154" s="7" t="n">
        <v>0.6475143368398428</v>
      </c>
      <c r="DU154" s="7" t="n">
        <v>0.8345832245915167</v>
      </c>
      <c r="DV154" s="7" t="n">
        <v>0.654229661805612</v>
      </c>
      <c r="DW154" s="7" t="n">
        <v>0.5515426278563494</v>
      </c>
      <c r="DX154" s="7" t="n">
        <v>0.3584282537893819</v>
      </c>
      <c r="DY154" s="7" t="n">
        <v>0.5483833713249611</v>
      </c>
      <c r="DZ154" s="7" t="n">
        <v>0.2204694137999552</v>
      </c>
      <c r="EA154" s="7" t="n">
        <v>0.3680815321454592</v>
      </c>
      <c r="EB154" s="7" t="n">
        <v>0.4069555854771364</v>
      </c>
      <c r="EC154" s="7" t="n">
        <v>0.408724147629943</v>
      </c>
      <c r="ED154" s="7" t="n">
        <v>0.6011080528676687</v>
      </c>
      <c r="EE154" s="7" t="n">
        <v>0.6883903210141199</v>
      </c>
      <c r="EF154" s="7" t="n">
        <v>0.7129008843584258</v>
      </c>
      <c r="EG154" s="7" t="n">
        <v>0.7567974875666814</v>
      </c>
      <c r="EH154" s="7" t="n">
        <v>0.7212748042157306</v>
      </c>
      <c r="EI154" s="7" t="n">
        <v>0.5659825493851023</v>
      </c>
      <c r="EJ154" s="7" t="n">
        <v>0.683677492878463</v>
      </c>
      <c r="EK154" s="7" t="n">
        <v>0.5805724082409485</v>
      </c>
      <c r="EL154" s="7" t="n">
        <v>0.4254248731181519</v>
      </c>
      <c r="EM154" s="7" t="n">
        <v>0.7385011730479316</v>
      </c>
      <c r="EN154" s="7" t="n">
        <v>0.4179361349237726</v>
      </c>
      <c r="EO154" s="7" t="n">
        <v>0.6980172087201599</v>
      </c>
      <c r="EP154" s="7" t="n">
        <v>0.1318454907969954</v>
      </c>
      <c r="EQ154" s="7" t="n">
        <v>0.398468371541651</v>
      </c>
      <c r="ER154" s="7" t="n">
        <v>0.7038595986820551</v>
      </c>
      <c r="ES154" s="7" t="n">
        <v>0.3573278269463732</v>
      </c>
      <c r="ET154" s="7" t="n">
        <v>-0.2945162662807251</v>
      </c>
      <c r="EU154" s="7" t="n">
        <v>0.5431261340353417</v>
      </c>
      <c r="EV154" s="7" t="n">
        <v>0.9865505945130886</v>
      </c>
      <c r="EW154" s="7" t="n">
        <v>0.7138093563374478</v>
      </c>
      <c r="EX154" s="7" t="n">
        <v>-0.02723700138315583</v>
      </c>
      <c r="EY154" s="7" t="n">
        <v>1</v>
      </c>
      <c r="EZ154" s="7" t="n">
        <v>0.5969958098620795</v>
      </c>
      <c r="FA154" s="7" t="n">
        <v>-0.1553531075658438</v>
      </c>
      <c r="FB154" s="7" t="n">
        <v>0.7043577096615768</v>
      </c>
      <c r="FC154" s="7" t="n">
        <v>0.3049949944849362</v>
      </c>
      <c r="FD154" s="7" t="n">
        <v>-0.1260079576101675</v>
      </c>
    </row>
    <row r="155">
      <c r="A155" s="6" t="inlineStr">
        <is>
          <t>H30217.CSI</t>
        </is>
      </c>
      <c r="B155" s="6" t="inlineStr">
        <is>
          <t>中证全指医疗器械指数</t>
        </is>
      </c>
      <c r="C155" s="7" t="n">
        <v>0.6469039814626545</v>
      </c>
      <c r="D155" s="7" t="n">
        <v>0.5358982337568549</v>
      </c>
      <c r="E155" s="7" t="n">
        <v>0.1950733139497889</v>
      </c>
      <c r="F155" s="7" t="n">
        <v>0.4019357743653476</v>
      </c>
      <c r="G155" s="7" t="n">
        <v>0.03290654134397544</v>
      </c>
      <c r="H155" s="7" t="n">
        <v>0.51386418149068</v>
      </c>
      <c r="I155" s="7" t="n">
        <v>0.5060553381462025</v>
      </c>
      <c r="J155" s="7" t="n">
        <v>0.622529853212005</v>
      </c>
      <c r="K155" s="7" t="n">
        <v>0.1775947809890839</v>
      </c>
      <c r="L155" s="7" t="n">
        <v>0.5673494121616123</v>
      </c>
      <c r="M155" s="7" t="n">
        <v>0.3470763128859645</v>
      </c>
      <c r="N155" s="7" t="n">
        <v>0.629716661013169</v>
      </c>
      <c r="O155" s="7" t="n">
        <v>0.3129609751001948</v>
      </c>
      <c r="P155" s="7" t="n">
        <v>0.3912872668655357</v>
      </c>
      <c r="Q155" s="7" t="n">
        <v>0.6686153399893786</v>
      </c>
      <c r="R155" s="7" t="n">
        <v>0.3697384361190501</v>
      </c>
      <c r="S155" s="7" t="n">
        <v>0.5645027801441562</v>
      </c>
      <c r="T155" s="7" t="n">
        <v>0.5888885616531176</v>
      </c>
      <c r="U155" s="7" t="n">
        <v>0.4884347648030372</v>
      </c>
      <c r="V155" s="7" t="n">
        <v>0.6759376900785107</v>
      </c>
      <c r="W155" s="7" t="n">
        <v>0.4637457949252387</v>
      </c>
      <c r="X155" s="7" t="n">
        <v>0.5107603979232509</v>
      </c>
      <c r="Y155" s="7" t="n">
        <v>0.4852644836164564</v>
      </c>
      <c r="Z155" s="7" t="n">
        <v>0.7319106178899882</v>
      </c>
      <c r="AA155" s="7" t="n">
        <v>0.7098950773165328</v>
      </c>
      <c r="AB155" s="7" t="n">
        <v>0.6289721309545693</v>
      </c>
      <c r="AC155" s="7" t="n">
        <v>0.6111647469747131</v>
      </c>
      <c r="AD155" s="7" t="n">
        <v>0.5304012260322695</v>
      </c>
      <c r="AE155" s="7" t="n">
        <v>0.3438750426480313</v>
      </c>
      <c r="AF155" s="7" t="n">
        <v>0.2533549519863426</v>
      </c>
      <c r="AG155" s="7" t="n">
        <v>0.4972550952167218</v>
      </c>
      <c r="AH155" s="7" t="n">
        <v>0.7009131927569627</v>
      </c>
      <c r="AI155" s="7" t="n">
        <v>0.3435676457153369</v>
      </c>
      <c r="AJ155" s="7" t="n">
        <v>0.47952961746175</v>
      </c>
      <c r="AK155" s="7" t="n">
        <v>0.4779095863312463</v>
      </c>
      <c r="AL155" s="7" t="n">
        <v>0.5332878046346433</v>
      </c>
      <c r="AM155" s="7" t="n">
        <v>0.4642966972090098</v>
      </c>
      <c r="AN155" s="7" t="n">
        <v>0.7032096910581065</v>
      </c>
      <c r="AO155" s="7" t="n">
        <v>0.4691601612439849</v>
      </c>
      <c r="AP155" s="7" t="n">
        <v>0.6492628579202403</v>
      </c>
      <c r="AQ155" s="7" t="n">
        <v>0.5207490111485281</v>
      </c>
      <c r="AR155" s="7" t="n">
        <v>0.4765521215985263</v>
      </c>
      <c r="AS155" s="7" t="n">
        <v>0.4958184139362127</v>
      </c>
      <c r="AT155" s="7" t="n">
        <v>0.7479350208980133</v>
      </c>
      <c r="AU155" s="7" t="n">
        <v>0.555209843525293</v>
      </c>
      <c r="AV155" s="7" t="n">
        <v>0.5803363985550121</v>
      </c>
      <c r="AW155" s="7" t="n">
        <v>0.3249352410863832</v>
      </c>
      <c r="AX155" s="7" t="n">
        <v>0.4978866029560193</v>
      </c>
      <c r="AY155" s="7" t="n">
        <v>0.4748605307995451</v>
      </c>
      <c r="AZ155" s="7" t="n">
        <v>0.371651189876839</v>
      </c>
      <c r="BA155" s="7" t="n">
        <v>0.6545417178921145</v>
      </c>
      <c r="BB155" s="7" t="n">
        <v>0.474096573191188</v>
      </c>
      <c r="BC155" s="7" t="n">
        <v>0.545837444712015</v>
      </c>
      <c r="BD155" s="7" t="n">
        <v>0.5651928525499943</v>
      </c>
      <c r="BE155" s="7" t="n">
        <v>0.4779095623285463</v>
      </c>
      <c r="BF155" s="7" t="n">
        <v>0.3663811584991745</v>
      </c>
      <c r="BG155" s="7" t="n">
        <v>0.5195337566940996</v>
      </c>
      <c r="BH155" s="7" t="n">
        <v>0.638133195470629</v>
      </c>
      <c r="BI155" s="7" t="n">
        <v>0.4652765547929068</v>
      </c>
      <c r="BJ155" s="7" t="n">
        <v>0.4073782129634544</v>
      </c>
      <c r="BK155" s="7" t="n">
        <v>0.5854809812223464</v>
      </c>
      <c r="BL155" s="7" t="n">
        <v>-0.1587215676994996</v>
      </c>
      <c r="BM155" s="7" t="n">
        <v>0.4224213042692517</v>
      </c>
      <c r="BN155" s="7" t="n">
        <v>0.8534900427057284</v>
      </c>
      <c r="BO155" s="7" t="n">
        <v>0.4181818418644321</v>
      </c>
      <c r="BP155" s="7" t="n">
        <v>0.298976969548376</v>
      </c>
      <c r="BQ155" s="7" t="n">
        <v>0.5874595850989079</v>
      </c>
      <c r="BR155" s="7" t="n">
        <v>0.3890030398865664</v>
      </c>
      <c r="BS155" s="7" t="n">
        <v>0.5433669825983252</v>
      </c>
      <c r="BT155" s="7" t="n">
        <v>0.5300663350690517</v>
      </c>
      <c r="BU155" s="7" t="n">
        <v>0.5854482244859843</v>
      </c>
      <c r="BV155" s="7" t="n">
        <v>0.5266083097189821</v>
      </c>
      <c r="BW155" s="7" t="n">
        <v>0.3442283935489038</v>
      </c>
      <c r="BX155" s="7" t="n">
        <v>0.651618008837431</v>
      </c>
      <c r="BY155" s="7" t="n">
        <v>0.4709519103725748</v>
      </c>
      <c r="BZ155" s="7" t="n">
        <v>0.6883827685136062</v>
      </c>
      <c r="CA155" s="7" t="n">
        <v>0.5763496548192394</v>
      </c>
      <c r="CB155" s="7" t="n">
        <v>0.41905078470796</v>
      </c>
      <c r="CC155" s="7" t="n">
        <v>0.4950087757404585</v>
      </c>
      <c r="CD155" s="7" t="n">
        <v>0.5113860079808873</v>
      </c>
      <c r="CE155" s="7" t="n">
        <v>0.4986084833945113</v>
      </c>
      <c r="CF155" s="7" t="n">
        <v>0.5193815739941607</v>
      </c>
      <c r="CG155" s="7" t="n">
        <v>0.3591344744579054</v>
      </c>
      <c r="CH155" s="7" t="n">
        <v>0.5836533852258592</v>
      </c>
      <c r="CI155" s="7" t="n">
        <v>0.5761518096640318</v>
      </c>
      <c r="CJ155" s="7" t="n">
        <v>0.09307811020176657</v>
      </c>
      <c r="CK155" s="7" t="n">
        <v>0.6289242885095175</v>
      </c>
      <c r="CL155" s="7" t="n">
        <v>0.5553684682960517</v>
      </c>
      <c r="CM155" s="7" t="n">
        <v>0.4254097418721446</v>
      </c>
      <c r="CN155" s="7" t="n">
        <v>0.4490355991119528</v>
      </c>
      <c r="CO155" s="7" t="n">
        <v>0.5265334960003812</v>
      </c>
      <c r="CP155" s="7" t="n">
        <v>0.3689840176951226</v>
      </c>
      <c r="CQ155" s="7" t="n">
        <v>0.550412584525047</v>
      </c>
      <c r="CR155" s="7" t="n">
        <v>0.5917752354984358</v>
      </c>
      <c r="CS155" s="7" t="n">
        <v>0.370608820407931</v>
      </c>
      <c r="CT155" s="7" t="n">
        <v>-0.1179425595862043</v>
      </c>
      <c r="CU155" s="7" t="n">
        <v>0.5797039298852608</v>
      </c>
      <c r="CV155" s="7" t="n">
        <v>0.4335449768327105</v>
      </c>
      <c r="CW155" s="7" t="n">
        <v>0.3188554014304001</v>
      </c>
      <c r="CX155" s="7" t="n">
        <v>0.3183860712243852</v>
      </c>
      <c r="CY155" s="7" t="n">
        <v>0.4288324773145404</v>
      </c>
      <c r="CZ155" s="7" t="n">
        <v>0.4742482621344478</v>
      </c>
      <c r="DA155" s="7" t="n">
        <v>0.6868486837351393</v>
      </c>
      <c r="DB155" s="7" t="n">
        <v>0.515898792111096</v>
      </c>
      <c r="DC155" s="7" t="n">
        <v>0.5460471226709327</v>
      </c>
      <c r="DD155" s="7" t="n">
        <v>0.2610942156164208</v>
      </c>
      <c r="DE155" s="7" t="n">
        <v>0.540235905283651</v>
      </c>
      <c r="DF155" s="7" t="n">
        <v>0.5117344956850898</v>
      </c>
      <c r="DG155" s="7" t="n">
        <v>0.1549362549650201</v>
      </c>
      <c r="DH155" s="7" t="n">
        <v>0.5174386115150976</v>
      </c>
      <c r="DI155" s="7" t="n">
        <v>0.2911295087488925</v>
      </c>
      <c r="DJ155" s="7" t="n">
        <v>0.4368127667422206</v>
      </c>
      <c r="DK155" s="7" t="n">
        <v>0.3933564790086375</v>
      </c>
      <c r="DL155" s="7" t="n">
        <v>0.3978984308645073</v>
      </c>
      <c r="DM155" s="7" t="n">
        <v>0.3849317037550937</v>
      </c>
      <c r="DN155" s="7" t="n">
        <v>0.6738042748901343</v>
      </c>
      <c r="DO155" s="7" t="n">
        <v>0.3398688695032876</v>
      </c>
      <c r="DP155" s="7" t="n">
        <v>0.3663766657975048</v>
      </c>
      <c r="DQ155" s="7" t="n">
        <v>0.6494324155148633</v>
      </c>
      <c r="DR155" s="7" t="n">
        <v>0.3664077810338107</v>
      </c>
      <c r="DS155" s="7" t="n">
        <v>0.4085090147934108</v>
      </c>
      <c r="DT155" s="7" t="n">
        <v>0.5000964091009319</v>
      </c>
      <c r="DU155" s="7" t="n">
        <v>0.4671084486798454</v>
      </c>
      <c r="DV155" s="7" t="n">
        <v>0.4140946467249544</v>
      </c>
      <c r="DW155" s="7" t="n">
        <v>0.4581505339363124</v>
      </c>
      <c r="DX155" s="7" t="n">
        <v>0.4500253662376287</v>
      </c>
      <c r="DY155" s="7" t="n">
        <v>0.3819167236070896</v>
      </c>
      <c r="DZ155" s="7" t="n">
        <v>0.3861376050610393</v>
      </c>
      <c r="EA155" s="7" t="n">
        <v>0.5406165955295635</v>
      </c>
      <c r="EB155" s="7" t="n">
        <v>0.5466358036499801</v>
      </c>
      <c r="EC155" s="7" t="n">
        <v>0.4614850088414322</v>
      </c>
      <c r="ED155" s="7" t="n">
        <v>0.3055977939194781</v>
      </c>
      <c r="EE155" s="7" t="n">
        <v>0.6498551309532817</v>
      </c>
      <c r="EF155" s="7" t="n">
        <v>0.7488313485163296</v>
      </c>
      <c r="EG155" s="7" t="n">
        <v>0.4964631484842493</v>
      </c>
      <c r="EH155" s="7" t="n">
        <v>0.380478739343525</v>
      </c>
      <c r="EI155" s="7" t="n">
        <v>0.5828647433134762</v>
      </c>
      <c r="EJ155" s="7" t="n">
        <v>0.3475775403587156</v>
      </c>
      <c r="EK155" s="7" t="n">
        <v>0.5528012230987976</v>
      </c>
      <c r="EL155" s="7" t="n">
        <v>0.4048254548168904</v>
      </c>
      <c r="EM155" s="7" t="n">
        <v>0.5090759501826206</v>
      </c>
      <c r="EN155" s="7" t="n">
        <v>0.5152872933370681</v>
      </c>
      <c r="EO155" s="7" t="n">
        <v>0.3674287994662276</v>
      </c>
      <c r="EP155" s="7" t="n">
        <v>0.4863549046481055</v>
      </c>
      <c r="EQ155" s="7" t="n">
        <v>0.4805153853355281</v>
      </c>
      <c r="ER155" s="7" t="n">
        <v>0.3726704360769603</v>
      </c>
      <c r="ES155" s="7" t="n">
        <v>0.4071929126483707</v>
      </c>
      <c r="ET155" s="7" t="n">
        <v>-0.1652203840469617</v>
      </c>
      <c r="EU155" s="7" t="n">
        <v>0.331576179910791</v>
      </c>
      <c r="EV155" s="7" t="n">
        <v>0.6099635699484732</v>
      </c>
      <c r="EW155" s="7" t="n">
        <v>0.3884888882267756</v>
      </c>
      <c r="EX155" s="7" t="n">
        <v>0.3781954946926606</v>
      </c>
      <c r="EY155" s="7" t="n">
        <v>0.5969958098620795</v>
      </c>
      <c r="EZ155" s="7" t="n">
        <v>1</v>
      </c>
      <c r="FA155" s="7" t="n">
        <v>0.08517255511127103</v>
      </c>
      <c r="FB155" s="7" t="n">
        <v>0.630729502241217</v>
      </c>
      <c r="FC155" s="7" t="n">
        <v>0.3967803028683615</v>
      </c>
      <c r="FD155" s="7" t="n">
        <v>0.1822733309665168</v>
      </c>
    </row>
    <row r="156">
      <c r="A156" s="6" t="inlineStr">
        <is>
          <t>H30269.CSI</t>
        </is>
      </c>
      <c r="B156" s="6" t="inlineStr">
        <is>
          <t>中证红利低波动指数</t>
        </is>
      </c>
      <c r="C156" s="7" t="n">
        <v>0.4397511706413192</v>
      </c>
      <c r="D156" s="7" t="n">
        <v>0.3085394886248758</v>
      </c>
      <c r="E156" s="7" t="n">
        <v>0.8681851467987639</v>
      </c>
      <c r="F156" s="7" t="n">
        <v>0.4554939763221251</v>
      </c>
      <c r="G156" s="7" t="n">
        <v>0.7638396605743522</v>
      </c>
      <c r="H156" s="7" t="n">
        <v>0.5323792689413418</v>
      </c>
      <c r="I156" s="7" t="n">
        <v>0.2845067550276092</v>
      </c>
      <c r="J156" s="7" t="n">
        <v>0.1816347904678658</v>
      </c>
      <c r="K156" s="7" t="n">
        <v>0.8313867452504632</v>
      </c>
      <c r="L156" s="7" t="n">
        <v>0.2967862455565157</v>
      </c>
      <c r="M156" s="7" t="n">
        <v>-0.09625860191881233</v>
      </c>
      <c r="N156" s="7" t="n">
        <v>-0.1947965809685004</v>
      </c>
      <c r="O156" s="7" t="n">
        <v>-0.1036454623447163</v>
      </c>
      <c r="P156" s="7" t="n">
        <v>-0.0633343836836795</v>
      </c>
      <c r="Q156" s="7" t="n">
        <v>-0.006453012871881663</v>
      </c>
      <c r="R156" s="7" t="n">
        <v>-0.1282882005040821</v>
      </c>
      <c r="S156" s="7" t="n">
        <v>0.0642006883140701</v>
      </c>
      <c r="T156" s="7" t="n">
        <v>-0.1790338207356255</v>
      </c>
      <c r="U156" s="7" t="n">
        <v>0.1685319464250117</v>
      </c>
      <c r="V156" s="7" t="n">
        <v>0.251992113873491</v>
      </c>
      <c r="W156" s="7" t="n">
        <v>0.5193867635124669</v>
      </c>
      <c r="X156" s="7" t="n">
        <v>0.1586582946788783</v>
      </c>
      <c r="Y156" s="7" t="n">
        <v>0.09654022499314144</v>
      </c>
      <c r="Z156" s="7" t="n">
        <v>0.05155272282276292</v>
      </c>
      <c r="AA156" s="7" t="n">
        <v>0.06980188298911021</v>
      </c>
      <c r="AB156" s="7" t="n">
        <v>0.2309336647140492</v>
      </c>
      <c r="AC156" s="7" t="n">
        <v>-0.07906744937279353</v>
      </c>
      <c r="AD156" s="7" t="n">
        <v>0.0957747143201118</v>
      </c>
      <c r="AE156" s="7" t="n">
        <v>0.7925592807037608</v>
      </c>
      <c r="AF156" s="7" t="n">
        <v>0.6414207092058715</v>
      </c>
      <c r="AG156" s="7" t="n">
        <v>0.5533519163641659</v>
      </c>
      <c r="AH156" s="7" t="n">
        <v>-0.05708649284000743</v>
      </c>
      <c r="AI156" s="7" t="n">
        <v>-0.07105512658955423</v>
      </c>
      <c r="AJ156" s="7" t="n">
        <v>-0.01201601151140864</v>
      </c>
      <c r="AK156" s="7" t="n">
        <v>0.2854837922479024</v>
      </c>
      <c r="AL156" s="7" t="n">
        <v>0.4207820127297923</v>
      </c>
      <c r="AM156" s="7" t="n">
        <v>0.08913255333225807</v>
      </c>
      <c r="AN156" s="7" t="n">
        <v>-0.06221788349215033</v>
      </c>
      <c r="AO156" s="7" t="n">
        <v>-0.1391928884558318</v>
      </c>
      <c r="AP156" s="7" t="n">
        <v>0.069384492450228</v>
      </c>
      <c r="AQ156" s="7" t="n">
        <v>-0.0660064421962043</v>
      </c>
      <c r="AR156" s="7" t="n">
        <v>-0.09516447563822487</v>
      </c>
      <c r="AS156" s="7" t="n">
        <v>0.001904470038806801</v>
      </c>
      <c r="AT156" s="7" t="n">
        <v>0.05018193722832461</v>
      </c>
      <c r="AU156" s="7" t="n">
        <v>0.5377057287171466</v>
      </c>
      <c r="AV156" s="7" t="n">
        <v>0.08555020845493073</v>
      </c>
      <c r="AW156" s="7" t="n">
        <v>-0.07794091449543987</v>
      </c>
      <c r="AX156" s="7" t="n">
        <v>0.1572467529999725</v>
      </c>
      <c r="AY156" s="7" t="n">
        <v>0.5259268850192327</v>
      </c>
      <c r="AZ156" s="7" t="n">
        <v>0.2075958889585668</v>
      </c>
      <c r="BA156" s="7" t="n">
        <v>-0.1379553629336487</v>
      </c>
      <c r="BB156" s="7" t="n">
        <v>-0.08313936704994974</v>
      </c>
      <c r="BC156" s="7" t="n">
        <v>0.04640503005997221</v>
      </c>
      <c r="BD156" s="7" t="n">
        <v>0.08376097814638568</v>
      </c>
      <c r="BE156" s="7" t="n">
        <v>0.2854836867022286</v>
      </c>
      <c r="BF156" s="7" t="n">
        <v>0.2561976228173304</v>
      </c>
      <c r="BG156" s="7" t="n">
        <v>0.07173521649009314</v>
      </c>
      <c r="BH156" s="7" t="n">
        <v>0.04801059320723423</v>
      </c>
      <c r="BI156" s="7" t="n">
        <v>0.07689646029589159</v>
      </c>
      <c r="BJ156" s="7" t="n">
        <v>0.1913301545139914</v>
      </c>
      <c r="BK156" s="7" t="n">
        <v>-0.02403788028141483</v>
      </c>
      <c r="BL156" s="7" t="n">
        <v>0.8405796867880504</v>
      </c>
      <c r="BM156" s="7" t="n">
        <v>0.5075598744808871</v>
      </c>
      <c r="BN156" s="7" t="n">
        <v>-0.06672478718861299</v>
      </c>
      <c r="BO156" s="7" t="n">
        <v>0.3217486383911993</v>
      </c>
      <c r="BP156" s="7" t="n">
        <v>0.5111062147352912</v>
      </c>
      <c r="BQ156" s="7" t="n">
        <v>0.3038494987575184</v>
      </c>
      <c r="BR156" s="7" t="n">
        <v>0.2851543606570723</v>
      </c>
      <c r="BS156" s="7" t="n">
        <v>0.3151740727829012</v>
      </c>
      <c r="BT156" s="7" t="n">
        <v>-0.01291670508787665</v>
      </c>
      <c r="BU156" s="7" t="n">
        <v>-0.1736303561066438</v>
      </c>
      <c r="BV156" s="7" t="n">
        <v>0.3063675215958288</v>
      </c>
      <c r="BW156" s="7" t="n">
        <v>0.3667187919202752</v>
      </c>
      <c r="BX156" s="7" t="n">
        <v>0.03770991507905197</v>
      </c>
      <c r="BY156" s="7" t="n">
        <v>0.2272050922354937</v>
      </c>
      <c r="BZ156" s="7" t="n">
        <v>0.2330753773029166</v>
      </c>
      <c r="CA156" s="7" t="n">
        <v>-0.1731280512957873</v>
      </c>
      <c r="CB156" s="7" t="n">
        <v>-0.1228063449106619</v>
      </c>
      <c r="CC156" s="7" t="n">
        <v>0.5264622935972461</v>
      </c>
      <c r="CD156" s="7" t="n">
        <v>0.253619664469977</v>
      </c>
      <c r="CE156" s="7" t="n">
        <v>0.4204218391181918</v>
      </c>
      <c r="CF156" s="7" t="n">
        <v>0.1645400590911675</v>
      </c>
      <c r="CG156" s="7" t="n">
        <v>-0.1586274757799158</v>
      </c>
      <c r="CH156" s="7" t="n">
        <v>-0.049563535561639</v>
      </c>
      <c r="CI156" s="7" t="n">
        <v>-0.1278518477127119</v>
      </c>
      <c r="CJ156" s="7" t="n">
        <v>0.9113434638586142</v>
      </c>
      <c r="CK156" s="7" t="n">
        <v>-0.1438966055565314</v>
      </c>
      <c r="CL156" s="7" t="n">
        <v>-0.05170936397104451</v>
      </c>
      <c r="CM156" s="7" t="n">
        <v>-0.2028475770364576</v>
      </c>
      <c r="CN156" s="7" t="n">
        <v>0.1137439383126141</v>
      </c>
      <c r="CO156" s="7" t="n">
        <v>-0.1855896017768619</v>
      </c>
      <c r="CP156" s="7" t="n">
        <v>0.8249179151816466</v>
      </c>
      <c r="CQ156" s="7" t="n">
        <v>-0.02833160143928853</v>
      </c>
      <c r="CR156" s="7" t="n">
        <v>-0.03599884662113878</v>
      </c>
      <c r="CS156" s="7" t="n">
        <v>0.3099586424511859</v>
      </c>
      <c r="CT156" s="7" t="n">
        <v>0.8084143590274545</v>
      </c>
      <c r="CU156" s="7" t="n">
        <v>0.5873492473201063</v>
      </c>
      <c r="CV156" s="7" t="n">
        <v>0.1041732368327415</v>
      </c>
      <c r="CW156" s="7" t="n">
        <v>-0.1685782245598078</v>
      </c>
      <c r="CX156" s="7" t="n">
        <v>-0.1548977652185854</v>
      </c>
      <c r="CY156" s="7" t="n">
        <v>-0.1553574014880684</v>
      </c>
      <c r="CZ156" s="7" t="n">
        <v>0.6017649430722254</v>
      </c>
      <c r="DA156" s="7" t="n">
        <v>-0.07775741438743966</v>
      </c>
      <c r="DB156" s="7" t="n">
        <v>0.07350074830081821</v>
      </c>
      <c r="DC156" s="7" t="n">
        <v>-0.1525929971745933</v>
      </c>
      <c r="DD156" s="7" t="n">
        <v>-0.128382528931209</v>
      </c>
      <c r="DE156" s="7" t="n">
        <v>-0.1419120909277007</v>
      </c>
      <c r="DF156" s="7" t="n">
        <v>0.01646076359273193</v>
      </c>
      <c r="DG156" s="7" t="n">
        <v>0.2820330157758359</v>
      </c>
      <c r="DH156" s="7" t="n">
        <v>-0.174165051582257</v>
      </c>
      <c r="DI156" s="7" t="n">
        <v>-0.1135103939184541</v>
      </c>
      <c r="DJ156" s="7" t="n">
        <v>-0.1086951633752562</v>
      </c>
      <c r="DK156" s="7" t="n">
        <v>-0.2005560723151546</v>
      </c>
      <c r="DL156" s="7" t="n">
        <v>0.2012597304087083</v>
      </c>
      <c r="DM156" s="7" t="n">
        <v>-0.1156379508549881</v>
      </c>
      <c r="DN156" s="7" t="n">
        <v>0.1429915898300648</v>
      </c>
      <c r="DO156" s="7" t="n">
        <v>-0.1848122423812686</v>
      </c>
      <c r="DP156" s="7" t="n">
        <v>-0.1787135909121935</v>
      </c>
      <c r="DQ156" s="7" t="n">
        <v>-0.07185500338084792</v>
      </c>
      <c r="DR156" s="7" t="n">
        <v>-0.1477774706682205</v>
      </c>
      <c r="DS156" s="7" t="n">
        <v>-0.1357806656156916</v>
      </c>
      <c r="DT156" s="7" t="n">
        <v>0.06555134804634345</v>
      </c>
      <c r="DU156" s="7" t="n">
        <v>-0.08902849330591978</v>
      </c>
      <c r="DV156" s="7" t="n">
        <v>-0.09931312966595009</v>
      </c>
      <c r="DW156" s="7" t="n">
        <v>0.07352259191068562</v>
      </c>
      <c r="DX156" s="7" t="n">
        <v>-0.07207138815336604</v>
      </c>
      <c r="DY156" s="7" t="n">
        <v>-0.02983158478209707</v>
      </c>
      <c r="DZ156" s="7" t="n">
        <v>0.3208862914503761</v>
      </c>
      <c r="EA156" s="7" t="n">
        <v>0.1577511055894016</v>
      </c>
      <c r="EB156" s="7" t="n">
        <v>0.3217728916123263</v>
      </c>
      <c r="EC156" s="7" t="n">
        <v>0.006650539188130801</v>
      </c>
      <c r="ED156" s="7" t="n">
        <v>-0.02933485721296827</v>
      </c>
      <c r="EE156" s="7" t="n">
        <v>0.02525783033429516</v>
      </c>
      <c r="EF156" s="7" t="n">
        <v>0.1165510456465959</v>
      </c>
      <c r="EG156" s="7" t="n">
        <v>-0.08482010197386874</v>
      </c>
      <c r="EH156" s="7" t="n">
        <v>-0.1281108534392131</v>
      </c>
      <c r="EI156" s="7" t="n">
        <v>0.3385213327942085</v>
      </c>
      <c r="EJ156" s="7" t="n">
        <v>-0.07415929989016214</v>
      </c>
      <c r="EK156" s="7" t="n">
        <v>0.0529456072616924</v>
      </c>
      <c r="EL156" s="7" t="n">
        <v>-0.09914098734041603</v>
      </c>
      <c r="EM156" s="7" t="n">
        <v>-0.1045333038227637</v>
      </c>
      <c r="EN156" s="7" t="n">
        <v>-0.05196595907036915</v>
      </c>
      <c r="EO156" s="7" t="n">
        <v>-0.09420916086344842</v>
      </c>
      <c r="EP156" s="7" t="n">
        <v>0.755530369876553</v>
      </c>
      <c r="EQ156" s="7" t="n">
        <v>0.1177463127298306</v>
      </c>
      <c r="ER156" s="7" t="n">
        <v>-0.09644278771291828</v>
      </c>
      <c r="ES156" s="7" t="n">
        <v>0.1815366976145579</v>
      </c>
      <c r="ET156" s="7" t="n">
        <v>0.8357584709426293</v>
      </c>
      <c r="EU156" s="7" t="n">
        <v>0.2944686955887144</v>
      </c>
      <c r="EV156" s="7" t="n">
        <v>-0.1490857389557623</v>
      </c>
      <c r="EW156" s="7" t="n">
        <v>-0.1063259930795274</v>
      </c>
      <c r="EX156" s="7" t="n">
        <v>0.6265149361457266</v>
      </c>
      <c r="EY156" s="7" t="n">
        <v>-0.1553531075658438</v>
      </c>
      <c r="EZ156" s="7" t="n">
        <v>0.08517255511127103</v>
      </c>
      <c r="FA156" s="7" t="n">
        <v>1</v>
      </c>
      <c r="FB156" s="7" t="n">
        <v>-0.0314627931014891</v>
      </c>
      <c r="FC156" s="7" t="n">
        <v>-0.200616980448386</v>
      </c>
      <c r="FD156" s="7" t="n">
        <v>0.9225769404075895</v>
      </c>
    </row>
    <row r="157">
      <c r="A157" s="6" t="inlineStr">
        <is>
          <t>H30590.CSI</t>
        </is>
      </c>
      <c r="B157" s="6" t="inlineStr">
        <is>
          <t>中证机器人指数</t>
        </is>
      </c>
      <c r="C157" s="7" t="n">
        <v>0.6226402806984572</v>
      </c>
      <c r="D157" s="7" t="n">
        <v>0.5320975348970198</v>
      </c>
      <c r="E157" s="7" t="n">
        <v>0.001091567877654905</v>
      </c>
      <c r="F157" s="7" t="n">
        <v>0.4180389928543959</v>
      </c>
      <c r="G157" s="7" t="n">
        <v>0.03298343023111473</v>
      </c>
      <c r="H157" s="7" t="n">
        <v>0.2746620118738355</v>
      </c>
      <c r="I157" s="7" t="n">
        <v>0.3362676108635356</v>
      </c>
      <c r="J157" s="7" t="n">
        <v>0.4868567493163054</v>
      </c>
      <c r="K157" s="7" t="n">
        <v>0.003796689938857976</v>
      </c>
      <c r="L157" s="7" t="n">
        <v>0.5677662806261006</v>
      </c>
      <c r="M157" s="7" t="n">
        <v>0.6003707481574359</v>
      </c>
      <c r="N157" s="7" t="n">
        <v>0.5256750800138967</v>
      </c>
      <c r="O157" s="7" t="n">
        <v>0.5581016873970378</v>
      </c>
      <c r="P157" s="7" t="n">
        <v>0.6192609510260763</v>
      </c>
      <c r="Q157" s="7" t="n">
        <v>0.7054458099309403</v>
      </c>
      <c r="R157" s="7" t="n">
        <v>0.6097657971252871</v>
      </c>
      <c r="S157" s="7" t="n">
        <v>0.5325314115703725</v>
      </c>
      <c r="T157" s="7" t="n">
        <v>0.7254892597614634</v>
      </c>
      <c r="U157" s="7" t="n">
        <v>0.3295556766072953</v>
      </c>
      <c r="V157" s="7" t="n">
        <v>0.4189953415371343</v>
      </c>
      <c r="W157" s="7" t="n">
        <v>0.2850602727478304</v>
      </c>
      <c r="X157" s="7" t="n">
        <v>0.3481366334972482</v>
      </c>
      <c r="Y157" s="7" t="n">
        <v>0.4325411057360832</v>
      </c>
      <c r="Z157" s="7" t="n">
        <v>0.7785224508252639</v>
      </c>
      <c r="AA157" s="7" t="n">
        <v>0.7486941071561719</v>
      </c>
      <c r="AB157" s="7" t="n">
        <v>0.6419795048969702</v>
      </c>
      <c r="AC157" s="7" t="n">
        <v>0.4284197144789487</v>
      </c>
      <c r="AD157" s="7" t="n">
        <v>0.5459871762050137</v>
      </c>
      <c r="AE157" s="7" t="n">
        <v>0.1453597814697892</v>
      </c>
      <c r="AF157" s="7" t="n">
        <v>0.04156165048622553</v>
      </c>
      <c r="AG157" s="7" t="n">
        <v>0.2764454418510823</v>
      </c>
      <c r="AH157" s="7" t="n">
        <v>0.5132414916390265</v>
      </c>
      <c r="AI157" s="7" t="n">
        <v>0.3756634713341904</v>
      </c>
      <c r="AJ157" s="7" t="n">
        <v>0.4434310368799521</v>
      </c>
      <c r="AK157" s="7" t="n">
        <v>0.3051574595104167</v>
      </c>
      <c r="AL157" s="7" t="n">
        <v>0.2502577861507693</v>
      </c>
      <c r="AM157" s="7" t="n">
        <v>0.4186776508119336</v>
      </c>
      <c r="AN157" s="7" t="n">
        <v>0.5217960677283376</v>
      </c>
      <c r="AO157" s="7" t="n">
        <v>0.6688345026256276</v>
      </c>
      <c r="AP157" s="7" t="n">
        <v>0.6821323784927912</v>
      </c>
      <c r="AQ157" s="7" t="n">
        <v>0.5852772695836257</v>
      </c>
      <c r="AR157" s="7" t="n">
        <v>0.5420095956100852</v>
      </c>
      <c r="AS157" s="7" t="n">
        <v>0.6157695089527946</v>
      </c>
      <c r="AT157" s="7" t="n">
        <v>0.8017622162015964</v>
      </c>
      <c r="AU157" s="7" t="n">
        <v>0.3682512758344568</v>
      </c>
      <c r="AV157" s="7" t="n">
        <v>0.5931251006145083</v>
      </c>
      <c r="AW157" s="7" t="n">
        <v>0.3869157896361193</v>
      </c>
      <c r="AX157" s="7" t="n">
        <v>0.3494186705317985</v>
      </c>
      <c r="AY157" s="7" t="n">
        <v>0.2889018231840884</v>
      </c>
      <c r="AZ157" s="7" t="n">
        <v>0.4325813709133517</v>
      </c>
      <c r="BA157" s="7" t="n">
        <v>0.4989889163457927</v>
      </c>
      <c r="BB157" s="7" t="n">
        <v>0.5508832003719293</v>
      </c>
      <c r="BC157" s="7" t="n">
        <v>0.4511338768176898</v>
      </c>
      <c r="BD157" s="7" t="n">
        <v>0.5881378879187269</v>
      </c>
      <c r="BE157" s="7" t="n">
        <v>0.3051574570534298</v>
      </c>
      <c r="BF157" s="7" t="n">
        <v>0.4122483484122662</v>
      </c>
      <c r="BG157" s="7" t="n">
        <v>0.6246002051729629</v>
      </c>
      <c r="BH157" s="7" t="n">
        <v>0.5754990091580371</v>
      </c>
      <c r="BI157" s="7" t="n">
        <v>0.5541615505886274</v>
      </c>
      <c r="BJ157" s="7" t="n">
        <v>0.4620487663588301</v>
      </c>
      <c r="BK157" s="7" t="n">
        <v>0.6065398929189479</v>
      </c>
      <c r="BL157" s="7" t="n">
        <v>-0.1987657448135558</v>
      </c>
      <c r="BM157" s="7" t="n">
        <v>0.2793190261251201</v>
      </c>
      <c r="BN157" s="7" t="n">
        <v>0.6182975591106207</v>
      </c>
      <c r="BO157" s="7" t="n">
        <v>0.2373979707808204</v>
      </c>
      <c r="BP157" s="7" t="n">
        <v>0.1000714787456995</v>
      </c>
      <c r="BQ157" s="7" t="n">
        <v>0.5776516340365903</v>
      </c>
      <c r="BR157" s="7" t="n">
        <v>0.4440895530707788</v>
      </c>
      <c r="BS157" s="7" t="n">
        <v>0.5055504829075996</v>
      </c>
      <c r="BT157" s="7" t="n">
        <v>0.5285935766378762</v>
      </c>
      <c r="BU157" s="7" t="n">
        <v>0.7221689680585422</v>
      </c>
      <c r="BV157" s="7" t="n">
        <v>0.3093846722524213</v>
      </c>
      <c r="BW157" s="7" t="n">
        <v>0.1743621218036902</v>
      </c>
      <c r="BX157" s="7" t="n">
        <v>0.4692256938231675</v>
      </c>
      <c r="BY157" s="7" t="n">
        <v>0.2149457538543695</v>
      </c>
      <c r="BZ157" s="7" t="n">
        <v>0.426379509758649</v>
      </c>
      <c r="CA157" s="7" t="n">
        <v>0.7406279403390822</v>
      </c>
      <c r="CB157" s="7" t="n">
        <v>0.6307494353137364</v>
      </c>
      <c r="CC157" s="7" t="n">
        <v>0.2932653492008399</v>
      </c>
      <c r="CD157" s="7" t="n">
        <v>0.7520243483117237</v>
      </c>
      <c r="CE157" s="7" t="n">
        <v>0.2526903780894111</v>
      </c>
      <c r="CF157" s="7" t="n">
        <v>0.3585779447755171</v>
      </c>
      <c r="CG157" s="7" t="n">
        <v>0.546246780197661</v>
      </c>
      <c r="CH157" s="7" t="n">
        <v>0.8091527407711483</v>
      </c>
      <c r="CI157" s="7" t="n">
        <v>0.4655383349736021</v>
      </c>
      <c r="CJ157" s="7" t="n">
        <v>-0.03908758281266827</v>
      </c>
      <c r="CK157" s="7" t="n">
        <v>0.5030320058981544</v>
      </c>
      <c r="CL157" s="7" t="n">
        <v>0.6741718363372416</v>
      </c>
      <c r="CM157" s="7" t="n">
        <v>0.5610894278757836</v>
      </c>
      <c r="CN157" s="7" t="n">
        <v>0.506116502071825</v>
      </c>
      <c r="CO157" s="7" t="n">
        <v>0.7139027326591229</v>
      </c>
      <c r="CP157" s="7" t="n">
        <v>0.1283264567097236</v>
      </c>
      <c r="CQ157" s="7" t="n">
        <v>0.6010868281613085</v>
      </c>
      <c r="CR157" s="7" t="n">
        <v>0.613124563508905</v>
      </c>
      <c r="CS157" s="7" t="n">
        <v>0.1733266763368168</v>
      </c>
      <c r="CT157" s="7" t="n">
        <v>-0.1591871702790241</v>
      </c>
      <c r="CU157" s="7" t="n">
        <v>0.3702601101976974</v>
      </c>
      <c r="CV157" s="7" t="n">
        <v>0.5028047575854609</v>
      </c>
      <c r="CW157" s="7" t="n">
        <v>0.535762148683866</v>
      </c>
      <c r="CX157" s="7" t="n">
        <v>0.406584324632481</v>
      </c>
      <c r="CY157" s="7" t="n">
        <v>0.5563913452019846</v>
      </c>
      <c r="CZ157" s="7" t="n">
        <v>0.3479319907322282</v>
      </c>
      <c r="DA157" s="7" t="n">
        <v>0.4832422353009904</v>
      </c>
      <c r="DB157" s="7" t="n">
        <v>0.4284203150989699</v>
      </c>
      <c r="DC157" s="7" t="n">
        <v>0.4553824279155201</v>
      </c>
      <c r="DD157" s="7" t="n">
        <v>0.3334806314806134</v>
      </c>
      <c r="DE157" s="7" t="n">
        <v>0.6837574022990974</v>
      </c>
      <c r="DF157" s="7" t="n">
        <v>0.8738694868877563</v>
      </c>
      <c r="DG157" s="7" t="n">
        <v>0.08788892236661196</v>
      </c>
      <c r="DH157" s="7" t="n">
        <v>0.7016875377913966</v>
      </c>
      <c r="DI157" s="7" t="n">
        <v>0.3631287932143757</v>
      </c>
      <c r="DJ157" s="7" t="n">
        <v>0.5644070015339083</v>
      </c>
      <c r="DK157" s="7" t="n">
        <v>0.3362680693637035</v>
      </c>
      <c r="DL157" s="7" t="n">
        <v>0.4550342896620559</v>
      </c>
      <c r="DM157" s="7" t="n">
        <v>0.6042150607663979</v>
      </c>
      <c r="DN157" s="7" t="n">
        <v>0.6958635225807028</v>
      </c>
      <c r="DO157" s="7" t="n">
        <v>0.4579900952675135</v>
      </c>
      <c r="DP157" s="7" t="n">
        <v>0.4833121787948364</v>
      </c>
      <c r="DQ157" s="7" t="n">
        <v>0.4752384496473954</v>
      </c>
      <c r="DR157" s="7" t="n">
        <v>0.5988528437953259</v>
      </c>
      <c r="DS157" s="7" t="n">
        <v>0.6207358233656733</v>
      </c>
      <c r="DT157" s="7" t="n">
        <v>0.5739057900966201</v>
      </c>
      <c r="DU157" s="7" t="n">
        <v>0.689068607577686</v>
      </c>
      <c r="DV157" s="7" t="n">
        <v>0.5596607501821913</v>
      </c>
      <c r="DW157" s="7" t="n">
        <v>0.4755097599925265</v>
      </c>
      <c r="DX157" s="7" t="n">
        <v>0.5214390722126316</v>
      </c>
      <c r="DY157" s="7" t="n">
        <v>0.4879102129771517</v>
      </c>
      <c r="DZ157" s="7" t="n">
        <v>0.3710102882494583</v>
      </c>
      <c r="EA157" s="7" t="n">
        <v>0.4611578291854604</v>
      </c>
      <c r="EB157" s="7" t="n">
        <v>0.3463725527574419</v>
      </c>
      <c r="EC157" s="7" t="n">
        <v>0.416607055497564</v>
      </c>
      <c r="ED157" s="7" t="n">
        <v>0.5095635648528702</v>
      </c>
      <c r="EE157" s="7" t="n">
        <v>0.8685218293382013</v>
      </c>
      <c r="EF157" s="7" t="n">
        <v>0.8011028760865223</v>
      </c>
      <c r="EG157" s="7" t="n">
        <v>0.64736171737593</v>
      </c>
      <c r="EH157" s="7" t="n">
        <v>0.605964109194295</v>
      </c>
      <c r="EI157" s="7" t="n">
        <v>0.5517194486124416</v>
      </c>
      <c r="EJ157" s="7" t="n">
        <v>0.5754808063257578</v>
      </c>
      <c r="EK157" s="7" t="n">
        <v>0.9634456982273992</v>
      </c>
      <c r="EL157" s="7" t="n">
        <v>0.477178665105179</v>
      </c>
      <c r="EM157" s="7" t="n">
        <v>0.6626215449579659</v>
      </c>
      <c r="EN157" s="7" t="n">
        <v>0.5327407510915046</v>
      </c>
      <c r="EO157" s="7" t="n">
        <v>0.5884463527005257</v>
      </c>
      <c r="EP157" s="7" t="n">
        <v>0.2688109369510269</v>
      </c>
      <c r="EQ157" s="7" t="n">
        <v>0.3650007513601446</v>
      </c>
      <c r="ER157" s="7" t="n">
        <v>0.5931619834647285</v>
      </c>
      <c r="ES157" s="7" t="n">
        <v>0.5556237087578606</v>
      </c>
      <c r="ET157" s="7" t="n">
        <v>-0.2043145771866123</v>
      </c>
      <c r="EU157" s="7" t="n">
        <v>0.3657313634463729</v>
      </c>
      <c r="EV157" s="7" t="n">
        <v>0.7352724297793315</v>
      </c>
      <c r="EW157" s="7" t="n">
        <v>0.6000946481956202</v>
      </c>
      <c r="EX157" s="7" t="n">
        <v>0.223203006593664</v>
      </c>
      <c r="EY157" s="7" t="n">
        <v>0.7043577096615768</v>
      </c>
      <c r="EZ157" s="7" t="n">
        <v>0.630729502241217</v>
      </c>
      <c r="FA157" s="7" t="n">
        <v>-0.0314627931014891</v>
      </c>
      <c r="FB157" s="7" t="n">
        <v>1</v>
      </c>
      <c r="FC157" s="7" t="n">
        <v>0.3465476640201869</v>
      </c>
      <c r="FD157" s="7" t="n">
        <v>0.01081948157703452</v>
      </c>
    </row>
    <row r="158">
      <c r="A158" s="6" t="inlineStr">
        <is>
          <t>HSSSHID.HK</t>
        </is>
      </c>
      <c r="B158" s="6" t="inlineStr">
        <is>
          <t>恒生沪深港创新药精选50指数</t>
        </is>
      </c>
      <c r="C158" s="7" t="n">
        <v>0.3635348315585024</v>
      </c>
      <c r="D158" s="7" t="n">
        <v>0.4548693415025777</v>
      </c>
      <c r="E158" s="7" t="n">
        <v>-0.2387990067596515</v>
      </c>
      <c r="F158" s="7" t="n">
        <v>0.3505712381364311</v>
      </c>
      <c r="G158" s="7" t="n">
        <v>-0.1181956067507381</v>
      </c>
      <c r="H158" s="7" t="n">
        <v>0.170907526328383</v>
      </c>
      <c r="I158" s="7" t="n">
        <v>0.3966893669651739</v>
      </c>
      <c r="J158" s="7" t="n">
        <v>0.7503960063354842</v>
      </c>
      <c r="K158" s="7" t="n">
        <v>-0.1929292531332514</v>
      </c>
      <c r="L158" s="7" t="n">
        <v>0.4270427982724183</v>
      </c>
      <c r="M158" s="7" t="n">
        <v>0.2292711578060376</v>
      </c>
      <c r="N158" s="7" t="n">
        <v>0.8663614280738381</v>
      </c>
      <c r="O158" s="7" t="n">
        <v>0.2054003849875467</v>
      </c>
      <c r="P158" s="7" t="n">
        <v>0.2758660836729889</v>
      </c>
      <c r="Q158" s="7" t="n">
        <v>0.4542509579259045</v>
      </c>
      <c r="R158" s="7" t="n">
        <v>0.3676752009268433</v>
      </c>
      <c r="S158" s="7" t="n">
        <v>0.4233259941106768</v>
      </c>
      <c r="T158" s="7" t="n">
        <v>0.4825987359930475</v>
      </c>
      <c r="U158" s="7" t="n">
        <v>0.409808937430745</v>
      </c>
      <c r="V158" s="7" t="n">
        <v>0.2785103294088644</v>
      </c>
      <c r="W158" s="7" t="n">
        <v>0.2137982509601012</v>
      </c>
      <c r="X158" s="7" t="n">
        <v>0.4155253423653846</v>
      </c>
      <c r="Y158" s="7" t="n">
        <v>0.3909679491336617</v>
      </c>
      <c r="Z158" s="7" t="n">
        <v>0.4279803383008647</v>
      </c>
      <c r="AA158" s="7" t="n">
        <v>0.4393211763522965</v>
      </c>
      <c r="AB158" s="7" t="n">
        <v>0.4423466290326615</v>
      </c>
      <c r="AC158" s="7" t="n">
        <v>0.8843300265011056</v>
      </c>
      <c r="AD158" s="7" t="n">
        <v>0.5625859231961033</v>
      </c>
      <c r="AE158" s="7" t="n">
        <v>-0.0917100056640049</v>
      </c>
      <c r="AF158" s="7" t="n">
        <v>-0.01664671365684717</v>
      </c>
      <c r="AG158" s="7" t="n">
        <v>0.160842083744435</v>
      </c>
      <c r="AH158" s="7" t="n">
        <v>0.8728629785352038</v>
      </c>
      <c r="AI158" s="7" t="n">
        <v>0.3525879791188916</v>
      </c>
      <c r="AJ158" s="7" t="n">
        <v>0.400141872929952</v>
      </c>
      <c r="AK158" s="7" t="n">
        <v>0.2762019101273478</v>
      </c>
      <c r="AL158" s="7" t="n">
        <v>0.05864604273897978</v>
      </c>
      <c r="AM158" s="7" t="n">
        <v>0.4025712118562775</v>
      </c>
      <c r="AN158" s="7" t="n">
        <v>0.8738874882152983</v>
      </c>
      <c r="AO158" s="7" t="n">
        <v>0.3267563270911823</v>
      </c>
      <c r="AP158" s="7" t="n">
        <v>0.4642669524471657</v>
      </c>
      <c r="AQ158" s="7" t="n">
        <v>0.4989194553092266</v>
      </c>
      <c r="AR158" s="7" t="n">
        <v>0.4854787872619326</v>
      </c>
      <c r="AS158" s="7" t="n">
        <v>0.4424946213439013</v>
      </c>
      <c r="AT158" s="7" t="n">
        <v>0.4191443007089217</v>
      </c>
      <c r="AU158" s="7" t="n">
        <v>0.2347864603167008</v>
      </c>
      <c r="AV158" s="7" t="n">
        <v>0.4562005738801344</v>
      </c>
      <c r="AW158" s="7" t="n">
        <v>0.3374127857633082</v>
      </c>
      <c r="AX158" s="7" t="n">
        <v>0.4171126071402724</v>
      </c>
      <c r="AY158" s="7" t="n">
        <v>0.2205889470531192</v>
      </c>
      <c r="AZ158" s="7" t="n">
        <v>0.1969284906486026</v>
      </c>
      <c r="BA158" s="7" t="n">
        <v>0.8584254085355127</v>
      </c>
      <c r="BB158" s="7" t="n">
        <v>0.4995532551055202</v>
      </c>
      <c r="BC158" s="7" t="n">
        <v>0.4006785244110012</v>
      </c>
      <c r="BD158" s="7" t="n">
        <v>0.4369252633615218</v>
      </c>
      <c r="BE158" s="7" t="n">
        <v>0.2762022492890241</v>
      </c>
      <c r="BF158" s="7" t="n">
        <v>0.2110113582624314</v>
      </c>
      <c r="BG158" s="7" t="n">
        <v>0.3728314934330231</v>
      </c>
      <c r="BH158" s="7" t="n">
        <v>0.3193156987067766</v>
      </c>
      <c r="BI158" s="7" t="n">
        <v>0.3744471412561282</v>
      </c>
      <c r="BJ158" s="7" t="n">
        <v>0.2075352341071902</v>
      </c>
      <c r="BK158" s="7" t="n">
        <v>0.4714832786366789</v>
      </c>
      <c r="BL158" s="7" t="n">
        <v>-0.3255586041618438</v>
      </c>
      <c r="BM158" s="7" t="n">
        <v>0.1558935206555338</v>
      </c>
      <c r="BN158" s="7" t="n">
        <v>0.7154841099868476</v>
      </c>
      <c r="BO158" s="7" t="n">
        <v>0.05305709632844519</v>
      </c>
      <c r="BP158" s="7" t="n">
        <v>-0.02271204438559943</v>
      </c>
      <c r="BQ158" s="7" t="n">
        <v>0.4175014269660586</v>
      </c>
      <c r="BR158" s="7" t="n">
        <v>0.3724561999916339</v>
      </c>
      <c r="BS158" s="7" t="n">
        <v>0.4728689426416274</v>
      </c>
      <c r="BT158" s="7" t="n">
        <v>0.3140398951918822</v>
      </c>
      <c r="BU158" s="7" t="n">
        <v>0.2847707207076668</v>
      </c>
      <c r="BV158" s="7" t="n">
        <v>0.279615077753932</v>
      </c>
      <c r="BW158" s="7" t="n">
        <v>0.05632596757270531</v>
      </c>
      <c r="BX158" s="7" t="n">
        <v>0.4065971148870728</v>
      </c>
      <c r="BY158" s="7" t="n">
        <v>0.120154906649753</v>
      </c>
      <c r="BZ158" s="7" t="n">
        <v>0.3392381779660524</v>
      </c>
      <c r="CA158" s="7" t="n">
        <v>0.3197906816132328</v>
      </c>
      <c r="CB158" s="7" t="n">
        <v>0.3180333877259298</v>
      </c>
      <c r="CC158" s="7" t="n">
        <v>0.2008834942124566</v>
      </c>
      <c r="CD158" s="7" t="n">
        <v>0.2085722811787677</v>
      </c>
      <c r="CE158" s="7" t="n">
        <v>-0.02744889836256513</v>
      </c>
      <c r="CF158" s="7" t="n">
        <v>0.4157370674711447</v>
      </c>
      <c r="CG158" s="7" t="n">
        <v>0.3357060443915843</v>
      </c>
      <c r="CH158" s="7" t="n">
        <v>0.2948286333066706</v>
      </c>
      <c r="CI158" s="7" t="n">
        <v>0.9108351164200227</v>
      </c>
      <c r="CJ158" s="7" t="n">
        <v>-0.1862893371202379</v>
      </c>
      <c r="CK158" s="7" t="n">
        <v>0.9076231889087542</v>
      </c>
      <c r="CL158" s="7" t="n">
        <v>0.301841225484021</v>
      </c>
      <c r="CM158" s="7" t="n">
        <v>0.3585357680235923</v>
      </c>
      <c r="CN158" s="7" t="n">
        <v>0.2893868615919677</v>
      </c>
      <c r="CO158" s="7" t="n">
        <v>0.325406635648741</v>
      </c>
      <c r="CP158" s="7" t="n">
        <v>-0.05407597437778619</v>
      </c>
      <c r="CQ158" s="7" t="n">
        <v>0.3115238073371547</v>
      </c>
      <c r="CR158" s="7" t="n">
        <v>0.4765768178416813</v>
      </c>
      <c r="CS158" s="7" t="n">
        <v>0.03820203732076121</v>
      </c>
      <c r="CT158" s="7" t="n">
        <v>-0.2653280385957725</v>
      </c>
      <c r="CU158" s="7" t="n">
        <v>0.1524139856832062</v>
      </c>
      <c r="CV158" s="7" t="n">
        <v>0.3726774873551706</v>
      </c>
      <c r="CW158" s="7" t="n">
        <v>0.3275432653135057</v>
      </c>
      <c r="CX158" s="7" t="n">
        <v>0.3660862142748181</v>
      </c>
      <c r="CY158" s="7" t="n">
        <v>0.482706315850386</v>
      </c>
      <c r="CZ158" s="7" t="n">
        <v>0.1259403685350935</v>
      </c>
      <c r="DA158" s="7" t="n">
        <v>0.8639681147864714</v>
      </c>
      <c r="DB158" s="7" t="n">
        <v>0.2891281243981135</v>
      </c>
      <c r="DC158" s="7" t="n">
        <v>0.9333123370120313</v>
      </c>
      <c r="DD158" s="7" t="n">
        <v>0.3335230873351065</v>
      </c>
      <c r="DE158" s="7" t="n">
        <v>0.3973794874303648</v>
      </c>
      <c r="DF158" s="7" t="n">
        <v>0.2969869683541226</v>
      </c>
      <c r="DG158" s="7" t="n">
        <v>0.2799132691910814</v>
      </c>
      <c r="DH158" s="7" t="n">
        <v>0.3080065416264351</v>
      </c>
      <c r="DI158" s="7" t="n">
        <v>0.3405748832082157</v>
      </c>
      <c r="DJ158" s="7" t="n">
        <v>0.4579031125147993</v>
      </c>
      <c r="DK158" s="7" t="n">
        <v>0.9908805279919854</v>
      </c>
      <c r="DL158" s="7" t="n">
        <v>0.2112727396083802</v>
      </c>
      <c r="DM158" s="7" t="n">
        <v>0.317299464574218</v>
      </c>
      <c r="DN158" s="7" t="n">
        <v>0.4829997769856045</v>
      </c>
      <c r="DO158" s="7" t="n">
        <v>0.3461580010618216</v>
      </c>
      <c r="DP158" s="7" t="n">
        <v>0.4005015839142432</v>
      </c>
      <c r="DQ158" s="7" t="n">
        <v>0.8690493838146672</v>
      </c>
      <c r="DR158" s="7" t="n">
        <v>0.3626883703331483</v>
      </c>
      <c r="DS158" s="7" t="n">
        <v>0.3243304840299825</v>
      </c>
      <c r="DT158" s="7" t="n">
        <v>0.3830356302257874</v>
      </c>
      <c r="DU158" s="7" t="n">
        <v>0.2916423824138312</v>
      </c>
      <c r="DV158" s="7" t="n">
        <v>0.4068354925574351</v>
      </c>
      <c r="DW158" s="7" t="n">
        <v>0.4211695158999971</v>
      </c>
      <c r="DX158" s="7" t="n">
        <v>0.4200795563458202</v>
      </c>
      <c r="DY158" s="7" t="n">
        <v>0.193378321762639</v>
      </c>
      <c r="DZ158" s="7" t="n">
        <v>0.1523042408574669</v>
      </c>
      <c r="EA158" s="7" t="n">
        <v>0.4290181251817294</v>
      </c>
      <c r="EB158" s="7" t="n">
        <v>0.2517603455812195</v>
      </c>
      <c r="EC158" s="7" t="n">
        <v>0.2602748805239457</v>
      </c>
      <c r="ED158" s="7" t="n">
        <v>0.1715912137683085</v>
      </c>
      <c r="EE158" s="7" t="n">
        <v>0.4338570373721561</v>
      </c>
      <c r="EF158" s="7" t="n">
        <v>0.3635771231965049</v>
      </c>
      <c r="EG158" s="7" t="n">
        <v>0.3915827511411417</v>
      </c>
      <c r="EH158" s="7" t="n">
        <v>0.2480322609201136</v>
      </c>
      <c r="EI158" s="7" t="n">
        <v>0.2903990862456128</v>
      </c>
      <c r="EJ158" s="7" t="n">
        <v>0.2365167094685898</v>
      </c>
      <c r="EK158" s="7" t="n">
        <v>0.3356868080717871</v>
      </c>
      <c r="EL158" s="7" t="n">
        <v>0.3738735108146478</v>
      </c>
      <c r="EM158" s="7" t="n">
        <v>0.3470563664479682</v>
      </c>
      <c r="EN158" s="7" t="n">
        <v>0.4914246596875811</v>
      </c>
      <c r="EO158" s="7" t="n">
        <v>0.2300149964051877</v>
      </c>
      <c r="EP158" s="7" t="n">
        <v>-0.007754245872433044</v>
      </c>
      <c r="EQ158" s="7" t="n">
        <v>0.4201570509163242</v>
      </c>
      <c r="ER158" s="7" t="n">
        <v>0.2404972576357784</v>
      </c>
      <c r="ES158" s="7" t="n">
        <v>0.3244645190022869</v>
      </c>
      <c r="ET158" s="7" t="n">
        <v>-0.3323943018359643</v>
      </c>
      <c r="EU158" s="7" t="n">
        <v>0.2181836855652411</v>
      </c>
      <c r="EV158" s="7" t="n">
        <v>0.2980326275551046</v>
      </c>
      <c r="EW158" s="7" t="n">
        <v>0.2379783160401132</v>
      </c>
      <c r="EX158" s="7" t="n">
        <v>0.02308766059492329</v>
      </c>
      <c r="EY158" s="7" t="n">
        <v>0.3049949944849362</v>
      </c>
      <c r="EZ158" s="7" t="n">
        <v>0.3967803028683615</v>
      </c>
      <c r="FA158" s="7" t="n">
        <v>-0.200616980448386</v>
      </c>
      <c r="FB158" s="7" t="n">
        <v>0.3465476640201869</v>
      </c>
      <c r="FC158" s="7" t="n">
        <v>1</v>
      </c>
      <c r="FD158" s="7" t="n">
        <v>-0.1632343334682884</v>
      </c>
    </row>
    <row r="159">
      <c r="A159" s="6" t="inlineStr">
        <is>
          <t>SPCLLHCP.GI</t>
        </is>
      </c>
      <c r="B159" s="6" t="inlineStr">
        <is>
          <t>标普中国A股大盘红利低波50指数</t>
        </is>
      </c>
      <c r="C159" s="7" t="n">
        <v>0.5160198849342309</v>
      </c>
      <c r="D159" s="7" t="n">
        <v>0.4121238143350128</v>
      </c>
      <c r="E159" s="7" t="n">
        <v>0.909914375652086</v>
      </c>
      <c r="F159" s="7" t="n">
        <v>0.5306628235339892</v>
      </c>
      <c r="G159" s="7" t="n">
        <v>0.7083767442772441</v>
      </c>
      <c r="H159" s="7" t="n">
        <v>0.6058750196274716</v>
      </c>
      <c r="I159" s="7" t="n">
        <v>0.4303873069329154</v>
      </c>
      <c r="J159" s="7" t="n">
        <v>0.2602232248380246</v>
      </c>
      <c r="K159" s="7" t="n">
        <v>0.8895819611806546</v>
      </c>
      <c r="L159" s="7" t="n">
        <v>0.4030786615483608</v>
      </c>
      <c r="M159" s="7" t="n">
        <v>-0.06419500876599678</v>
      </c>
      <c r="N159" s="7" t="n">
        <v>-0.1113716825393276</v>
      </c>
      <c r="O159" s="7" t="n">
        <v>-0.07501553114918308</v>
      </c>
      <c r="P159" s="7" t="n">
        <v>-0.01509574048466901</v>
      </c>
      <c r="Q159" s="7" t="n">
        <v>0.09936403480643499</v>
      </c>
      <c r="R159" s="7" t="n">
        <v>-0.1132787714432869</v>
      </c>
      <c r="S159" s="7" t="n">
        <v>0.1831139589107162</v>
      </c>
      <c r="T159" s="7" t="n">
        <v>-0.1210930851777074</v>
      </c>
      <c r="U159" s="7" t="n">
        <v>0.2986344952447285</v>
      </c>
      <c r="V159" s="7" t="n">
        <v>0.4146913499688786</v>
      </c>
      <c r="W159" s="7" t="n">
        <v>0.5896778477880188</v>
      </c>
      <c r="X159" s="7" t="n">
        <v>0.2872281574396996</v>
      </c>
      <c r="Y159" s="7" t="n">
        <v>0.2534836018899281</v>
      </c>
      <c r="Z159" s="7" t="n">
        <v>0.1218562368017115</v>
      </c>
      <c r="AA159" s="7" t="n">
        <v>0.1715209539759083</v>
      </c>
      <c r="AB159" s="7" t="n">
        <v>0.338514220146326</v>
      </c>
      <c r="AC159" s="7" t="n">
        <v>0.02022375537669002</v>
      </c>
      <c r="AD159" s="7" t="n">
        <v>0.209966026666121</v>
      </c>
      <c r="AE159" s="7" t="n">
        <v>0.878700056685398</v>
      </c>
      <c r="AF159" s="7" t="n">
        <v>0.7656861218078679</v>
      </c>
      <c r="AG159" s="7" t="n">
        <v>0.6330566821664073</v>
      </c>
      <c r="AH159" s="7" t="n">
        <v>0.04868412874425335</v>
      </c>
      <c r="AI159" s="7" t="n">
        <v>-0.03408687133752804</v>
      </c>
      <c r="AJ159" s="7" t="n">
        <v>0.131718026661551</v>
      </c>
      <c r="AK159" s="7" t="n">
        <v>0.3904835072668152</v>
      </c>
      <c r="AL159" s="7" t="n">
        <v>0.537951496776494</v>
      </c>
      <c r="AM159" s="7" t="n">
        <v>0.2473639796386017</v>
      </c>
      <c r="AN159" s="7" t="n">
        <v>0.04458978090626706</v>
      </c>
      <c r="AO159" s="7" t="n">
        <v>-0.09241650678486375</v>
      </c>
      <c r="AP159" s="7" t="n">
        <v>0.1742194533651161</v>
      </c>
      <c r="AQ159" s="7" t="n">
        <v>0.01414411167337788</v>
      </c>
      <c r="AR159" s="7" t="n">
        <v>-0.02521414495464058</v>
      </c>
      <c r="AS159" s="7" t="n">
        <v>0.04294370644716004</v>
      </c>
      <c r="AT159" s="7" t="n">
        <v>0.1068415622211843</v>
      </c>
      <c r="AU159" s="7" t="n">
        <v>0.6904041364286012</v>
      </c>
      <c r="AV159" s="7" t="n">
        <v>0.1992142738493742</v>
      </c>
      <c r="AW159" s="7" t="n">
        <v>-0.04369268994193102</v>
      </c>
      <c r="AX159" s="7" t="n">
        <v>0.2832710921700664</v>
      </c>
      <c r="AY159" s="7" t="n">
        <v>0.590653457524714</v>
      </c>
      <c r="AZ159" s="7" t="n">
        <v>0.2547863391783728</v>
      </c>
      <c r="BA159" s="7" t="n">
        <v>-0.03961879362442871</v>
      </c>
      <c r="BB159" s="7" t="n">
        <v>-0.009392009695961061</v>
      </c>
      <c r="BC159" s="7" t="n">
        <v>0.2043721372626913</v>
      </c>
      <c r="BD159" s="7" t="n">
        <v>0.1931700439794513</v>
      </c>
      <c r="BE159" s="7" t="n">
        <v>0.3904833420534383</v>
      </c>
      <c r="BF159" s="7" t="n">
        <v>0.2938479192637224</v>
      </c>
      <c r="BG159" s="7" t="n">
        <v>0.115976325726565</v>
      </c>
      <c r="BH159" s="7" t="n">
        <v>0.09028628453134735</v>
      </c>
      <c r="BI159" s="7" t="n">
        <v>0.122695282397691</v>
      </c>
      <c r="BJ159" s="7" t="n">
        <v>0.2343096012892328</v>
      </c>
      <c r="BK159" s="7" t="n">
        <v>0.08791298761414436</v>
      </c>
      <c r="BL159" s="7" t="n">
        <v>0.724340640536395</v>
      </c>
      <c r="BM159" s="7" t="n">
        <v>0.5737425086730965</v>
      </c>
      <c r="BN159" s="7" t="n">
        <v>0.02912059611258544</v>
      </c>
      <c r="BO159" s="7" t="n">
        <v>0.5051625707621572</v>
      </c>
      <c r="BP159" s="7" t="n">
        <v>0.6406649373549814</v>
      </c>
      <c r="BQ159" s="7" t="n">
        <v>0.4118403880694045</v>
      </c>
      <c r="BR159" s="7" t="n">
        <v>0.3605174562596782</v>
      </c>
      <c r="BS159" s="7" t="n">
        <v>0.4357464007292503</v>
      </c>
      <c r="BT159" s="7" t="n">
        <v>0.06668564643699068</v>
      </c>
      <c r="BU159" s="7" t="n">
        <v>-0.1457197059319537</v>
      </c>
      <c r="BV159" s="7" t="n">
        <v>0.4929239961298681</v>
      </c>
      <c r="BW159" s="7" t="n">
        <v>0.5501119899681309</v>
      </c>
      <c r="BX159" s="7" t="n">
        <v>0.1562487876161698</v>
      </c>
      <c r="BY159" s="7" t="n">
        <v>0.2938724806342446</v>
      </c>
      <c r="BZ159" s="7" t="n">
        <v>0.3220512545227092</v>
      </c>
      <c r="CA159" s="7" t="n">
        <v>-0.1256871197224743</v>
      </c>
      <c r="CB159" s="7" t="n">
        <v>-0.07612017237276889</v>
      </c>
      <c r="CC159" s="7" t="n">
        <v>0.5908329080910946</v>
      </c>
      <c r="CD159" s="7" t="n">
        <v>0.2976154525177676</v>
      </c>
      <c r="CE159" s="7" t="n">
        <v>0.5241213748368797</v>
      </c>
      <c r="CF159" s="7" t="n">
        <v>0.2915369310429878</v>
      </c>
      <c r="CG159" s="7" t="n">
        <v>-0.1286358593192348</v>
      </c>
      <c r="CH159" s="7" t="n">
        <v>-0.02405263713925679</v>
      </c>
      <c r="CI159" s="7" t="n">
        <v>-0.03332667835938188</v>
      </c>
      <c r="CJ159" s="7" t="n">
        <v>0.9438083831781241</v>
      </c>
      <c r="CK159" s="7" t="n">
        <v>-0.05212163719442809</v>
      </c>
      <c r="CL159" s="7" t="n">
        <v>0.001227494234418805</v>
      </c>
      <c r="CM159" s="7" t="n">
        <v>-0.1626437290856172</v>
      </c>
      <c r="CN159" s="7" t="n">
        <v>0.1716047211037761</v>
      </c>
      <c r="CO159" s="7" t="n">
        <v>-0.146796751030818</v>
      </c>
      <c r="CP159" s="7" t="n">
        <v>0.9192479746182368</v>
      </c>
      <c r="CQ159" s="7" t="n">
        <v>-0.02128304215873939</v>
      </c>
      <c r="CR159" s="7" t="n">
        <v>0.07859116935410422</v>
      </c>
      <c r="CS159" s="7" t="n">
        <v>0.5133920156499837</v>
      </c>
      <c r="CT159" s="7" t="n">
        <v>0.7049974686476184</v>
      </c>
      <c r="CU159" s="7" t="n">
        <v>0.6849683667245914</v>
      </c>
      <c r="CV159" s="7" t="n">
        <v>0.1406677380286502</v>
      </c>
      <c r="CW159" s="7" t="n">
        <v>-0.1380452451432568</v>
      </c>
      <c r="CX159" s="7" t="n">
        <v>-0.1168513944795014</v>
      </c>
      <c r="CY159" s="7" t="n">
        <v>-0.09413080895847936</v>
      </c>
      <c r="CZ159" s="7" t="n">
        <v>0.6862071433186246</v>
      </c>
      <c r="DA159" s="7" t="n">
        <v>0.03671132153438593</v>
      </c>
      <c r="DB159" s="7" t="n">
        <v>0.2424087142061205</v>
      </c>
      <c r="DC159" s="7" t="n">
        <v>-0.06333380426087913</v>
      </c>
      <c r="DD159" s="7" t="n">
        <v>-0.09658546138540407</v>
      </c>
      <c r="DE159" s="7" t="n">
        <v>-0.06275011628509361</v>
      </c>
      <c r="DF159" s="7" t="n">
        <v>0.04305814006101083</v>
      </c>
      <c r="DG159" s="7" t="n">
        <v>0.3142130187121497</v>
      </c>
      <c r="DH159" s="7" t="n">
        <v>-0.1296277575632405</v>
      </c>
      <c r="DI159" s="7" t="n">
        <v>-0.08258935813479859</v>
      </c>
      <c r="DJ159" s="7" t="n">
        <v>-0.04643926181283955</v>
      </c>
      <c r="DK159" s="7" t="n">
        <v>-0.1488042443641614</v>
      </c>
      <c r="DL159" s="7" t="n">
        <v>0.2465652230534737</v>
      </c>
      <c r="DM159" s="7" t="n">
        <v>-0.06899306018556756</v>
      </c>
      <c r="DN159" s="7" t="n">
        <v>0.2092835549099024</v>
      </c>
      <c r="DO159" s="7" t="n">
        <v>-0.1482648752382239</v>
      </c>
      <c r="DP159" s="7" t="n">
        <v>-0.1408668004781867</v>
      </c>
      <c r="DQ159" s="7" t="n">
        <v>0.05118013033798811</v>
      </c>
      <c r="DR159" s="7" t="n">
        <v>-0.1228210786319058</v>
      </c>
      <c r="DS159" s="7" t="n">
        <v>-0.09716190382270305</v>
      </c>
      <c r="DT159" s="7" t="n">
        <v>0.1128622159632558</v>
      </c>
      <c r="DU159" s="7" t="n">
        <v>-0.04794464157301984</v>
      </c>
      <c r="DV159" s="7" t="n">
        <v>-0.03430852143421797</v>
      </c>
      <c r="DW159" s="7" t="n">
        <v>0.1643364123466586</v>
      </c>
      <c r="DX159" s="7" t="n">
        <v>0.04425194760141073</v>
      </c>
      <c r="DY159" s="7" t="n">
        <v>0.03429606755939153</v>
      </c>
      <c r="DZ159" s="7" t="n">
        <v>0.4822915300682204</v>
      </c>
      <c r="EA159" s="7" t="n">
        <v>0.3416816054333556</v>
      </c>
      <c r="EB159" s="7" t="n">
        <v>0.4224086278319117</v>
      </c>
      <c r="EC159" s="7" t="n">
        <v>0.1617225160330344</v>
      </c>
      <c r="ED159" s="7" t="n">
        <v>0.01467248864650757</v>
      </c>
      <c r="EE159" s="7" t="n">
        <v>0.09240990820815179</v>
      </c>
      <c r="EF159" s="7" t="n">
        <v>0.1569369352889636</v>
      </c>
      <c r="EG159" s="7" t="n">
        <v>-0.02650839896804174</v>
      </c>
      <c r="EH159" s="7" t="n">
        <v>-0.09820167145778912</v>
      </c>
      <c r="EI159" s="7" t="n">
        <v>0.449297967719347</v>
      </c>
      <c r="EJ159" s="7" t="n">
        <v>-0.03249046964144342</v>
      </c>
      <c r="EK159" s="7" t="n">
        <v>0.08668965242215122</v>
      </c>
      <c r="EL159" s="7" t="n">
        <v>-0.007201393401632897</v>
      </c>
      <c r="EM159" s="7" t="n">
        <v>-0.04802273600402861</v>
      </c>
      <c r="EN159" s="7" t="n">
        <v>0.06994206987728888</v>
      </c>
      <c r="EO159" s="7" t="n">
        <v>-0.05194586886763086</v>
      </c>
      <c r="EP159" s="7" t="n">
        <v>0.813665075274987</v>
      </c>
      <c r="EQ159" s="7" t="n">
        <v>0.2445071878184125</v>
      </c>
      <c r="ER159" s="7" t="n">
        <v>-0.05548672127815644</v>
      </c>
      <c r="ES159" s="7" t="n">
        <v>0.2276153729034846</v>
      </c>
      <c r="ET159" s="7" t="n">
        <v>0.7209870092464787</v>
      </c>
      <c r="EU159" s="7" t="n">
        <v>0.3306307479655597</v>
      </c>
      <c r="EV159" s="7" t="n">
        <v>-0.1315082042035708</v>
      </c>
      <c r="EW159" s="7" t="n">
        <v>-0.06579602521750372</v>
      </c>
      <c r="EX159" s="7" t="n">
        <v>0.7350517686674647</v>
      </c>
      <c r="EY159" s="7" t="n">
        <v>-0.1260079576101675</v>
      </c>
      <c r="EZ159" s="7" t="n">
        <v>0.1822733309665168</v>
      </c>
      <c r="FA159" s="7" t="n">
        <v>0.9225769404075895</v>
      </c>
      <c r="FB159" s="7" t="n">
        <v>0.01081948157703452</v>
      </c>
      <c r="FC159" s="7" t="n">
        <v>-0.1632343334682884</v>
      </c>
      <c r="FD159" s="7" t="n">
        <v>1</v>
      </c>
    </row>
  </sheetData>
  <conditionalFormatting sqref="C2:FD15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4114395066.85</v>
      </c>
      <c r="I2" s="11" t="n">
        <v>1</v>
      </c>
      <c r="J2" s="11" t="n">
        <v>0.937271379205307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357653590.55</v>
      </c>
      <c r="I3" s="5" t="n">
        <v>0.937271379205307</v>
      </c>
      <c r="J3" s="5" t="n">
        <v>0.937271379205307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112174073.65</v>
      </c>
      <c r="I4" s="5" t="n">
        <v>0.988065539567744</v>
      </c>
      <c r="J4" s="5" t="n">
        <v>0.937271379205307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512090.SH</t>
        </is>
      </c>
      <c r="D5" s="3" t="inlineStr">
        <is>
          <t>易方达MSCI中国A股国际通ETF</t>
        </is>
      </c>
      <c r="E5" s="3" t="inlineStr">
        <is>
          <t>股票型ETF</t>
        </is>
      </c>
      <c r="F5" s="3" t="inlineStr">
        <is>
          <t>716567.MI</t>
        </is>
      </c>
      <c r="G5" s="3" t="inlineStr">
        <is>
          <t>MSCI中国A股国际通指数</t>
        </is>
      </c>
      <c r="H5" s="4" t="n">
        <v>29997406.4</v>
      </c>
      <c r="I5" s="5" t="n">
        <v>0.995596953820776</v>
      </c>
      <c r="J5" s="5" t="n">
        <v>0.937271379205307</v>
      </c>
      <c r="K5" s="5" t="n">
        <v>0.9</v>
      </c>
      <c r="L5" s="5" t="n">
        <v>0.1</v>
      </c>
    </row>
    <row r="6">
      <c r="A6" s="8" t="n">
        <v>2</v>
      </c>
      <c r="B6" s="9" t="inlineStr">
        <is>
          <t>是</t>
        </is>
      </c>
      <c r="C6" s="8" t="inlineStr">
        <is>
          <t>510050.SH</t>
        </is>
      </c>
      <c r="D6" s="8" t="inlineStr">
        <is>
          <t>华夏上证50ETF</t>
        </is>
      </c>
      <c r="E6" s="8" t="inlineStr">
        <is>
          <t>股票型ETF</t>
        </is>
      </c>
      <c r="F6" s="8" t="inlineStr">
        <is>
          <t>000016.SH</t>
        </is>
      </c>
      <c r="G6" s="8" t="inlineStr">
        <is>
          <t>上证50指数</t>
        </is>
      </c>
      <c r="H6" s="10" t="n">
        <v>2495253953</v>
      </c>
      <c r="I6" s="11" t="n">
        <v>1</v>
      </c>
      <c r="J6" s="11" t="n">
        <v>0.900895241554464</v>
      </c>
      <c r="K6" s="11" t="n">
        <v>0.9</v>
      </c>
      <c r="L6" s="11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108891439.6</v>
      </c>
      <c r="I7" s="5" t="n">
        <v>0.900895241554464</v>
      </c>
      <c r="J7" s="5" t="n">
        <v>0.900895241554464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107885545</v>
      </c>
      <c r="I8" s="5" t="n">
        <v>0.9526749327102</v>
      </c>
      <c r="J8" s="5" t="n">
        <v>0.900895241554464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511481983.8</v>
      </c>
      <c r="I9" s="11" t="n">
        <v>1</v>
      </c>
      <c r="J9" s="11" t="n">
        <v>0.981846502529508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510720.SH</t>
        </is>
      </c>
      <c r="D10" s="3" t="inlineStr">
        <is>
          <t>国泰上证国有企业红利ETF</t>
        </is>
      </c>
      <c r="E10" s="3" t="inlineStr">
        <is>
          <t>股票型ETF</t>
        </is>
      </c>
      <c r="F10" s="3" t="inlineStr">
        <is>
          <t>000151.SH</t>
        </is>
      </c>
      <c r="G10" s="3" t="inlineStr">
        <is>
          <t>上证国有企业红利指数</t>
        </is>
      </c>
      <c r="H10" s="4" t="n">
        <v>137049456.4</v>
      </c>
      <c r="I10" s="5" t="n">
        <v>0.981846502529508</v>
      </c>
      <c r="J10" s="5" t="n">
        <v>0.981846502529508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510230.SH</t>
        </is>
      </c>
      <c r="D11" s="8" t="inlineStr">
        <is>
          <t>国泰上证180金融ETF</t>
        </is>
      </c>
      <c r="E11" s="8" t="inlineStr">
        <is>
          <t>股票型ETF</t>
        </is>
      </c>
      <c r="F11" s="8" t="inlineStr">
        <is>
          <t>000018.SH</t>
        </is>
      </c>
      <c r="G11" s="8" t="inlineStr">
        <is>
          <t>上证180金融股指数</t>
        </is>
      </c>
      <c r="H11" s="10" t="n">
        <v>64507783.8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512690.SH</t>
        </is>
      </c>
      <c r="D12" s="8" t="inlineStr">
        <is>
          <t>酒ETF</t>
        </is>
      </c>
      <c r="E12" s="8" t="inlineStr">
        <is>
          <t>股票型ETF</t>
        </is>
      </c>
      <c r="F12" s="8" t="inlineStr">
        <is>
          <t>399987.SZ</t>
        </is>
      </c>
      <c r="G12" s="8" t="inlineStr">
        <is>
          <t>中证酒指数</t>
        </is>
      </c>
      <c r="H12" s="10" t="n">
        <v>1186616456.6</v>
      </c>
      <c r="I12" s="11" t="n">
        <v>1</v>
      </c>
      <c r="J12" s="11" t="n">
        <v>0.919141592652157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159928.SZ</t>
        </is>
      </c>
      <c r="D13" s="3" t="inlineStr">
        <is>
          <t>汇添富中证主要消费ETF</t>
        </is>
      </c>
      <c r="E13" s="3" t="inlineStr">
        <is>
          <t>股票型ETF</t>
        </is>
      </c>
      <c r="F13" s="3" t="inlineStr">
        <is>
          <t>000932.SH</t>
        </is>
      </c>
      <c r="G13" s="3" t="inlineStr">
        <is>
          <t>中证主要消费指数</t>
        </is>
      </c>
      <c r="H13" s="4" t="n">
        <v>719102137.0225</v>
      </c>
      <c r="I13" s="5" t="n">
        <v>0.919141592652157</v>
      </c>
      <c r="J13" s="5" t="n">
        <v>0.919141592652157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515170.SH</t>
        </is>
      </c>
      <c r="D14" s="3" t="inlineStr">
        <is>
          <t>华夏中证细分食品饮料产业主题ETF</t>
        </is>
      </c>
      <c r="E14" s="3" t="inlineStr">
        <is>
          <t>股票型ETF</t>
        </is>
      </c>
      <c r="F14" s="3" t="inlineStr">
        <is>
          <t>000815.CSI</t>
        </is>
      </c>
      <c r="G14" s="3" t="inlineStr">
        <is>
          <t>中证细分食品饮料产业主题指数</t>
        </is>
      </c>
      <c r="H14" s="4" t="n">
        <v>221077910.5</v>
      </c>
      <c r="I14" s="5" t="n">
        <v>0.974722588332702</v>
      </c>
      <c r="J14" s="5" t="n">
        <v>0.919141592652157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159843.SZ</t>
        </is>
      </c>
      <c r="D15" s="3" t="inlineStr">
        <is>
          <t>招商国证食品饮料ETF</t>
        </is>
      </c>
      <c r="E15" s="3" t="inlineStr">
        <is>
          <t>股票型ETF</t>
        </is>
      </c>
      <c r="F15" s="3" t="inlineStr">
        <is>
          <t>399396.SZ</t>
        </is>
      </c>
      <c r="G15" s="3" t="inlineStr">
        <is>
          <t>国证食品饮料行业指数</t>
        </is>
      </c>
      <c r="H15" s="4" t="n">
        <v>33776600.056</v>
      </c>
      <c r="I15" s="5" t="n">
        <v>0.9744323156322811</v>
      </c>
      <c r="J15" s="5" t="n">
        <v>0.919141592652157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31209944.2</v>
      </c>
      <c r="I16" s="5" t="n">
        <v>0.941312965051451</v>
      </c>
      <c r="J16" s="5" t="n">
        <v>0.919141592652157</v>
      </c>
      <c r="K16" s="5" t="n">
        <v>0.9</v>
      </c>
      <c r="L16" s="5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159736.SZ</t>
        </is>
      </c>
      <c r="D17" s="3" t="inlineStr">
        <is>
          <t>天弘中证食品饮料ETF</t>
        </is>
      </c>
      <c r="E17" s="3" t="inlineStr">
        <is>
          <t>股票型ETF</t>
        </is>
      </c>
      <c r="F17" s="3" t="inlineStr">
        <is>
          <t>930653.CSI</t>
        </is>
      </c>
      <c r="G17" s="3" t="inlineStr">
        <is>
          <t>中证食品饮料指数</t>
        </is>
      </c>
      <c r="H17" s="4" t="n">
        <v>25607544.6635</v>
      </c>
      <c r="I17" s="5" t="n">
        <v>0.9715641002721001</v>
      </c>
      <c r="J17" s="5" t="n">
        <v>0.919141592652157</v>
      </c>
      <c r="K17" s="5" t="n">
        <v>0.9</v>
      </c>
      <c r="L17" s="5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840665718.2</v>
      </c>
      <c r="I18" s="11" t="n">
        <v>1</v>
      </c>
      <c r="J18" s="11" t="n">
        <v>0.935727051899907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560860.SH</t>
        </is>
      </c>
      <c r="D19" s="3" t="inlineStr">
        <is>
          <t>万家中证工业有色金属主题ETF</t>
        </is>
      </c>
      <c r="E19" s="3" t="inlineStr">
        <is>
          <t>股票型ETF</t>
        </is>
      </c>
      <c r="F19" s="3" t="inlineStr">
        <is>
          <t>H11059.CSI</t>
        </is>
      </c>
      <c r="G19" s="3" t="inlineStr">
        <is>
          <t>中证工业有色金属主题指数</t>
        </is>
      </c>
      <c r="H19" s="4" t="n">
        <v>222468220.15</v>
      </c>
      <c r="I19" s="5" t="n">
        <v>0.9714129161937241</v>
      </c>
      <c r="J19" s="5" t="n">
        <v>0.935727051899907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159652.SZ</t>
        </is>
      </c>
      <c r="D20" s="3" t="inlineStr">
        <is>
          <t>汇添富中证细分有色金属产业主题ETF</t>
        </is>
      </c>
      <c r="E20" s="3" t="inlineStr">
        <is>
          <t>股票型ETF</t>
        </is>
      </c>
      <c r="F20" s="3" t="inlineStr">
        <is>
          <t>000811.CSI</t>
        </is>
      </c>
      <c r="G20" s="3" t="inlineStr">
        <is>
          <t>中证细分有色金属产业主题指数</t>
        </is>
      </c>
      <c r="H20" s="4" t="n">
        <v>155645407.432</v>
      </c>
      <c r="I20" s="5" t="n">
        <v>0.997348988604508</v>
      </c>
      <c r="J20" s="5" t="n">
        <v>0.935727051899907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159871.SZ</t>
        </is>
      </c>
      <c r="D21" s="3" t="inlineStr">
        <is>
          <t>有色金属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59192394.72</v>
      </c>
      <c r="I21" s="5" t="n">
        <v>0.997777993885779</v>
      </c>
      <c r="J21" s="5" t="n">
        <v>0.935727051899907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159880.SZ</t>
        </is>
      </c>
      <c r="D22" s="3" t="inlineStr">
        <is>
          <t>有色50</t>
        </is>
      </c>
      <c r="E22" s="3" t="inlineStr">
        <is>
          <t>股票型ETF</t>
        </is>
      </c>
      <c r="F22" s="3" t="inlineStr">
        <is>
          <t>399395.SZ</t>
        </is>
      </c>
      <c r="G22" s="3" t="inlineStr">
        <is>
          <t>国证有色金属行业指数</t>
        </is>
      </c>
      <c r="H22" s="4" t="n">
        <v>49259509.423</v>
      </c>
      <c r="I22" s="5" t="n">
        <v>0.998022918464744</v>
      </c>
      <c r="J22" s="5" t="n">
        <v>0.935727051899907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510410.SH</t>
        </is>
      </c>
      <c r="D23" s="3" t="inlineStr">
        <is>
          <t>博时上证自然资源ETF</t>
        </is>
      </c>
      <c r="E23" s="3" t="inlineStr">
        <is>
          <t>股票型ETF</t>
        </is>
      </c>
      <c r="F23" s="3" t="inlineStr">
        <is>
          <t>000068.SH</t>
        </is>
      </c>
      <c r="G23" s="3" t="inlineStr">
        <is>
          <t>上证自然资源指数</t>
        </is>
      </c>
      <c r="H23" s="4" t="n">
        <v>20547463.55</v>
      </c>
      <c r="I23" s="5" t="n">
        <v>0.960103549130937</v>
      </c>
      <c r="J23" s="5" t="n">
        <v>0.935727051899907</v>
      </c>
      <c r="K23" s="5" t="n">
        <v>0.9</v>
      </c>
      <c r="L23" s="5" t="n">
        <v>0.1</v>
      </c>
    </row>
    <row r="24">
      <c r="A24" s="8" t="n">
        <v>7</v>
      </c>
      <c r="B24" s="9" t="inlineStr">
        <is>
          <t>是</t>
        </is>
      </c>
      <c r="C24" s="8" t="inlineStr">
        <is>
          <t>510150.SH</t>
        </is>
      </c>
      <c r="D24" s="8" t="inlineStr">
        <is>
          <t>招商上证消费80ETF</t>
        </is>
      </c>
      <c r="E24" s="8" t="inlineStr">
        <is>
          <t>股票型ETF</t>
        </is>
      </c>
      <c r="F24" s="8" t="inlineStr">
        <is>
          <t>000069.SH</t>
        </is>
      </c>
      <c r="G24" s="8" t="inlineStr">
        <is>
          <t>上证消费80指数</t>
        </is>
      </c>
      <c r="H24" s="10" t="n">
        <v>124246227.8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588200.SH</t>
        </is>
      </c>
      <c r="D25" s="8" t="inlineStr">
        <is>
          <t>嘉实上证科创板芯片ETF</t>
        </is>
      </c>
      <c r="E25" s="8" t="inlineStr">
        <is>
          <t>股票型ETF</t>
        </is>
      </c>
      <c r="F25" s="8" t="inlineStr">
        <is>
          <t>000685.SH</t>
        </is>
      </c>
      <c r="G25" s="8" t="inlineStr">
        <is>
          <t>上证科创板芯片指数</t>
        </is>
      </c>
      <c r="H25" s="10" t="n">
        <v>4221832733.45</v>
      </c>
      <c r="I25" s="11" t="n">
        <v>1</v>
      </c>
      <c r="J25" s="11" t="n">
        <v>0.949441030910027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512480.SH</t>
        </is>
      </c>
      <c r="D26" s="3" t="inlineStr">
        <is>
          <t>国联安半导体ETF</t>
        </is>
      </c>
      <c r="E26" s="3" t="inlineStr">
        <is>
          <t>股票型ETF</t>
        </is>
      </c>
      <c r="F26" s="3" t="inlineStr">
        <is>
          <t>H30184.CSI</t>
        </is>
      </c>
      <c r="G26" s="3" t="inlineStr">
        <is>
          <t>中证全指半导体产品与设备指数</t>
        </is>
      </c>
      <c r="H26" s="4" t="n">
        <v>1951669425.65</v>
      </c>
      <c r="I26" s="5" t="n">
        <v>0.989600532565044</v>
      </c>
      <c r="J26" s="5" t="n">
        <v>0.949441030910027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588080.SH</t>
        </is>
      </c>
      <c r="D27" s="3" t="inlineStr">
        <is>
          <t>易方达上证科创板50ETF</t>
        </is>
      </c>
      <c r="E27" s="3" t="inlineStr">
        <is>
          <t>股票型ETF</t>
        </is>
      </c>
      <c r="F27" s="3" t="inlineStr">
        <is>
          <t>000688.SH</t>
        </is>
      </c>
      <c r="G27" s="3" t="inlineStr">
        <is>
          <t>上证科创板50成份指数</t>
        </is>
      </c>
      <c r="H27" s="4" t="n">
        <v>1783717391.45</v>
      </c>
      <c r="I27" s="5" t="n">
        <v>0.981206615080368</v>
      </c>
      <c r="J27" s="5" t="n">
        <v>0.949441030910027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159995.SZ</t>
        </is>
      </c>
      <c r="D28" s="3" t="inlineStr">
        <is>
          <t>华夏国证半导体芯片ETF</t>
        </is>
      </c>
      <c r="E28" s="3" t="inlineStr">
        <is>
          <t>股票型ETF</t>
        </is>
      </c>
      <c r="F28" s="3" t="inlineStr">
        <is>
          <t>980017.SZ</t>
        </is>
      </c>
      <c r="G28" s="3" t="inlineStr">
        <is>
          <t>国证半导体芯片指数</t>
        </is>
      </c>
      <c r="H28" s="4" t="n">
        <v>1244070099.189</v>
      </c>
      <c r="I28" s="5" t="n">
        <v>0.98477152386391</v>
      </c>
      <c r="J28" s="5" t="n">
        <v>0.949441030910027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512760.SH</t>
        </is>
      </c>
      <c r="D29" s="3" t="inlineStr">
        <is>
          <t>国泰CES半导体芯片行业ETF</t>
        </is>
      </c>
      <c r="E29" s="3" t="inlineStr">
        <is>
          <t>股票型ETF</t>
        </is>
      </c>
      <c r="F29" s="3" t="inlineStr">
        <is>
          <t>990001.CSI</t>
        </is>
      </c>
      <c r="G29" s="3" t="inlineStr">
        <is>
          <t>中华交易服务半导体芯片行业指数</t>
        </is>
      </c>
      <c r="H29" s="4" t="n">
        <v>613322107.35</v>
      </c>
      <c r="I29" s="5" t="n">
        <v>0.988991403337624</v>
      </c>
      <c r="J29" s="5" t="n">
        <v>0.949441030910027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516640.SH</t>
        </is>
      </c>
      <c r="D30" s="3" t="inlineStr">
        <is>
          <t>富国中证芯片产业ETF</t>
        </is>
      </c>
      <c r="E30" s="3" t="inlineStr">
        <is>
          <t>股票型ETF</t>
        </is>
      </c>
      <c r="F30" s="3" t="inlineStr">
        <is>
          <t>H30007.CSI</t>
        </is>
      </c>
      <c r="G30" s="3" t="inlineStr">
        <is>
          <t>中证芯片产业指数</t>
        </is>
      </c>
      <c r="H30" s="4" t="n">
        <v>122481421</v>
      </c>
      <c r="I30" s="5" t="n">
        <v>0.988866462773433</v>
      </c>
      <c r="J30" s="5" t="n">
        <v>0.949441030910027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588100.SH</t>
        </is>
      </c>
      <c r="D31" s="3" t="inlineStr">
        <is>
          <t>嘉实上证科创板新一代信息技术ETF</t>
        </is>
      </c>
      <c r="E31" s="3" t="inlineStr">
        <is>
          <t>股票型ETF</t>
        </is>
      </c>
      <c r="F31" s="3" t="inlineStr">
        <is>
          <t>000682.SH</t>
        </is>
      </c>
      <c r="G31" s="3" t="inlineStr">
        <is>
          <t>上证科创板新一代信息技术指数</t>
        </is>
      </c>
      <c r="H31" s="4" t="n">
        <v>60798380</v>
      </c>
      <c r="I31" s="5" t="n">
        <v>0.992934699830107</v>
      </c>
      <c r="J31" s="5" t="n">
        <v>0.949441030910027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560800.SH</t>
        </is>
      </c>
      <c r="D32" s="3" t="inlineStr">
        <is>
          <t>鹏扬中证数字经济主题ETF</t>
        </is>
      </c>
      <c r="E32" s="3" t="inlineStr">
        <is>
          <t>股票型ETF</t>
        </is>
      </c>
      <c r="F32" s="3" t="inlineStr">
        <is>
          <t>931582.CSI</t>
        </is>
      </c>
      <c r="G32" s="3" t="inlineStr">
        <is>
          <t>中证数字经济主题指数</t>
        </is>
      </c>
      <c r="H32" s="4" t="n">
        <v>32964767</v>
      </c>
      <c r="I32" s="5" t="n">
        <v>0.949441030910027</v>
      </c>
      <c r="J32" s="5" t="n">
        <v>0.949441030910027</v>
      </c>
      <c r="K32" s="5" t="n">
        <v>0.9</v>
      </c>
      <c r="L32" s="5" t="n">
        <v>0.1</v>
      </c>
    </row>
    <row r="33">
      <c r="A33" s="3" t="n">
        <v>8</v>
      </c>
      <c r="B33" s="3" t="inlineStr">
        <is>
          <t>否</t>
        </is>
      </c>
      <c r="C33" s="3" t="inlineStr">
        <is>
          <t>159546.SZ</t>
        </is>
      </c>
      <c r="D33" s="3" t="inlineStr">
        <is>
          <t>国泰中证全指集成电路ETF</t>
        </is>
      </c>
      <c r="E33" s="3" t="inlineStr">
        <is>
          <t>股票型ETF</t>
        </is>
      </c>
      <c r="F33" s="3" t="inlineStr">
        <is>
          <t>932087.CSI</t>
        </is>
      </c>
      <c r="G33" s="3" t="inlineStr">
        <is>
          <t>中证全指集成电路指数</t>
        </is>
      </c>
      <c r="H33" s="4" t="n">
        <v>22267892.5685</v>
      </c>
      <c r="I33" s="5" t="n">
        <v>0.9860747955124129</v>
      </c>
      <c r="J33" s="5" t="n">
        <v>0.949441030910027</v>
      </c>
      <c r="K33" s="5" t="n">
        <v>0.9</v>
      </c>
      <c r="L33" s="5" t="n">
        <v>0.1</v>
      </c>
    </row>
    <row r="34">
      <c r="A34" s="8" t="n">
        <v>9</v>
      </c>
      <c r="B34" s="9" t="inlineStr">
        <is>
          <t>是</t>
        </is>
      </c>
      <c r="C34" s="8" t="inlineStr">
        <is>
          <t>588700.SH</t>
        </is>
      </c>
      <c r="D34" s="8" t="inlineStr">
        <is>
          <t>嘉实上证科创板生物医药ETF</t>
        </is>
      </c>
      <c r="E34" s="8" t="inlineStr">
        <is>
          <t>股票型ETF</t>
        </is>
      </c>
      <c r="F34" s="8" t="inlineStr">
        <is>
          <t>000683.SH</t>
        </is>
      </c>
      <c r="G34" s="8" t="inlineStr">
        <is>
          <t>上证科创板生物医药指数</t>
        </is>
      </c>
      <c r="H34" s="10" t="n">
        <v>66245728.05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588010.SH</t>
        </is>
      </c>
      <c r="D35" s="8" t="inlineStr">
        <is>
          <t>博时上证科创板新材料ETF</t>
        </is>
      </c>
      <c r="E35" s="8" t="inlineStr">
        <is>
          <t>股票型ETF</t>
        </is>
      </c>
      <c r="F35" s="8" t="inlineStr">
        <is>
          <t>000689.SH</t>
        </is>
      </c>
      <c r="G35" s="8" t="inlineStr">
        <is>
          <t>上证科创板新材料指数</t>
        </is>
      </c>
      <c r="H35" s="10" t="n">
        <v>29972043.15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1527168600.8635</v>
      </c>
      <c r="I36" s="11" t="n">
        <v>1</v>
      </c>
      <c r="J36" s="11" t="n">
        <v>0.915673032058448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749721481.1</v>
      </c>
      <c r="I37" s="5" t="n">
        <v>0.990204442775717</v>
      </c>
      <c r="J37" s="5" t="n">
        <v>0.915673032058448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588020.SH</t>
        </is>
      </c>
      <c r="D38" s="3" t="inlineStr">
        <is>
          <t>易方达上证科创板成长ETF</t>
        </is>
      </c>
      <c r="E38" s="3" t="inlineStr">
        <is>
          <t>股票型ETF</t>
        </is>
      </c>
      <c r="F38" s="3" t="inlineStr">
        <is>
          <t>000690.SH</t>
        </is>
      </c>
      <c r="G38" s="3" t="inlineStr">
        <is>
          <t>上证科创板成长指数</t>
        </is>
      </c>
      <c r="H38" s="4" t="n">
        <v>107600644.95</v>
      </c>
      <c r="I38" s="5" t="n">
        <v>0.938220475412648</v>
      </c>
      <c r="J38" s="5" t="n">
        <v>0.915673032058448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517800.SH</t>
        </is>
      </c>
      <c r="D39" s="3" t="inlineStr">
        <is>
          <t>方正富邦沪港深人工智能50ETF</t>
        </is>
      </c>
      <c r="E39" s="3" t="inlineStr">
        <is>
          <t>股票型ETF</t>
        </is>
      </c>
      <c r="F39" s="3" t="inlineStr">
        <is>
          <t>931487.CSI</t>
        </is>
      </c>
      <c r="G39" s="3" t="inlineStr">
        <is>
          <t>中证沪港深人工智能50指数</t>
        </is>
      </c>
      <c r="H39" s="4" t="n">
        <v>28885643.9</v>
      </c>
      <c r="I39" s="5" t="n">
        <v>0.966711503837013</v>
      </c>
      <c r="J39" s="5" t="n">
        <v>0.915673032058448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588830.SH</t>
        </is>
      </c>
      <c r="D40" s="8" t="inlineStr">
        <is>
          <t>鹏华科创板新能源ETF</t>
        </is>
      </c>
      <c r="E40" s="8" t="inlineStr">
        <is>
          <t>股票型ETF</t>
        </is>
      </c>
      <c r="F40" s="8" t="inlineStr">
        <is>
          <t>000692.SH</t>
        </is>
      </c>
      <c r="G40" s="8" t="inlineStr">
        <is>
          <t>上证科创板新能源指数</t>
        </is>
      </c>
      <c r="H40" s="10" t="n">
        <v>206924003.7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588220.SH</t>
        </is>
      </c>
      <c r="D41" s="8" t="inlineStr">
        <is>
          <t>科创100ETF基金</t>
        </is>
      </c>
      <c r="E41" s="8" t="inlineStr">
        <is>
          <t>股票型ETF</t>
        </is>
      </c>
      <c r="F41" s="8" t="inlineStr">
        <is>
          <t>000698.SH</t>
        </is>
      </c>
      <c r="G41" s="8" t="inlineStr">
        <is>
          <t>上证科创板100指数</t>
        </is>
      </c>
      <c r="H41" s="10" t="n">
        <v>532805328.35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14</v>
      </c>
      <c r="B42" s="9" t="inlineStr">
        <is>
          <t>是</t>
        </is>
      </c>
      <c r="C42" s="8" t="inlineStr">
        <is>
          <t>159870.SZ</t>
        </is>
      </c>
      <c r="D42" s="8" t="inlineStr">
        <is>
          <t>化工ETF</t>
        </is>
      </c>
      <c r="E42" s="8" t="inlineStr">
        <is>
          <t>股票型ETF</t>
        </is>
      </c>
      <c r="F42" s="8" t="inlineStr">
        <is>
          <t>000813.CSI</t>
        </is>
      </c>
      <c r="G42" s="8" t="inlineStr">
        <is>
          <t>中证细分化工产业主题指数</t>
        </is>
      </c>
      <c r="H42" s="10" t="n">
        <v>1049063966.4905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516160.SH</t>
        </is>
      </c>
      <c r="D43" s="8" t="inlineStr">
        <is>
          <t>南方中证新能源ETF</t>
        </is>
      </c>
      <c r="E43" s="8" t="inlineStr">
        <is>
          <t>股票型ETF</t>
        </is>
      </c>
      <c r="F43" s="8" t="inlineStr">
        <is>
          <t>399808.SZ</t>
        </is>
      </c>
      <c r="G43" s="8" t="inlineStr">
        <is>
          <t>中证新能源指数</t>
        </is>
      </c>
      <c r="H43" s="10" t="n">
        <v>359314787.1</v>
      </c>
      <c r="I43" s="11" t="n">
        <v>1</v>
      </c>
      <c r="J43" s="11" t="n">
        <v>0.902590026056283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159790.SZ</t>
        </is>
      </c>
      <c r="D44" s="3" t="inlineStr">
        <is>
          <t>华夏中证内地低碳经济主题ETF</t>
        </is>
      </c>
      <c r="E44" s="3" t="inlineStr">
        <is>
          <t>股票型ETF</t>
        </is>
      </c>
      <c r="F44" s="3" t="inlineStr">
        <is>
          <t>000977.CSI</t>
        </is>
      </c>
      <c r="G44" s="3" t="inlineStr">
        <is>
          <t>中证内地低碳经济主题指数</t>
        </is>
      </c>
      <c r="H44" s="4" t="n">
        <v>60309228.836</v>
      </c>
      <c r="I44" s="5" t="n">
        <v>0.976032238574957</v>
      </c>
      <c r="J44" s="5" t="n">
        <v>0.902590026056283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159752.SZ</t>
        </is>
      </c>
      <c r="D45" s="3" t="inlineStr">
        <is>
          <t>申万菱信中证内地新能源主题ETF</t>
        </is>
      </c>
      <c r="E45" s="3" t="inlineStr">
        <is>
          <t>股票型ETF</t>
        </is>
      </c>
      <c r="F45" s="3" t="inlineStr">
        <is>
          <t>000941.CSI</t>
        </is>
      </c>
      <c r="G45" s="3" t="inlineStr">
        <is>
          <t>中证内地新能源主题指数</t>
        </is>
      </c>
      <c r="H45" s="4" t="n">
        <v>47308692.805</v>
      </c>
      <c r="I45" s="5" t="n">
        <v>0.976445229650155</v>
      </c>
      <c r="J45" s="5" t="n">
        <v>0.902590026056283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512580.SH</t>
        </is>
      </c>
      <c r="D46" s="3" t="inlineStr">
        <is>
          <t>广发中证环保ETF</t>
        </is>
      </c>
      <c r="E46" s="3" t="inlineStr">
        <is>
          <t>股票型ETF</t>
        </is>
      </c>
      <c r="F46" s="3" t="inlineStr">
        <is>
          <t>000827.SH</t>
        </is>
      </c>
      <c r="G46" s="3" t="inlineStr">
        <is>
          <t>中证环保产业指数</t>
        </is>
      </c>
      <c r="H46" s="4" t="n">
        <v>27611568.9</v>
      </c>
      <c r="I46" s="5" t="n">
        <v>0.986963949496235</v>
      </c>
      <c r="J46" s="5" t="n">
        <v>0.902590026056283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562990.SH</t>
        </is>
      </c>
      <c r="D47" s="3" t="inlineStr">
        <is>
          <t>易方达中证上海环交所碳中和ETF</t>
        </is>
      </c>
      <c r="E47" s="3" t="inlineStr">
        <is>
          <t>股票型ETF</t>
        </is>
      </c>
      <c r="F47" s="3" t="inlineStr">
        <is>
          <t>931755.CSI</t>
        </is>
      </c>
      <c r="G47" s="3" t="inlineStr">
        <is>
          <t>中证上海环交所碳中和指数</t>
        </is>
      </c>
      <c r="H47" s="4" t="n">
        <v>22905310.85</v>
      </c>
      <c r="I47" s="5" t="n">
        <v>0.925588292851676</v>
      </c>
      <c r="J47" s="5" t="n">
        <v>0.902590026056283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510500.SH</t>
        </is>
      </c>
      <c r="D48" s="8" t="inlineStr">
        <is>
          <t>南方中证500ETF</t>
        </is>
      </c>
      <c r="E48" s="8" t="inlineStr">
        <is>
          <t>股票型ETF</t>
        </is>
      </c>
      <c r="F48" s="8" t="inlineStr">
        <is>
          <t>000905.SH</t>
        </is>
      </c>
      <c r="G48" s="8" t="inlineStr">
        <is>
          <t>中证小盘500指数</t>
        </is>
      </c>
      <c r="H48" s="10" t="n">
        <v>1868054343.45</v>
      </c>
      <c r="I48" s="11" t="n">
        <v>1</v>
      </c>
      <c r="J48" s="11" t="n">
        <v>0.94438291818103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512100.SH</t>
        </is>
      </c>
      <c r="D49" s="3" t="inlineStr">
        <is>
          <t>南方中证1000ETF</t>
        </is>
      </c>
      <c r="E49" s="3" t="inlineStr">
        <is>
          <t>股票型ETF</t>
        </is>
      </c>
      <c r="F49" s="3" t="inlineStr">
        <is>
          <t>000852.SH</t>
        </is>
      </c>
      <c r="G49" s="3" t="inlineStr">
        <is>
          <t>中证1000指数</t>
        </is>
      </c>
      <c r="H49" s="4" t="n">
        <v>1580801460.45</v>
      </c>
      <c r="I49" s="5" t="n">
        <v>0.973114772464845</v>
      </c>
      <c r="J49" s="5" t="n">
        <v>0.94438291818103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159628.SZ</t>
        </is>
      </c>
      <c r="D50" s="3" t="inlineStr">
        <is>
          <t>万家国证2000ETF</t>
        </is>
      </c>
      <c r="E50" s="3" t="inlineStr">
        <is>
          <t>股票型ETF</t>
        </is>
      </c>
      <c r="F50" s="3" t="inlineStr">
        <is>
          <t>399303.SZ</t>
        </is>
      </c>
      <c r="G50" s="3" t="inlineStr">
        <is>
          <t>国证2000指数</t>
        </is>
      </c>
      <c r="H50" s="4" t="n">
        <v>102355516.399</v>
      </c>
      <c r="I50" s="5" t="n">
        <v>0.94438291818103</v>
      </c>
      <c r="J50" s="5" t="n">
        <v>0.94438291818103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159992.SZ</t>
        </is>
      </c>
      <c r="D51" s="8" t="inlineStr">
        <is>
          <t>创新药</t>
        </is>
      </c>
      <c r="E51" s="8" t="inlineStr">
        <is>
          <t>股票型ETF</t>
        </is>
      </c>
      <c r="F51" s="8" t="inlineStr">
        <is>
          <t>931152.CSI</t>
        </is>
      </c>
      <c r="G51" s="8" t="inlineStr">
        <is>
          <t>中证创新药产业指数</t>
        </is>
      </c>
      <c r="H51" s="10" t="n">
        <v>823802765.5815001</v>
      </c>
      <c r="I51" s="11" t="n">
        <v>1</v>
      </c>
      <c r="J51" s="11" t="n">
        <v>0.926084156394818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512010.SH</t>
        </is>
      </c>
      <c r="D52" s="3" t="inlineStr">
        <is>
          <t>易方达沪深300医药ETF</t>
        </is>
      </c>
      <c r="E52" s="3" t="inlineStr">
        <is>
          <t>股票型ETF</t>
        </is>
      </c>
      <c r="F52" s="3" t="inlineStr">
        <is>
          <t>000913.SH</t>
        </is>
      </c>
      <c r="G52" s="3" t="inlineStr">
        <is>
          <t>沪深300医药卫生指数</t>
        </is>
      </c>
      <c r="H52" s="4" t="n">
        <v>693821300.95</v>
      </c>
      <c r="I52" s="5" t="n">
        <v>0.943386630459462</v>
      </c>
      <c r="J52" s="5" t="n">
        <v>0.926084156394818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159859.SZ</t>
        </is>
      </c>
      <c r="D53" s="3" t="inlineStr">
        <is>
          <t>天弘国证生物医药ETF</t>
        </is>
      </c>
      <c r="E53" s="3" t="inlineStr">
        <is>
          <t>股票型ETF</t>
        </is>
      </c>
      <c r="F53" s="3" t="inlineStr">
        <is>
          <t>399441.SZ</t>
        </is>
      </c>
      <c r="G53" s="3" t="inlineStr">
        <is>
          <t>国证生物医药指数</t>
        </is>
      </c>
      <c r="H53" s="4" t="n">
        <v>149043451.8915</v>
      </c>
      <c r="I53" s="5" t="n">
        <v>0.948823249529159</v>
      </c>
      <c r="J53" s="5" t="n">
        <v>0.926084156394818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108004476.178</v>
      </c>
      <c r="I54" s="5" t="n">
        <v>0.962608562884041</v>
      </c>
      <c r="J54" s="5" t="n">
        <v>0.926084156394818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512290.SH</t>
        </is>
      </c>
      <c r="D55" s="3" t="inlineStr">
        <is>
          <t>国泰中证生物医药ETF</t>
        </is>
      </c>
      <c r="E55" s="3" t="inlineStr">
        <is>
          <t>股票型ETF</t>
        </is>
      </c>
      <c r="F55" s="3" t="inlineStr">
        <is>
          <t>930726.CSI</t>
        </is>
      </c>
      <c r="G55" s="3" t="inlineStr">
        <is>
          <t>中证生物医药指数</t>
        </is>
      </c>
      <c r="H55" s="4" t="n">
        <v>105253033.05</v>
      </c>
      <c r="I55" s="5" t="n">
        <v>0.965741045291686</v>
      </c>
      <c r="J55" s="5" t="n">
        <v>0.926084156394818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159938.SZ</t>
        </is>
      </c>
      <c r="D56" s="3" t="inlineStr">
        <is>
          <t>广发中证全指医药卫生ETF</t>
        </is>
      </c>
      <c r="E56" s="3" t="inlineStr">
        <is>
          <t>股票型ETF</t>
        </is>
      </c>
      <c r="F56" s="3" t="inlineStr">
        <is>
          <t>000991.SH</t>
        </is>
      </c>
      <c r="G56" s="3" t="inlineStr">
        <is>
          <t>中证全指医药卫生指数</t>
        </is>
      </c>
      <c r="H56" s="4" t="n">
        <v>77927945.30050001</v>
      </c>
      <c r="I56" s="5" t="n">
        <v>0.968024140822344</v>
      </c>
      <c r="J56" s="5" t="n">
        <v>0.926084156394818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516820.SH</t>
        </is>
      </c>
      <c r="D57" s="3" t="inlineStr">
        <is>
          <t>平安中证医疗创新ETF</t>
        </is>
      </c>
      <c r="E57" s="3" t="inlineStr">
        <is>
          <t>股票型ETF</t>
        </is>
      </c>
      <c r="F57" s="3" t="inlineStr">
        <is>
          <t>931484.CSI</t>
        </is>
      </c>
      <c r="G57" s="3" t="inlineStr">
        <is>
          <t>中证医药及医疗器械创新指数</t>
        </is>
      </c>
      <c r="H57" s="4" t="n">
        <v>61825492.05</v>
      </c>
      <c r="I57" s="5" t="n">
        <v>0.957996008864798</v>
      </c>
      <c r="J57" s="5" t="n">
        <v>0.926084156394818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159837.SZ</t>
        </is>
      </c>
      <c r="D58" s="3" t="inlineStr">
        <is>
          <t>易方达中证生物科技主题ETF</t>
        </is>
      </c>
      <c r="E58" s="3" t="inlineStr">
        <is>
          <t>股票型ETF</t>
        </is>
      </c>
      <c r="F58" s="3" t="inlineStr">
        <is>
          <t>930743.CSI</t>
        </is>
      </c>
      <c r="G58" s="3" t="inlineStr">
        <is>
          <t>中证生物科技主题指数</t>
        </is>
      </c>
      <c r="H58" s="4" t="n">
        <v>40214591.2845</v>
      </c>
      <c r="I58" s="5" t="n">
        <v>0.973087341637034</v>
      </c>
      <c r="J58" s="5" t="n">
        <v>0.926084156394818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515950.SH</t>
        </is>
      </c>
      <c r="D59" s="3" t="inlineStr">
        <is>
          <t>富国中证医药50ETF</t>
        </is>
      </c>
      <c r="E59" s="3" t="inlineStr">
        <is>
          <t>股票型ETF</t>
        </is>
      </c>
      <c r="F59" s="3" t="inlineStr">
        <is>
          <t>931140.CSI</t>
        </is>
      </c>
      <c r="G59" s="3" t="inlineStr">
        <is>
          <t>中证医药50指数</t>
        </is>
      </c>
      <c r="H59" s="4" t="n">
        <v>20733270.4</v>
      </c>
      <c r="I59" s="5" t="n">
        <v>0.952248229786944</v>
      </c>
      <c r="J59" s="5" t="n">
        <v>0.926084156394818</v>
      </c>
      <c r="K59" s="5" t="n">
        <v>0.9</v>
      </c>
      <c r="L59" s="5" t="n">
        <v>0.1</v>
      </c>
    </row>
    <row r="60">
      <c r="A60" s="8" t="n">
        <v>18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283952114.9795</v>
      </c>
      <c r="I60" s="11" t="n">
        <v>1</v>
      </c>
      <c r="J60" s="11" t="n">
        <v>0.930741233999719</v>
      </c>
      <c r="K60" s="11" t="n">
        <v>0.9</v>
      </c>
      <c r="L60" s="11" t="n">
        <v>0.1</v>
      </c>
    </row>
    <row r="61">
      <c r="A61" s="3" t="n">
        <v>18</v>
      </c>
      <c r="B61" s="3" t="inlineStr">
        <is>
          <t>否</t>
        </is>
      </c>
      <c r="C61" s="3" t="inlineStr">
        <is>
          <t>562310.SH</t>
        </is>
      </c>
      <c r="D61" s="3" t="inlineStr">
        <is>
          <t>300成长</t>
        </is>
      </c>
      <c r="E61" s="3" t="inlineStr">
        <is>
          <t>股票型ETF</t>
        </is>
      </c>
      <c r="F61" s="3" t="inlineStr">
        <is>
          <t>000918.CSI</t>
        </is>
      </c>
      <c r="G61" s="3" t="inlineStr">
        <is>
          <t>沪深300成长指数</t>
        </is>
      </c>
      <c r="H61" s="4" t="n">
        <v>54549136.5</v>
      </c>
      <c r="I61" s="5" t="n">
        <v>0.960357220049511</v>
      </c>
      <c r="J61" s="5" t="n">
        <v>0.930741233999719</v>
      </c>
      <c r="K61" s="5" t="n">
        <v>0.9</v>
      </c>
      <c r="L61" s="5" t="n">
        <v>0.1</v>
      </c>
    </row>
    <row r="62">
      <c r="A62" s="3" t="n">
        <v>18</v>
      </c>
      <c r="B62" s="3" t="inlineStr">
        <is>
          <t>否</t>
        </is>
      </c>
      <c r="C62" s="3" t="inlineStr">
        <is>
          <t>159350.SZ</t>
        </is>
      </c>
      <c r="D62" s="3" t="inlineStr">
        <is>
          <t>富国深证50ETF</t>
        </is>
      </c>
      <c r="E62" s="3" t="inlineStr">
        <is>
          <t>股票型ETF</t>
        </is>
      </c>
      <c r="F62" s="3" t="inlineStr">
        <is>
          <t>399850.SZ</t>
        </is>
      </c>
      <c r="G62" s="3" t="inlineStr">
        <is>
          <t>深证50指数</t>
        </is>
      </c>
      <c r="H62" s="4" t="n">
        <v>50027279.793</v>
      </c>
      <c r="I62" s="5" t="n">
        <v>0.991271615178393</v>
      </c>
      <c r="J62" s="5" t="n">
        <v>0.930741233999719</v>
      </c>
      <c r="K62" s="5" t="n">
        <v>0.9</v>
      </c>
      <c r="L62" s="5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159903.SZ</t>
        </is>
      </c>
      <c r="D63" s="3" t="inlineStr">
        <is>
          <t>南方深证成份ETF</t>
        </is>
      </c>
      <c r="E63" s="3" t="inlineStr">
        <is>
          <t>股票型ETF</t>
        </is>
      </c>
      <c r="F63" s="3" t="inlineStr">
        <is>
          <t>399001.SZ</t>
        </is>
      </c>
      <c r="G63" s="3" t="inlineStr">
        <is>
          <t>深证成份指数</t>
        </is>
      </c>
      <c r="H63" s="4" t="n">
        <v>45225834.5435</v>
      </c>
      <c r="I63" s="5" t="n">
        <v>0.982997789541277</v>
      </c>
      <c r="J63" s="5" t="n">
        <v>0.930741233999719</v>
      </c>
      <c r="K63" s="5" t="n">
        <v>0.9</v>
      </c>
      <c r="L63" s="5" t="n">
        <v>0.1</v>
      </c>
    </row>
    <row r="64">
      <c r="A64" s="8" t="n">
        <v>19</v>
      </c>
      <c r="B64" s="9" t="inlineStr">
        <is>
          <t>是</t>
        </is>
      </c>
      <c r="C64" s="8" t="inlineStr">
        <is>
          <t>515180.SH</t>
        </is>
      </c>
      <c r="D64" s="8" t="inlineStr">
        <is>
          <t>易方达中证红利ETF</t>
        </is>
      </c>
      <c r="E64" s="8" t="inlineStr">
        <is>
          <t>股票型ETF</t>
        </is>
      </c>
      <c r="F64" s="8" t="inlineStr">
        <is>
          <t>000922.CSI</t>
        </is>
      </c>
      <c r="G64" s="8" t="inlineStr">
        <is>
          <t>中证红利指数</t>
        </is>
      </c>
      <c r="H64" s="10" t="n">
        <v>104969765.15</v>
      </c>
      <c r="I64" s="11" t="n">
        <v>1</v>
      </c>
      <c r="J64" s="11" t="n">
        <v>0.950947551669553</v>
      </c>
      <c r="K64" s="11" t="n">
        <v>0.9</v>
      </c>
      <c r="L64" s="11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515100.SH</t>
        </is>
      </c>
      <c r="D65" s="3" t="inlineStr">
        <is>
          <t>景顺长城中证红利低波动100ETF</t>
        </is>
      </c>
      <c r="E65" s="3" t="inlineStr">
        <is>
          <t>股票型ETF</t>
        </is>
      </c>
      <c r="F65" s="3" t="inlineStr">
        <is>
          <t>930955.CSI</t>
        </is>
      </c>
      <c r="G65" s="3" t="inlineStr">
        <is>
          <t>中证红利低波动100指数</t>
        </is>
      </c>
      <c r="H65" s="4" t="n">
        <v>93317295.65000001</v>
      </c>
      <c r="I65" s="5" t="n">
        <v>0.950947551669553</v>
      </c>
      <c r="J65" s="5" t="n">
        <v>0.950947551669553</v>
      </c>
      <c r="K65" s="5" t="n">
        <v>0.9</v>
      </c>
      <c r="L65" s="5" t="n">
        <v>0.1</v>
      </c>
    </row>
    <row r="66">
      <c r="A66" s="8" t="n">
        <v>20</v>
      </c>
      <c r="B66" s="9" t="inlineStr">
        <is>
          <t>是</t>
        </is>
      </c>
      <c r="C66" s="8" t="inlineStr">
        <is>
          <t>515220.SH</t>
        </is>
      </c>
      <c r="D66" s="8" t="inlineStr">
        <is>
          <t>国泰中证煤炭ETF</t>
        </is>
      </c>
      <c r="E66" s="8" t="inlineStr">
        <is>
          <t>股票型ETF</t>
        </is>
      </c>
      <c r="F66" s="8" t="inlineStr">
        <is>
          <t>399998.SZ</t>
        </is>
      </c>
      <c r="G66" s="8" t="inlineStr">
        <is>
          <t>中证煤炭指数</t>
        </is>
      </c>
      <c r="H66" s="10" t="n">
        <v>704461533.75</v>
      </c>
      <c r="I66" s="11" t="n">
        <v>1</v>
      </c>
      <c r="J66" s="11" t="n">
        <v>0.90781090589713</v>
      </c>
      <c r="K66" s="11" t="n">
        <v>0.9</v>
      </c>
      <c r="L66" s="11" t="n">
        <v>0.1</v>
      </c>
    </row>
    <row r="67">
      <c r="A67" s="3" t="n">
        <v>20</v>
      </c>
      <c r="B67" s="3" t="inlineStr">
        <is>
          <t>否</t>
        </is>
      </c>
      <c r="C67" s="3" t="inlineStr">
        <is>
          <t>159930.SZ</t>
        </is>
      </c>
      <c r="D67" s="3" t="inlineStr">
        <is>
          <t>汇添富中证能源ETF</t>
        </is>
      </c>
      <c r="E67" s="3" t="inlineStr">
        <is>
          <t>股票型ETF</t>
        </is>
      </c>
      <c r="F67" s="3" t="inlineStr">
        <is>
          <t>000928.SH</t>
        </is>
      </c>
      <c r="G67" s="3" t="inlineStr">
        <is>
          <t>中证能源指数</t>
        </is>
      </c>
      <c r="H67" s="4" t="n">
        <v>29407877.515</v>
      </c>
      <c r="I67" s="5" t="n">
        <v>0.90781090589713</v>
      </c>
      <c r="J67" s="5" t="n">
        <v>0.90781090589713</v>
      </c>
      <c r="K67" s="5" t="n">
        <v>0.9</v>
      </c>
      <c r="L67" s="5" t="n">
        <v>0.1</v>
      </c>
    </row>
    <row r="68">
      <c r="A68" s="8" t="n">
        <v>21</v>
      </c>
      <c r="B68" s="9" t="inlineStr">
        <is>
          <t>是</t>
        </is>
      </c>
      <c r="C68" s="8" t="inlineStr">
        <is>
          <t>515880.SH</t>
        </is>
      </c>
      <c r="D68" s="8" t="inlineStr">
        <is>
          <t>国泰中证全指通信设备ETF</t>
        </is>
      </c>
      <c r="E68" s="8" t="inlineStr">
        <is>
          <t>股票型ETF</t>
        </is>
      </c>
      <c r="F68" s="8" t="inlineStr">
        <is>
          <t>931160.CSI</t>
        </is>
      </c>
      <c r="G68" s="8" t="inlineStr">
        <is>
          <t>中证全指通信设备指数</t>
        </is>
      </c>
      <c r="H68" s="10" t="n">
        <v>2155254162.5</v>
      </c>
      <c r="I68" s="11" t="n">
        <v>1</v>
      </c>
      <c r="J68" s="11" t="n">
        <v>0.954029704611718</v>
      </c>
      <c r="K68" s="11" t="n">
        <v>0.9</v>
      </c>
      <c r="L68" s="11" t="n">
        <v>0.1</v>
      </c>
    </row>
    <row r="69">
      <c r="A69" s="3" t="n">
        <v>21</v>
      </c>
      <c r="B69" s="3" t="inlineStr">
        <is>
          <t>否</t>
        </is>
      </c>
      <c r="C69" s="3" t="inlineStr">
        <is>
          <t>515050.SH</t>
        </is>
      </c>
      <c r="D69" s="3" t="inlineStr">
        <is>
          <t>华夏中证5G通信主题ETF</t>
        </is>
      </c>
      <c r="E69" s="3" t="inlineStr">
        <is>
          <t>股票型ETF</t>
        </is>
      </c>
      <c r="F69" s="3" t="inlineStr">
        <is>
          <t>931079.CSI</t>
        </is>
      </c>
      <c r="G69" s="3" t="inlineStr">
        <is>
          <t>中证5G通信主题指数</t>
        </is>
      </c>
      <c r="H69" s="4" t="n">
        <v>497675272.85</v>
      </c>
      <c r="I69" s="5" t="n">
        <v>0.97474873082201</v>
      </c>
      <c r="J69" s="5" t="n">
        <v>0.954029704611718</v>
      </c>
      <c r="K69" s="5" t="n">
        <v>0.9</v>
      </c>
      <c r="L69" s="5" t="n">
        <v>0.1</v>
      </c>
    </row>
    <row r="70">
      <c r="A70" s="3" t="n">
        <v>21</v>
      </c>
      <c r="B70" s="3" t="inlineStr">
        <is>
          <t>否</t>
        </is>
      </c>
      <c r="C70" s="3" t="inlineStr">
        <is>
          <t>159583.SZ</t>
        </is>
      </c>
      <c r="D70" s="3" t="inlineStr">
        <is>
          <t>富国中证通信设备主题ETF</t>
        </is>
      </c>
      <c r="E70" s="3" t="inlineStr">
        <is>
          <t>股票型ETF</t>
        </is>
      </c>
      <c r="F70" s="3" t="inlineStr">
        <is>
          <t>931271.CSI</t>
        </is>
      </c>
      <c r="G70" s="3" t="inlineStr">
        <is>
          <t>中证通信设备主题指数</t>
        </is>
      </c>
      <c r="H70" s="4" t="n">
        <v>184692823.611</v>
      </c>
      <c r="I70" s="5" t="n">
        <v>0.989371093020442</v>
      </c>
      <c r="J70" s="5" t="n">
        <v>0.954029704611718</v>
      </c>
      <c r="K70" s="5" t="n">
        <v>0.9</v>
      </c>
      <c r="L70" s="5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159695.SZ</t>
        </is>
      </c>
      <c r="D71" s="3" t="inlineStr">
        <is>
          <t>嘉实国证通信ETF</t>
        </is>
      </c>
      <c r="E71" s="3" t="inlineStr">
        <is>
          <t>股票型ETF</t>
        </is>
      </c>
      <c r="F71" s="3" t="inlineStr">
        <is>
          <t>399389.SZ</t>
        </is>
      </c>
      <c r="G71" s="3" t="inlineStr">
        <is>
          <t>国证通信指数</t>
        </is>
      </c>
      <c r="H71" s="4" t="n">
        <v>47584403.192</v>
      </c>
      <c r="I71" s="5" t="n">
        <v>0.986039506435835</v>
      </c>
      <c r="J71" s="5" t="n">
        <v>0.954029704611718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159511.SZ</t>
        </is>
      </c>
      <c r="D72" s="3" t="inlineStr">
        <is>
          <t>南方中证通信服务ETF</t>
        </is>
      </c>
      <c r="E72" s="3" t="inlineStr">
        <is>
          <t>股票型ETF</t>
        </is>
      </c>
      <c r="F72" s="3" t="inlineStr">
        <is>
          <t>000936.CSI</t>
        </is>
      </c>
      <c r="G72" s="3" t="inlineStr">
        <is>
          <t>中证通信服务指数</t>
        </is>
      </c>
      <c r="H72" s="4" t="n">
        <v>20817690.5295</v>
      </c>
      <c r="I72" s="5" t="n">
        <v>0.972073355232371</v>
      </c>
      <c r="J72" s="5" t="n">
        <v>0.954029704611718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288891543.15</v>
      </c>
      <c r="I73" s="11" t="n">
        <v>1</v>
      </c>
      <c r="J73" s="11" t="n">
        <v>0.927376415895427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64349962.533</v>
      </c>
      <c r="I74" s="5" t="n">
        <v>0.92737642663413</v>
      </c>
      <c r="J74" s="5" t="n">
        <v>0.927376415895427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47704114.7145</v>
      </c>
      <c r="I75" s="5" t="n">
        <v>0.927376415895427</v>
      </c>
      <c r="J75" s="5" t="n">
        <v>0.927376415895427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247571399.4515</v>
      </c>
      <c r="I76" s="11" t="n">
        <v>1</v>
      </c>
      <c r="J76" s="11" t="n">
        <v>0.960765289640294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135354927.15</v>
      </c>
      <c r="I77" s="5" t="n">
        <v>0.960765289640294</v>
      </c>
      <c r="J77" s="5" t="n">
        <v>0.960765289640294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515260.SH</t>
        </is>
      </c>
      <c r="D78" s="8" t="inlineStr">
        <is>
          <t>华宝中证电子50ETF</t>
        </is>
      </c>
      <c r="E78" s="8" t="inlineStr">
        <is>
          <t>股票型ETF</t>
        </is>
      </c>
      <c r="F78" s="8" t="inlineStr">
        <is>
          <t>931461.CSI</t>
        </is>
      </c>
      <c r="G78" s="8" t="inlineStr">
        <is>
          <t>中证电子50指数</t>
        </is>
      </c>
      <c r="H78" s="10" t="n">
        <v>56197935.7</v>
      </c>
      <c r="I78" s="11" t="n">
        <v>1</v>
      </c>
      <c r="J78" s="11" t="n">
        <v>0.977189381327442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562950.SH</t>
        </is>
      </c>
      <c r="D79" s="3" t="inlineStr">
        <is>
          <t>易方达中证消费电子主题ETF</t>
        </is>
      </c>
      <c r="E79" s="3" t="inlineStr">
        <is>
          <t>股票型ETF</t>
        </is>
      </c>
      <c r="F79" s="3" t="inlineStr">
        <is>
          <t>931494.CSI</t>
        </is>
      </c>
      <c r="G79" s="3" t="inlineStr">
        <is>
          <t>中证消费电子主题指数</t>
        </is>
      </c>
      <c r="H79" s="4" t="n">
        <v>55474772.8</v>
      </c>
      <c r="I79" s="5" t="n">
        <v>0.977189381327442</v>
      </c>
      <c r="J79" s="5" t="n">
        <v>0.977189381327442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159997.SZ</t>
        </is>
      </c>
      <c r="D80" s="3" t="inlineStr">
        <is>
          <t>天弘中证电子ETF</t>
        </is>
      </c>
      <c r="E80" s="3" t="inlineStr">
        <is>
          <t>股票型ETF</t>
        </is>
      </c>
      <c r="F80" s="3" t="inlineStr">
        <is>
          <t>930652.CSI</t>
        </is>
      </c>
      <c r="G80" s="3" t="inlineStr">
        <is>
          <t>中证电子指数</t>
        </is>
      </c>
      <c r="H80" s="4" t="n">
        <v>52793372.153</v>
      </c>
      <c r="I80" s="5" t="n">
        <v>0.995935891780922</v>
      </c>
      <c r="J80" s="5" t="n">
        <v>0.977189381327442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52243767.1605</v>
      </c>
      <c r="I81" s="5" t="n">
        <v>0.984156006324081</v>
      </c>
      <c r="J81" s="5" t="n">
        <v>0.977189381327442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6218748265.848</v>
      </c>
      <c r="I82" s="11" t="n">
        <v>1</v>
      </c>
      <c r="J82" s="11" t="n">
        <v>0.928340067736149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3116861380.6885</v>
      </c>
      <c r="I83" s="5" t="n">
        <v>0.996692701989159</v>
      </c>
      <c r="J83" s="5" t="n">
        <v>0.928340067736149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274454342.2455</v>
      </c>
      <c r="I84" s="5" t="n">
        <v>0.93600738257609</v>
      </c>
      <c r="J84" s="5" t="n">
        <v>0.928340067736149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57057472.9275</v>
      </c>
      <c r="I85" s="5" t="n">
        <v>0.990466824298153</v>
      </c>
      <c r="J85" s="5" t="n">
        <v>0.928340067736149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38235642.0585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512880.SH</t>
        </is>
      </c>
      <c r="D87" s="8" t="inlineStr">
        <is>
          <t>国泰中证全指证券公司ETF</t>
        </is>
      </c>
      <c r="E87" s="8" t="inlineStr">
        <is>
          <t>股票型ETF</t>
        </is>
      </c>
      <c r="F87" s="8" t="inlineStr">
        <is>
          <t>399975.SZ</t>
        </is>
      </c>
      <c r="G87" s="8" t="inlineStr">
        <is>
          <t>中证全指证券公司指数</t>
        </is>
      </c>
      <c r="H87" s="10" t="n">
        <v>3781412695.8</v>
      </c>
      <c r="I87" s="11" t="n">
        <v>1</v>
      </c>
      <c r="J87" s="11" t="n">
        <v>0.951338789422663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512070.SH</t>
        </is>
      </c>
      <c r="D88" s="3" t="inlineStr">
        <is>
          <t>易方达沪深300非银ETF</t>
        </is>
      </c>
      <c r="E88" s="3" t="inlineStr">
        <is>
          <t>股票型ETF</t>
        </is>
      </c>
      <c r="F88" s="3" t="inlineStr">
        <is>
          <t>H30035.CSI</t>
        </is>
      </c>
      <c r="G88" s="3" t="inlineStr">
        <is>
          <t>沪深300非银行金融指数</t>
        </is>
      </c>
      <c r="H88" s="4" t="n">
        <v>469762457.5</v>
      </c>
      <c r="I88" s="5" t="n">
        <v>0.951338789422663</v>
      </c>
      <c r="J88" s="5" t="n">
        <v>0.951338789422663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159993.SZ</t>
        </is>
      </c>
      <c r="D89" s="3" t="inlineStr">
        <is>
          <t>龙头券商</t>
        </is>
      </c>
      <c r="E89" s="3" t="inlineStr">
        <is>
          <t>股票型ETF</t>
        </is>
      </c>
      <c r="F89" s="3" t="inlineStr">
        <is>
          <t>399437.SZ</t>
        </is>
      </c>
      <c r="G89" s="3" t="inlineStr">
        <is>
          <t>国证证券龙头指数</t>
        </is>
      </c>
      <c r="H89" s="4" t="n">
        <v>194412403.73</v>
      </c>
      <c r="I89" s="5" t="n">
        <v>0.993113763454041</v>
      </c>
      <c r="J89" s="5" t="n">
        <v>0.951338789422663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159692.SZ</t>
        </is>
      </c>
      <c r="D90" s="3" t="inlineStr">
        <is>
          <t>证券ETF东财</t>
        </is>
      </c>
      <c r="E90" s="3" t="inlineStr">
        <is>
          <t>股票型ETF</t>
        </is>
      </c>
      <c r="F90" s="3" t="inlineStr">
        <is>
          <t>931412.CSI</t>
        </is>
      </c>
      <c r="G90" s="3" t="inlineStr">
        <is>
          <t>中证证券公司30指数</t>
        </is>
      </c>
      <c r="H90" s="4" t="n">
        <v>88002123.1075</v>
      </c>
      <c r="I90" s="5" t="n">
        <v>0.997334389124275</v>
      </c>
      <c r="J90" s="5" t="n">
        <v>0.951338789422663</v>
      </c>
      <c r="K90" s="5" t="n">
        <v>0.9</v>
      </c>
      <c r="L90" s="5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515630.SH</t>
        </is>
      </c>
      <c r="D91" s="3" t="inlineStr">
        <is>
          <t>保险证券</t>
        </is>
      </c>
      <c r="E91" s="3" t="inlineStr">
        <is>
          <t>股票型ETF</t>
        </is>
      </c>
      <c r="F91" s="3" t="inlineStr">
        <is>
          <t>399966.SZ</t>
        </is>
      </c>
      <c r="G91" s="3" t="inlineStr">
        <is>
          <t>中证800证券保险指数</t>
        </is>
      </c>
      <c r="H91" s="4" t="n">
        <v>38273545.8</v>
      </c>
      <c r="I91" s="5" t="n">
        <v>0.983639626031299</v>
      </c>
      <c r="J91" s="5" t="n">
        <v>0.951338789422663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512710.SH</t>
        </is>
      </c>
      <c r="D92" s="8" t="inlineStr">
        <is>
          <t>富国中证军工龙头ETF</t>
        </is>
      </c>
      <c r="E92" s="8" t="inlineStr">
        <is>
          <t>股票型ETF</t>
        </is>
      </c>
      <c r="F92" s="8" t="inlineStr">
        <is>
          <t>931066.CSI</t>
        </is>
      </c>
      <c r="G92" s="8" t="inlineStr">
        <is>
          <t>中证军工龙头指数</t>
        </is>
      </c>
      <c r="H92" s="10" t="n">
        <v>946954005.8</v>
      </c>
      <c r="I92" s="11" t="n">
        <v>1</v>
      </c>
      <c r="J92" s="11" t="n">
        <v>0.947702396645291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512660.SH</t>
        </is>
      </c>
      <c r="D93" s="3" t="inlineStr">
        <is>
          <t>国泰中证军工ETF</t>
        </is>
      </c>
      <c r="E93" s="3" t="inlineStr">
        <is>
          <t>股票型ETF</t>
        </is>
      </c>
      <c r="F93" s="3" t="inlineStr">
        <is>
          <t>399967.SZ</t>
        </is>
      </c>
      <c r="G93" s="3" t="inlineStr">
        <is>
          <t>中证军工指数</t>
        </is>
      </c>
      <c r="H93" s="4" t="n">
        <v>868758554.9</v>
      </c>
      <c r="I93" s="5" t="n">
        <v>0.947702396645291</v>
      </c>
      <c r="J93" s="5" t="n">
        <v>0.947702396645291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512670.SH</t>
        </is>
      </c>
      <c r="D94" s="3" t="inlineStr">
        <is>
          <t>国防ETF</t>
        </is>
      </c>
      <c r="E94" s="3" t="inlineStr">
        <is>
          <t>股票型ETF</t>
        </is>
      </c>
      <c r="F94" s="3" t="inlineStr">
        <is>
          <t>399973.SZ</t>
        </is>
      </c>
      <c r="G94" s="3" t="inlineStr">
        <is>
          <t>中证国防指数</t>
        </is>
      </c>
      <c r="H94" s="4" t="n">
        <v>341145208.2</v>
      </c>
      <c r="I94" s="5" t="n">
        <v>0.979010907419238</v>
      </c>
      <c r="J94" s="5" t="n">
        <v>0.947702396645291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159638.SZ</t>
        </is>
      </c>
      <c r="D95" s="3" t="inlineStr">
        <is>
          <t>嘉实中证高端装备细分50ETF</t>
        </is>
      </c>
      <c r="E95" s="3" t="inlineStr">
        <is>
          <t>股票型ETF</t>
        </is>
      </c>
      <c r="F95" s="3" t="inlineStr">
        <is>
          <t>931521.CSI</t>
        </is>
      </c>
      <c r="G95" s="3" t="inlineStr">
        <is>
          <t>中证高端装备细分50指数</t>
        </is>
      </c>
      <c r="H95" s="4" t="n">
        <v>52434010.69</v>
      </c>
      <c r="I95" s="5" t="n">
        <v>0.9727134327427031</v>
      </c>
      <c r="J95" s="5" t="n">
        <v>0.947702396645291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512980.SH</t>
        </is>
      </c>
      <c r="D96" s="8" t="inlineStr">
        <is>
          <t>广发中证传媒ETF</t>
        </is>
      </c>
      <c r="E96" s="8" t="inlineStr">
        <is>
          <t>股票型ETF</t>
        </is>
      </c>
      <c r="F96" s="8" t="inlineStr">
        <is>
          <t>399971.SZ</t>
        </is>
      </c>
      <c r="G96" s="8" t="inlineStr">
        <is>
          <t>中证传媒指数</t>
        </is>
      </c>
      <c r="H96" s="10" t="n">
        <v>114446636.7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30</v>
      </c>
      <c r="B97" s="9" t="inlineStr">
        <is>
          <t>是</t>
        </is>
      </c>
      <c r="C97" s="8" t="inlineStr">
        <is>
          <t>159755.SZ</t>
        </is>
      </c>
      <c r="D97" s="8" t="inlineStr">
        <is>
          <t>广发国证新能源车电池ETF</t>
        </is>
      </c>
      <c r="E97" s="8" t="inlineStr">
        <is>
          <t>股票型ETF</t>
        </is>
      </c>
      <c r="F97" s="8" t="inlineStr">
        <is>
          <t>980032.SZ</t>
        </is>
      </c>
      <c r="G97" s="8" t="inlineStr">
        <is>
          <t>国证新能源车电池指数</t>
        </is>
      </c>
      <c r="H97" s="10" t="n">
        <v>1541750584.3695</v>
      </c>
      <c r="I97" s="11" t="n">
        <v>1</v>
      </c>
      <c r="J97" s="11" t="n">
        <v>0.984995260915714</v>
      </c>
      <c r="K97" s="11" t="n">
        <v>0.9</v>
      </c>
      <c r="L97" s="11" t="n">
        <v>0.1</v>
      </c>
    </row>
    <row r="98">
      <c r="A98" s="3" t="n">
        <v>30</v>
      </c>
      <c r="B98" s="3" t="inlineStr">
        <is>
          <t>否</t>
        </is>
      </c>
      <c r="C98" s="3" t="inlineStr">
        <is>
          <t>515030.SH</t>
        </is>
      </c>
      <c r="D98" s="3" t="inlineStr">
        <is>
          <t>华夏中证新能源汽车ETF</t>
        </is>
      </c>
      <c r="E98" s="3" t="inlineStr">
        <is>
          <t>股票型ETF</t>
        </is>
      </c>
      <c r="F98" s="3" t="inlineStr">
        <is>
          <t>399976.SZ</t>
        </is>
      </c>
      <c r="G98" s="3" t="inlineStr">
        <is>
          <t>中证新能源汽车指数</t>
        </is>
      </c>
      <c r="H98" s="4" t="n">
        <v>206443976.75</v>
      </c>
      <c r="I98" s="5" t="n">
        <v>0.985931430709178</v>
      </c>
      <c r="J98" s="5" t="n">
        <v>0.984995260915714</v>
      </c>
      <c r="K98" s="5" t="n">
        <v>0.9</v>
      </c>
      <c r="L98" s="5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515700.SH</t>
        </is>
      </c>
      <c r="D99" s="3" t="inlineStr">
        <is>
          <t>平安中证新能源汽车产业ETF</t>
        </is>
      </c>
      <c r="E99" s="3" t="inlineStr">
        <is>
          <t>股票型ETF</t>
        </is>
      </c>
      <c r="F99" s="3" t="inlineStr">
        <is>
          <t>930997.CSI</t>
        </is>
      </c>
      <c r="G99" s="3" t="inlineStr">
        <is>
          <t>中证新能源汽车产业指数</t>
        </is>
      </c>
      <c r="H99" s="4" t="n">
        <v>137008224.95</v>
      </c>
      <c r="I99" s="5" t="n">
        <v>0.984995260915714</v>
      </c>
      <c r="J99" s="5" t="n">
        <v>0.984995260915714</v>
      </c>
      <c r="K99" s="5" t="n">
        <v>0.9</v>
      </c>
      <c r="L99" s="5" t="n">
        <v>0.1</v>
      </c>
    </row>
    <row r="100">
      <c r="A100" s="8" t="n">
        <v>31</v>
      </c>
      <c r="B100" s="9" t="inlineStr">
        <is>
          <t>是</t>
        </is>
      </c>
      <c r="C100" s="8" t="inlineStr">
        <is>
          <t>512800.SH</t>
        </is>
      </c>
      <c r="D100" s="8" t="inlineStr">
        <is>
          <t>华宝中证银行ETF</t>
        </is>
      </c>
      <c r="E100" s="8" t="inlineStr">
        <is>
          <t>股票型ETF</t>
        </is>
      </c>
      <c r="F100" s="8" t="inlineStr">
        <is>
          <t>399986.SZ</t>
        </is>
      </c>
      <c r="G100" s="8" t="inlineStr">
        <is>
          <t>中证银行指数</t>
        </is>
      </c>
      <c r="H100" s="10" t="n">
        <v>1206669749.55</v>
      </c>
      <c r="I100" s="11" t="n">
        <v>1</v>
      </c>
      <c r="J100" s="11" t="n">
        <v>0.946162173222087</v>
      </c>
      <c r="K100" s="11" t="n">
        <v>0.9</v>
      </c>
      <c r="L100" s="11" t="n">
        <v>0.1</v>
      </c>
    </row>
    <row r="101">
      <c r="A101" s="3" t="n">
        <v>31</v>
      </c>
      <c r="B101" s="3" t="inlineStr">
        <is>
          <t>否</t>
        </is>
      </c>
      <c r="C101" s="3" t="inlineStr">
        <is>
          <t>159887.SZ</t>
        </is>
      </c>
      <c r="D101" s="3" t="inlineStr">
        <is>
          <t>富国中证800银行ETF</t>
        </is>
      </c>
      <c r="E101" s="3" t="inlineStr">
        <is>
          <t>股票型ETF</t>
        </is>
      </c>
      <c r="F101" s="3" t="inlineStr">
        <is>
          <t>H30022.CSI</t>
        </is>
      </c>
      <c r="G101" s="3" t="inlineStr">
        <is>
          <t>中证800银行指数</t>
        </is>
      </c>
      <c r="H101" s="4" t="n">
        <v>264904424.35</v>
      </c>
      <c r="I101" s="5" t="n">
        <v>0.999787013409438</v>
      </c>
      <c r="J101" s="5" t="n">
        <v>0.946162173222087</v>
      </c>
      <c r="K101" s="5" t="n">
        <v>0.9</v>
      </c>
      <c r="L101" s="5" t="n">
        <v>0.1</v>
      </c>
    </row>
    <row r="102">
      <c r="A102" s="3" t="n">
        <v>31</v>
      </c>
      <c r="B102" s="3" t="inlineStr">
        <is>
          <t>否</t>
        </is>
      </c>
      <c r="C102" s="3" t="inlineStr">
        <is>
          <t>517900.SH</t>
        </is>
      </c>
      <c r="D102" s="3" t="inlineStr">
        <is>
          <t>招商中证银行AH价格优选ETF</t>
        </is>
      </c>
      <c r="E102" s="3" t="inlineStr">
        <is>
          <t>股票型ETF</t>
        </is>
      </c>
      <c r="F102" s="3" t="inlineStr">
        <is>
          <t>931039.CSI</t>
        </is>
      </c>
      <c r="G102" s="3" t="inlineStr">
        <is>
          <t>中证银行AH价格优选指数</t>
        </is>
      </c>
      <c r="H102" s="4" t="n">
        <v>48259577.5</v>
      </c>
      <c r="I102" s="5" t="n">
        <v>0.947668464404025</v>
      </c>
      <c r="J102" s="5" t="n">
        <v>0.946162173222087</v>
      </c>
      <c r="K102" s="5" t="n">
        <v>0.9</v>
      </c>
      <c r="L102" s="5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512170.SH</t>
        </is>
      </c>
      <c r="D103" s="8" t="inlineStr">
        <is>
          <t>华宝中证医疗ETF</t>
        </is>
      </c>
      <c r="E103" s="8" t="inlineStr">
        <is>
          <t>股票型ETF</t>
        </is>
      </c>
      <c r="F103" s="8" t="inlineStr">
        <is>
          <t>399989.SZ</t>
        </is>
      </c>
      <c r="G103" s="8" t="inlineStr">
        <is>
          <t>中证医疗指数</t>
        </is>
      </c>
      <c r="H103" s="10" t="n">
        <v>787586272.95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516970.SH</t>
        </is>
      </c>
      <c r="D104" s="8" t="inlineStr">
        <is>
          <t>广发中证基建工程ETF</t>
        </is>
      </c>
      <c r="E104" s="8" t="inlineStr">
        <is>
          <t>股票型ETF</t>
        </is>
      </c>
      <c r="F104" s="8" t="inlineStr">
        <is>
          <t>399995.SZ</t>
        </is>
      </c>
      <c r="G104" s="8" t="inlineStr">
        <is>
          <t>中证基建工程指数</t>
        </is>
      </c>
      <c r="H104" s="10" t="n">
        <v>73374877.75</v>
      </c>
      <c r="I104" s="11" t="n">
        <v>1</v>
      </c>
      <c r="J104" s="11" t="n">
        <v>0.911953058686342</v>
      </c>
      <c r="K104" s="11" t="n">
        <v>0.9</v>
      </c>
      <c r="L104" s="11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159745.SZ</t>
        </is>
      </c>
      <c r="D105" s="3" t="inlineStr">
        <is>
          <t>国泰中证全指建筑材料ETF</t>
        </is>
      </c>
      <c r="E105" s="3" t="inlineStr">
        <is>
          <t>股票型ETF</t>
        </is>
      </c>
      <c r="F105" s="3" t="inlineStr">
        <is>
          <t>931009.CSI</t>
        </is>
      </c>
      <c r="G105" s="3" t="inlineStr">
        <is>
          <t>中证全指建筑材料指数</t>
        </is>
      </c>
      <c r="H105" s="4" t="n">
        <v>56255604.0975</v>
      </c>
      <c r="I105" s="5" t="n">
        <v>0.911953058686342</v>
      </c>
      <c r="J105" s="5" t="n">
        <v>0.911953058686342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516950.SH</t>
        </is>
      </c>
      <c r="D106" s="3" t="inlineStr">
        <is>
          <t>基建ETF</t>
        </is>
      </c>
      <c r="E106" s="3" t="inlineStr">
        <is>
          <t>股票型ETF</t>
        </is>
      </c>
      <c r="F106" s="3" t="inlineStr">
        <is>
          <t>930608.CSI</t>
        </is>
      </c>
      <c r="G106" s="3" t="inlineStr">
        <is>
          <t>中证基建指数</t>
        </is>
      </c>
      <c r="H106" s="4" t="n">
        <v>30612737.95</v>
      </c>
      <c r="I106" s="5" t="n">
        <v>0.955964270849523</v>
      </c>
      <c r="J106" s="5" t="n">
        <v>0.911953058686342</v>
      </c>
      <c r="K106" s="5" t="n">
        <v>0.9</v>
      </c>
      <c r="L106" s="5" t="n">
        <v>0.1</v>
      </c>
    </row>
    <row r="107">
      <c r="A107" s="8" t="n">
        <v>34</v>
      </c>
      <c r="B107" s="9" t="inlineStr">
        <is>
          <t>是</t>
        </is>
      </c>
      <c r="C107" s="8" t="inlineStr">
        <is>
          <t>159593.SZ</t>
        </is>
      </c>
      <c r="D107" s="8" t="inlineStr">
        <is>
          <t>平安中证A50ETF</t>
        </is>
      </c>
      <c r="E107" s="8" t="inlineStr">
        <is>
          <t>股票型ETF</t>
        </is>
      </c>
      <c r="F107" s="8" t="inlineStr">
        <is>
          <t>930050.CSI</t>
        </is>
      </c>
      <c r="G107" s="8" t="inlineStr">
        <is>
          <t>中证A50指数</t>
        </is>
      </c>
      <c r="H107" s="10" t="n">
        <v>142383906.9825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35</v>
      </c>
      <c r="B108" s="9" t="inlineStr">
        <is>
          <t>是</t>
        </is>
      </c>
      <c r="C108" s="8" t="inlineStr">
        <is>
          <t>516150.SH</t>
        </is>
      </c>
      <c r="D108" s="8" t="inlineStr">
        <is>
          <t>嘉实中证稀土产业ETF</t>
        </is>
      </c>
      <c r="E108" s="8" t="inlineStr">
        <is>
          <t>股票型ETF</t>
        </is>
      </c>
      <c r="F108" s="8" t="inlineStr">
        <is>
          <t>930598.CSI</t>
        </is>
      </c>
      <c r="G108" s="8" t="inlineStr">
        <is>
          <t>中证稀土产业指数</t>
        </is>
      </c>
      <c r="H108" s="10" t="n">
        <v>396350642.2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159852.SZ</t>
        </is>
      </c>
      <c r="D109" s="8" t="inlineStr">
        <is>
          <t>嘉实中证软件服务ETF</t>
        </is>
      </c>
      <c r="E109" s="8" t="inlineStr">
        <is>
          <t>股票型ETF</t>
        </is>
      </c>
      <c r="F109" s="8" t="inlineStr">
        <is>
          <t>930601.CSI</t>
        </is>
      </c>
      <c r="G109" s="8" t="inlineStr">
        <is>
          <t>中证软件服务指数</t>
        </is>
      </c>
      <c r="H109" s="10" t="n">
        <v>509229633.781</v>
      </c>
      <c r="I109" s="11" t="n">
        <v>1</v>
      </c>
      <c r="J109" s="11" t="n">
        <v>0.978028423618942</v>
      </c>
      <c r="K109" s="11" t="n">
        <v>0.9</v>
      </c>
      <c r="L109" s="11" t="n">
        <v>0.1</v>
      </c>
    </row>
    <row r="110">
      <c r="A110" s="3" t="n">
        <v>36</v>
      </c>
      <c r="B110" s="3" t="inlineStr">
        <is>
          <t>否</t>
        </is>
      </c>
      <c r="C110" s="3" t="inlineStr">
        <is>
          <t>515230.SH</t>
        </is>
      </c>
      <c r="D110" s="3" t="inlineStr">
        <is>
          <t>国泰中证全指软件ETF</t>
        </is>
      </c>
      <c r="E110" s="3" t="inlineStr">
        <is>
          <t>股票型ETF</t>
        </is>
      </c>
      <c r="F110" s="3" t="inlineStr">
        <is>
          <t>H30202.CSI</t>
        </is>
      </c>
      <c r="G110" s="3" t="inlineStr">
        <is>
          <t>中证全指软件指数</t>
        </is>
      </c>
      <c r="H110" s="4" t="n">
        <v>165371743.45</v>
      </c>
      <c r="I110" s="5" t="n">
        <v>0.987960620998793</v>
      </c>
      <c r="J110" s="5" t="n">
        <v>0.978028423618942</v>
      </c>
      <c r="K110" s="5" t="n">
        <v>0.9</v>
      </c>
      <c r="L110" s="5" t="n">
        <v>0.1</v>
      </c>
    </row>
    <row r="111">
      <c r="A111" s="3" t="n">
        <v>36</v>
      </c>
      <c r="B111" s="3" t="inlineStr">
        <is>
          <t>否</t>
        </is>
      </c>
      <c r="C111" s="3" t="inlineStr">
        <is>
          <t>159586.SZ</t>
        </is>
      </c>
      <c r="D111" s="3" t="inlineStr">
        <is>
          <t>南方中证全指计算机ETF</t>
        </is>
      </c>
      <c r="E111" s="3" t="inlineStr">
        <is>
          <t>股票型ETF</t>
        </is>
      </c>
      <c r="F111" s="3" t="inlineStr">
        <is>
          <t>H30182.CSI</t>
        </is>
      </c>
      <c r="G111" s="3" t="inlineStr">
        <is>
          <t>中证全指计算机指数</t>
        </is>
      </c>
      <c r="H111" s="4" t="n">
        <v>22214424.685</v>
      </c>
      <c r="I111" s="5" t="n">
        <v>0.978028423618942</v>
      </c>
      <c r="J111" s="5" t="n">
        <v>0.978028423618942</v>
      </c>
      <c r="K111" s="5" t="n">
        <v>0.9</v>
      </c>
      <c r="L111" s="5" t="n">
        <v>0.1</v>
      </c>
    </row>
    <row r="112">
      <c r="A112" s="8" t="n">
        <v>37</v>
      </c>
      <c r="B112" s="9" t="inlineStr">
        <is>
          <t>是</t>
        </is>
      </c>
      <c r="C112" s="8" t="inlineStr">
        <is>
          <t>515210.SH</t>
        </is>
      </c>
      <c r="D112" s="8" t="inlineStr">
        <is>
          <t>国泰中证钢铁ETF</t>
        </is>
      </c>
      <c r="E112" s="8" t="inlineStr">
        <is>
          <t>股票型ETF</t>
        </is>
      </c>
      <c r="F112" s="8" t="inlineStr">
        <is>
          <t>930606.CSI</t>
        </is>
      </c>
      <c r="G112" s="8" t="inlineStr">
        <is>
          <t>中证钢铁指数</t>
        </is>
      </c>
      <c r="H112" s="10" t="n">
        <v>161904342.55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38</v>
      </c>
      <c r="B113" s="9" t="inlineStr">
        <is>
          <t>是</t>
        </is>
      </c>
      <c r="C113" s="8" t="inlineStr">
        <is>
          <t>562800.SH</t>
        </is>
      </c>
      <c r="D113" s="8" t="inlineStr">
        <is>
          <t>嘉实中证稀有金属主题ETF</t>
        </is>
      </c>
      <c r="E113" s="8" t="inlineStr">
        <is>
          <t>股票型ETF</t>
        </is>
      </c>
      <c r="F113" s="8" t="inlineStr">
        <is>
          <t>930632.CSI</t>
        </is>
      </c>
      <c r="G113" s="8" t="inlineStr">
        <is>
          <t>中证稀有金属主题指数</t>
        </is>
      </c>
      <c r="H113" s="10" t="n">
        <v>201384378.25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39</v>
      </c>
      <c r="B114" s="9" t="inlineStr">
        <is>
          <t>是</t>
        </is>
      </c>
      <c r="C114" s="8" t="inlineStr">
        <is>
          <t>159766.SZ</t>
        </is>
      </c>
      <c r="D114" s="8" t="inlineStr">
        <is>
          <t>富国中证旅游主题ETF</t>
        </is>
      </c>
      <c r="E114" s="8" t="inlineStr">
        <is>
          <t>股票型ETF</t>
        </is>
      </c>
      <c r="F114" s="8" t="inlineStr">
        <is>
          <t>930633.CSI</t>
        </is>
      </c>
      <c r="G114" s="8" t="inlineStr">
        <is>
          <t>中证旅游主题指数</t>
        </is>
      </c>
      <c r="H114" s="10" t="n">
        <v>407826756.484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40</v>
      </c>
      <c r="B115" s="9" t="inlineStr">
        <is>
          <t>是</t>
        </is>
      </c>
      <c r="C115" s="8" t="inlineStr">
        <is>
          <t>560080.SH</t>
        </is>
      </c>
      <c r="D115" s="8" t="inlineStr">
        <is>
          <t>汇添富中证中药ETF</t>
        </is>
      </c>
      <c r="E115" s="8" t="inlineStr">
        <is>
          <t>股票型ETF</t>
        </is>
      </c>
      <c r="F115" s="8" t="inlineStr">
        <is>
          <t>930641.CSI</t>
        </is>
      </c>
      <c r="G115" s="8" t="inlineStr">
        <is>
          <t>中证中药指数</t>
        </is>
      </c>
      <c r="H115" s="10" t="n">
        <v>82894096.3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41</v>
      </c>
      <c r="B116" s="9" t="inlineStr">
        <is>
          <t>是</t>
        </is>
      </c>
      <c r="C116" s="8" t="inlineStr">
        <is>
          <t>159998.SZ</t>
        </is>
      </c>
      <c r="D116" s="8" t="inlineStr">
        <is>
          <t>天弘中证计算机主题ETF</t>
        </is>
      </c>
      <c r="E116" s="8" t="inlineStr">
        <is>
          <t>股票型ETF</t>
        </is>
      </c>
      <c r="F116" s="8" t="inlineStr">
        <is>
          <t>930651.CSI</t>
        </is>
      </c>
      <c r="G116" s="8" t="inlineStr">
        <is>
          <t>中证计算机主题指数</t>
        </is>
      </c>
      <c r="H116" s="10" t="n">
        <v>180812153.103</v>
      </c>
      <c r="I116" s="11" t="n">
        <v>1</v>
      </c>
      <c r="J116" s="11" t="n">
        <v>0.965017271287782</v>
      </c>
      <c r="K116" s="11" t="n">
        <v>0.9</v>
      </c>
      <c r="L116" s="11" t="n">
        <v>0.1</v>
      </c>
    </row>
    <row r="117">
      <c r="A117" s="3" t="n">
        <v>41</v>
      </c>
      <c r="B117" s="3" t="inlineStr">
        <is>
          <t>否</t>
        </is>
      </c>
      <c r="C117" s="3" t="inlineStr">
        <is>
          <t>515400.SH</t>
        </is>
      </c>
      <c r="D117" s="3" t="inlineStr">
        <is>
          <t>富国中证大数据产业ETF</t>
        </is>
      </c>
      <c r="E117" s="3" t="inlineStr">
        <is>
          <t>股票型ETF</t>
        </is>
      </c>
      <c r="F117" s="3" t="inlineStr">
        <is>
          <t>930902.CSI</t>
        </is>
      </c>
      <c r="G117" s="3" t="inlineStr">
        <is>
          <t>中证大数据产业指数</t>
        </is>
      </c>
      <c r="H117" s="4" t="n">
        <v>174455709.15</v>
      </c>
      <c r="I117" s="5" t="n">
        <v>0.972122934383131</v>
      </c>
      <c r="J117" s="5" t="n">
        <v>0.965017271287782</v>
      </c>
      <c r="K117" s="5" t="n">
        <v>0.9</v>
      </c>
      <c r="L117" s="5" t="n">
        <v>0.1</v>
      </c>
    </row>
    <row r="118">
      <c r="A118" s="3" t="n">
        <v>41</v>
      </c>
      <c r="B118" s="3" t="inlineStr">
        <is>
          <t>否</t>
        </is>
      </c>
      <c r="C118" s="3" t="inlineStr">
        <is>
          <t>562570.SH</t>
        </is>
      </c>
      <c r="D118" s="3" t="inlineStr">
        <is>
          <t>华夏中证信息技术应用创新产业ETF</t>
        </is>
      </c>
      <c r="E118" s="3" t="inlineStr">
        <is>
          <t>股票型ETF</t>
        </is>
      </c>
      <c r="F118" s="3" t="inlineStr">
        <is>
          <t>931247.CSI</t>
        </is>
      </c>
      <c r="G118" s="3" t="inlineStr">
        <is>
          <t>中证信息技术应用创新产业指数</t>
        </is>
      </c>
      <c r="H118" s="4" t="n">
        <v>56704446.75</v>
      </c>
      <c r="I118" s="5" t="n">
        <v>0.965017271287782</v>
      </c>
      <c r="J118" s="5" t="n">
        <v>0.965017271287782</v>
      </c>
      <c r="K118" s="5" t="n">
        <v>0.9</v>
      </c>
      <c r="L118" s="5" t="n">
        <v>0.1</v>
      </c>
    </row>
    <row r="119">
      <c r="A119" s="8" t="n">
        <v>42</v>
      </c>
      <c r="B119" s="9" t="inlineStr">
        <is>
          <t>是</t>
        </is>
      </c>
      <c r="C119" s="8" t="inlineStr">
        <is>
          <t>159996.SZ</t>
        </is>
      </c>
      <c r="D119" s="8" t="inlineStr">
        <is>
          <t>国泰中证全指家用电器ETF</t>
        </is>
      </c>
      <c r="E119" s="8" t="inlineStr">
        <is>
          <t>股票型ETF</t>
        </is>
      </c>
      <c r="F119" s="8" t="inlineStr">
        <is>
          <t>930697.CSI</t>
        </is>
      </c>
      <c r="G119" s="8" t="inlineStr">
        <is>
          <t>中证全指家用电器指数</t>
        </is>
      </c>
      <c r="H119" s="10" t="n">
        <v>101149946.3695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43</v>
      </c>
      <c r="B120" s="9" t="inlineStr">
        <is>
          <t>是</t>
        </is>
      </c>
      <c r="C120" s="8" t="inlineStr">
        <is>
          <t>515250.SH</t>
        </is>
      </c>
      <c r="D120" s="8" t="inlineStr">
        <is>
          <t>富国中证智能汽车主题ETF</t>
        </is>
      </c>
      <c r="E120" s="8" t="inlineStr">
        <is>
          <t>股票型ETF</t>
        </is>
      </c>
      <c r="F120" s="8" t="inlineStr">
        <is>
          <t>930721.CSI</t>
        </is>
      </c>
      <c r="G120" s="8" t="inlineStr">
        <is>
          <t>中证智能汽车主题指数</t>
        </is>
      </c>
      <c r="H120" s="10" t="n">
        <v>69132170.09999999</v>
      </c>
      <c r="I120" s="11" t="n">
        <v>1</v>
      </c>
      <c r="J120" s="11" t="n"/>
      <c r="K120" s="11" t="n">
        <v>0.9</v>
      </c>
      <c r="L120" s="11" t="n">
        <v>0.1</v>
      </c>
    </row>
    <row r="121">
      <c r="A121" s="8" t="n">
        <v>44</v>
      </c>
      <c r="B121" s="9" t="inlineStr">
        <is>
          <t>是</t>
        </is>
      </c>
      <c r="C121" s="8" t="inlineStr">
        <is>
          <t>512890.SH</t>
        </is>
      </c>
      <c r="D121" s="8" t="inlineStr">
        <is>
          <t>华泰柏瑞中证红利低波动ETF</t>
        </is>
      </c>
      <c r="E121" s="8" t="inlineStr">
        <is>
          <t>股票型ETF</t>
        </is>
      </c>
      <c r="F121" s="8" t="inlineStr">
        <is>
          <t>H30269.CSI</t>
        </is>
      </c>
      <c r="G121" s="8" t="inlineStr">
        <is>
          <t>中证红利低波动指数</t>
        </is>
      </c>
      <c r="H121" s="10" t="n">
        <v>426473055.55</v>
      </c>
      <c r="I121" s="11" t="n">
        <v>1</v>
      </c>
      <c r="J121" s="11" t="n">
        <v>0.911343463858614</v>
      </c>
      <c r="K121" s="11" t="n">
        <v>0.9</v>
      </c>
      <c r="L121" s="11" t="n">
        <v>0.1</v>
      </c>
    </row>
    <row r="122">
      <c r="A122" s="3" t="n">
        <v>44</v>
      </c>
      <c r="B122" s="3" t="inlineStr">
        <is>
          <t>否</t>
        </is>
      </c>
      <c r="C122" s="3" t="inlineStr">
        <is>
          <t>515450.SH</t>
        </is>
      </c>
      <c r="D122" s="3" t="inlineStr">
        <is>
          <t>南方标普中国A股大盘红利低波50ETF</t>
        </is>
      </c>
      <c r="E122" s="3" t="inlineStr">
        <is>
          <t>股票型ETF</t>
        </is>
      </c>
      <c r="F122" s="3" t="inlineStr">
        <is>
          <t>SPCLLHCP.GI</t>
        </is>
      </c>
      <c r="G122" s="3" t="inlineStr">
        <is>
          <t>标普中国A股大盘红利低波50指数</t>
        </is>
      </c>
      <c r="H122" s="4" t="n">
        <v>146524905.85</v>
      </c>
      <c r="I122" s="5" t="n">
        <v>0.92257694040759</v>
      </c>
      <c r="J122" s="5" t="n">
        <v>0.911343463858614</v>
      </c>
      <c r="K122" s="5" t="n">
        <v>0.9</v>
      </c>
      <c r="L122" s="5" t="n">
        <v>0.1</v>
      </c>
    </row>
    <row r="123">
      <c r="A123" s="3" t="n">
        <v>44</v>
      </c>
      <c r="B123" s="3" t="inlineStr">
        <is>
          <t>否</t>
        </is>
      </c>
      <c r="C123" s="3" t="inlineStr">
        <is>
          <t>515300.SH</t>
        </is>
      </c>
      <c r="D123" s="3" t="inlineStr">
        <is>
          <t>嘉实沪深300红利低波动ETF</t>
        </is>
      </c>
      <c r="E123" s="3" t="inlineStr">
        <is>
          <t>股票型ETF</t>
        </is>
      </c>
      <c r="F123" s="3" t="inlineStr">
        <is>
          <t>930740.CSI</t>
        </is>
      </c>
      <c r="G123" s="3" t="inlineStr">
        <is>
          <t>沪深300红利低波动指数</t>
        </is>
      </c>
      <c r="H123" s="4" t="n">
        <v>120176057.75</v>
      </c>
      <c r="I123" s="5" t="n">
        <v>0.911343463858614</v>
      </c>
      <c r="J123" s="5" t="n">
        <v>0.911343463858614</v>
      </c>
      <c r="K123" s="5" t="n">
        <v>0.9</v>
      </c>
      <c r="L123" s="5" t="n">
        <v>0.1</v>
      </c>
    </row>
    <row r="124">
      <c r="A124" s="8" t="n">
        <v>45</v>
      </c>
      <c r="B124" s="9" t="inlineStr">
        <is>
          <t>是</t>
        </is>
      </c>
      <c r="C124" s="8" t="inlineStr">
        <is>
          <t>159732.SZ</t>
        </is>
      </c>
      <c r="D124" s="8" t="inlineStr">
        <is>
          <t>华夏国证消费电子主题ETF</t>
        </is>
      </c>
      <c r="E124" s="8" t="inlineStr">
        <is>
          <t>股票型ETF</t>
        </is>
      </c>
      <c r="F124" s="8" t="inlineStr">
        <is>
          <t>980030.SZ</t>
        </is>
      </c>
      <c r="G124" s="8" t="inlineStr">
        <is>
          <t>国证消费电子主题指数</t>
        </is>
      </c>
      <c r="H124" s="10" t="n">
        <v>453744076.5065</v>
      </c>
      <c r="I124" s="11" t="n">
        <v>1</v>
      </c>
      <c r="J124" s="11" t="n">
        <v>0.920783070869335</v>
      </c>
      <c r="K124" s="11" t="n">
        <v>0.9</v>
      </c>
      <c r="L124" s="11" t="n">
        <v>0.1</v>
      </c>
    </row>
    <row r="125">
      <c r="A125" s="3" t="n">
        <v>45</v>
      </c>
      <c r="B125" s="3" t="inlineStr">
        <is>
          <t>否</t>
        </is>
      </c>
      <c r="C125" s="3" t="inlineStr">
        <is>
          <t>515750.SH</t>
        </is>
      </c>
      <c r="D125" s="3" t="inlineStr">
        <is>
          <t>富国中证科技50策略ETF</t>
        </is>
      </c>
      <c r="E125" s="3" t="inlineStr">
        <is>
          <t>股票型ETF</t>
        </is>
      </c>
      <c r="F125" s="3" t="inlineStr">
        <is>
          <t>931186.CSI</t>
        </is>
      </c>
      <c r="G125" s="3" t="inlineStr">
        <is>
          <t>中证科技50策略指数</t>
        </is>
      </c>
      <c r="H125" s="4" t="n">
        <v>32522989.7</v>
      </c>
      <c r="I125" s="5" t="n">
        <v>0.937924283306994</v>
      </c>
      <c r="J125" s="5" t="n">
        <v>0.920783070869335</v>
      </c>
      <c r="K125" s="5" t="n">
        <v>0.9</v>
      </c>
      <c r="L125" s="5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159786.SZ</t>
        </is>
      </c>
      <c r="D126" s="3" t="inlineStr">
        <is>
          <t>VRETF</t>
        </is>
      </c>
      <c r="E126" s="3" t="inlineStr">
        <is>
          <t>股票型ETF</t>
        </is>
      </c>
      <c r="F126" s="3" t="inlineStr">
        <is>
          <t>930821.CSI</t>
        </is>
      </c>
      <c r="G126" s="3" t="inlineStr">
        <is>
          <t>中证虚拟现实主题指数</t>
        </is>
      </c>
      <c r="H126" s="4" t="n">
        <v>26307106.092</v>
      </c>
      <c r="I126" s="5" t="n">
        <v>0.945547540778877</v>
      </c>
      <c r="J126" s="5" t="n">
        <v>0.920783070869335</v>
      </c>
      <c r="K126" s="5" t="n">
        <v>0.9</v>
      </c>
      <c r="L126" s="5" t="n">
        <v>0.1</v>
      </c>
    </row>
    <row r="127">
      <c r="A127" s="8" t="n">
        <v>46</v>
      </c>
      <c r="B127" s="9" t="inlineStr">
        <is>
          <t>是</t>
        </is>
      </c>
      <c r="C127" s="8" t="inlineStr">
        <is>
          <t>516510.SH</t>
        </is>
      </c>
      <c r="D127" s="8" t="inlineStr">
        <is>
          <t>易方达中证云计算与大数据主题ETF</t>
        </is>
      </c>
      <c r="E127" s="8" t="inlineStr">
        <is>
          <t>股票型ETF</t>
        </is>
      </c>
      <c r="F127" s="8" t="inlineStr">
        <is>
          <t>930851.CSI</t>
        </is>
      </c>
      <c r="G127" s="8" t="inlineStr">
        <is>
          <t>中证云计算与大数据主题指数</t>
        </is>
      </c>
      <c r="H127" s="10" t="n">
        <v>251708788</v>
      </c>
      <c r="I127" s="11" t="n">
        <v>1</v>
      </c>
      <c r="J127" s="11" t="n">
        <v>0.972546831127289</v>
      </c>
      <c r="K127" s="11" t="n">
        <v>0.9</v>
      </c>
      <c r="L127" s="11" t="n">
        <v>0.1</v>
      </c>
    </row>
    <row r="128">
      <c r="A128" s="3" t="n">
        <v>46</v>
      </c>
      <c r="B128" s="3" t="inlineStr">
        <is>
          <t>否</t>
        </is>
      </c>
      <c r="C128" s="3" t="inlineStr">
        <is>
          <t>517390.SH</t>
        </is>
      </c>
      <c r="D128" s="3" t="inlineStr">
        <is>
          <t>天弘中证沪港深云计算产业ETF</t>
        </is>
      </c>
      <c r="E128" s="3" t="inlineStr">
        <is>
          <t>股票型ETF</t>
        </is>
      </c>
      <c r="F128" s="3" t="inlineStr">
        <is>
          <t>931470.CSI</t>
        </is>
      </c>
      <c r="G128" s="3" t="inlineStr">
        <is>
          <t>中证沪港深云计算产业指数</t>
        </is>
      </c>
      <c r="H128" s="4" t="n">
        <v>43200628.3</v>
      </c>
      <c r="I128" s="5" t="n">
        <v>0.972546831127289</v>
      </c>
      <c r="J128" s="5" t="n">
        <v>0.972546831127289</v>
      </c>
      <c r="K128" s="5" t="n">
        <v>0.9</v>
      </c>
      <c r="L128" s="5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560660.SH</t>
        </is>
      </c>
      <c r="D129" s="3" t="inlineStr">
        <is>
          <t>新华中证云计算50ETF</t>
        </is>
      </c>
      <c r="E129" s="3" t="inlineStr">
        <is>
          <t>股票型ETF</t>
        </is>
      </c>
      <c r="F129" s="3" t="inlineStr">
        <is>
          <t>931469.CSI</t>
        </is>
      </c>
      <c r="G129" s="3" t="inlineStr">
        <is>
          <t>中证云计算50指数</t>
        </is>
      </c>
      <c r="H129" s="4" t="n">
        <v>40387564.95</v>
      </c>
      <c r="I129" s="5" t="n">
        <v>0.979313568113006</v>
      </c>
      <c r="J129" s="5" t="n">
        <v>0.972546831127289</v>
      </c>
      <c r="K129" s="5" t="n">
        <v>0.9</v>
      </c>
      <c r="L129" s="5" t="n">
        <v>0.1</v>
      </c>
    </row>
    <row r="130">
      <c r="A130" s="8" t="n">
        <v>47</v>
      </c>
      <c r="B130" s="9" t="inlineStr">
        <is>
          <t>是</t>
        </is>
      </c>
      <c r="C130" s="8" t="inlineStr">
        <is>
          <t>159869.SZ</t>
        </is>
      </c>
      <c r="D130" s="8" t="inlineStr">
        <is>
          <t>华夏中证动漫游戏ETF</t>
        </is>
      </c>
      <c r="E130" s="8" t="inlineStr">
        <is>
          <t>股票型ETF</t>
        </is>
      </c>
      <c r="F130" s="8" t="inlineStr">
        <is>
          <t>930901.CSI</t>
        </is>
      </c>
      <c r="G130" s="8" t="inlineStr">
        <is>
          <t>中证动漫游戏指数</t>
        </is>
      </c>
      <c r="H130" s="10" t="n">
        <v>817519982.6109999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48</v>
      </c>
      <c r="B131" s="9" t="inlineStr">
        <is>
          <t>是</t>
        </is>
      </c>
      <c r="C131" s="8" t="inlineStr">
        <is>
          <t>159851.SZ</t>
        </is>
      </c>
      <c r="D131" s="8" t="inlineStr">
        <is>
          <t>华宝中证金融科技主题ETF</t>
        </is>
      </c>
      <c r="E131" s="8" t="inlineStr">
        <is>
          <t>股票型ETF</t>
        </is>
      </c>
      <c r="F131" s="8" t="inlineStr">
        <is>
          <t>930986.CSI</t>
        </is>
      </c>
      <c r="G131" s="8" t="inlineStr">
        <is>
          <t>中证金融科技主题指数</t>
        </is>
      </c>
      <c r="H131" s="10" t="n">
        <v>1064355628.295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49</v>
      </c>
      <c r="B132" s="9" t="inlineStr">
        <is>
          <t>是</t>
        </is>
      </c>
      <c r="C132" s="8" t="inlineStr">
        <is>
          <t>512040.SH</t>
        </is>
      </c>
      <c r="D132" s="8" t="inlineStr">
        <is>
          <t>富国中证价值ETF</t>
        </is>
      </c>
      <c r="E132" s="8" t="inlineStr">
        <is>
          <t>股票型ETF</t>
        </is>
      </c>
      <c r="F132" s="8" t="inlineStr">
        <is>
          <t>931052.CSI</t>
        </is>
      </c>
      <c r="G132" s="8" t="inlineStr">
        <is>
          <t>中证国信价值指数</t>
        </is>
      </c>
      <c r="H132" s="10" t="n">
        <v>35843473.25</v>
      </c>
      <c r="I132" s="11" t="n">
        <v>1</v>
      </c>
      <c r="J132" s="11" t="n">
        <v>0.908463574290716</v>
      </c>
      <c r="K132" s="11" t="n">
        <v>0.9</v>
      </c>
      <c r="L132" s="11" t="n">
        <v>0.1</v>
      </c>
    </row>
    <row r="133">
      <c r="A133" s="3" t="n">
        <v>49</v>
      </c>
      <c r="B133" s="3" t="inlineStr">
        <is>
          <t>否</t>
        </is>
      </c>
      <c r="C133" s="3" t="inlineStr">
        <is>
          <t>562060.SH</t>
        </is>
      </c>
      <c r="D133" s="3" t="inlineStr">
        <is>
          <t>华宝标普中国A股红利机会ETF</t>
        </is>
      </c>
      <c r="E133" s="3" t="inlineStr">
        <is>
          <t>股票型ETF</t>
        </is>
      </c>
      <c r="F133" s="3" t="inlineStr">
        <is>
          <t>CSPSADRP.GI</t>
        </is>
      </c>
      <c r="G133" s="3" t="inlineStr">
        <is>
          <t>标普中国A股红利机会指数</t>
        </is>
      </c>
      <c r="H133" s="4" t="n">
        <v>21676322.15</v>
      </c>
      <c r="I133" s="5" t="n">
        <v>0.908463574290716</v>
      </c>
      <c r="J133" s="5" t="n">
        <v>0.908463574290716</v>
      </c>
      <c r="K133" s="5" t="n">
        <v>0.9</v>
      </c>
      <c r="L133" s="5" t="n">
        <v>0.1</v>
      </c>
    </row>
    <row r="134">
      <c r="A134" s="8" t="n">
        <v>50</v>
      </c>
      <c r="B134" s="9" t="inlineStr">
        <is>
          <t>是</t>
        </is>
      </c>
      <c r="C134" s="8" t="inlineStr">
        <is>
          <t>159781.SZ</t>
        </is>
      </c>
      <c r="D134" s="8" t="inlineStr">
        <is>
          <t>易方达中证科创创业50ETF</t>
        </is>
      </c>
      <c r="E134" s="8" t="inlineStr">
        <is>
          <t>股票型ETF</t>
        </is>
      </c>
      <c r="F134" s="8" t="inlineStr">
        <is>
          <t>931643.CSI</t>
        </is>
      </c>
      <c r="G134" s="8" t="inlineStr">
        <is>
          <t>中证科创创业50指数</t>
        </is>
      </c>
      <c r="H134" s="10" t="n">
        <v>390270786.9565</v>
      </c>
      <c r="I134" s="11" t="n">
        <v>1</v>
      </c>
      <c r="J134" s="11" t="n">
        <v>0.962263113961928</v>
      </c>
      <c r="K134" s="11" t="n">
        <v>0.9</v>
      </c>
      <c r="L134" s="11" t="n">
        <v>0.1</v>
      </c>
    </row>
    <row r="135">
      <c r="A135" s="3" t="n">
        <v>50</v>
      </c>
      <c r="B135" s="3" t="inlineStr">
        <is>
          <t>否</t>
        </is>
      </c>
      <c r="C135" s="3" t="inlineStr">
        <is>
          <t>515000.SH</t>
        </is>
      </c>
      <c r="D135" s="3" t="inlineStr">
        <is>
          <t>华宝中证科技龙头ETF</t>
        </is>
      </c>
      <c r="E135" s="3" t="inlineStr">
        <is>
          <t>股票型ETF</t>
        </is>
      </c>
      <c r="F135" s="3" t="inlineStr">
        <is>
          <t>931087.CSI</t>
        </is>
      </c>
      <c r="G135" s="3" t="inlineStr">
        <is>
          <t>中证科技龙头指数</t>
        </is>
      </c>
      <c r="H135" s="4" t="n">
        <v>180270234.25</v>
      </c>
      <c r="I135" s="5" t="n">
        <v>0.962263113961928</v>
      </c>
      <c r="J135" s="5" t="n">
        <v>0.962263113961928</v>
      </c>
      <c r="K135" s="5" t="n">
        <v>0.9</v>
      </c>
      <c r="L135" s="5" t="n">
        <v>0.1</v>
      </c>
    </row>
    <row r="136">
      <c r="A136" s="3" t="n">
        <v>50</v>
      </c>
      <c r="B136" s="3" t="inlineStr">
        <is>
          <t>否</t>
        </is>
      </c>
      <c r="C136" s="3" t="inlineStr">
        <is>
          <t>159807.SZ</t>
        </is>
      </c>
      <c r="D136" s="3" t="inlineStr">
        <is>
          <t>易方达中证科技50ETF</t>
        </is>
      </c>
      <c r="E136" s="3" t="inlineStr">
        <is>
          <t>股票型ETF</t>
        </is>
      </c>
      <c r="F136" s="3" t="inlineStr">
        <is>
          <t>931380.CSI</t>
        </is>
      </c>
      <c r="G136" s="3" t="inlineStr">
        <is>
          <t>中证科技50指数</t>
        </is>
      </c>
      <c r="H136" s="4" t="n">
        <v>70684154.2225</v>
      </c>
      <c r="I136" s="5" t="n">
        <v>0.962774842779486</v>
      </c>
      <c r="J136" s="5" t="n">
        <v>0.962263113961928</v>
      </c>
      <c r="K136" s="5" t="n">
        <v>0.9</v>
      </c>
      <c r="L136" s="5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112311674.65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1057563661.75</v>
      </c>
      <c r="I138" s="11" t="n">
        <v>1</v>
      </c>
      <c r="J138" s="11" t="n">
        <v>0.965467251581686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57786697.75</v>
      </c>
      <c r="I139" s="5" t="n">
        <v>0.965467251581686</v>
      </c>
      <c r="J139" s="5" t="n">
        <v>0.965467251581686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159565.SZ</t>
        </is>
      </c>
      <c r="D140" s="8" t="inlineStr">
        <is>
          <t>易方达中证汽车零部件主题ETF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22228627.3795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652358720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55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97177306.307</v>
      </c>
      <c r="I142" s="11" t="n">
        <v>1</v>
      </c>
      <c r="J142" s="11" t="n">
        <v>0.990880527991985</v>
      </c>
      <c r="K142" s="11" t="n">
        <v>0.9</v>
      </c>
      <c r="L142" s="11" t="n">
        <v>0.1</v>
      </c>
    </row>
    <row r="143">
      <c r="A143" s="3" t="n">
        <v>55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70173930.2</v>
      </c>
      <c r="I143" s="5" t="n">
        <v>0.990880527991985</v>
      </c>
      <c r="J143" s="5" t="n">
        <v>0.990880527991985</v>
      </c>
      <c r="K143" s="5" t="n">
        <v>0.9</v>
      </c>
      <c r="L143" s="5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27655186.4745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159623.SZ</t>
        </is>
      </c>
      <c r="D145" s="8" t="inlineStr">
        <is>
          <t>博时成渝经济圈ETF</t>
        </is>
      </c>
      <c r="E145" s="8" t="inlineStr">
        <is>
          <t>股票型ETF</t>
        </is>
      </c>
      <c r="F145" s="8" t="inlineStr">
        <is>
          <t>931695.CSI</t>
        </is>
      </c>
      <c r="G145" s="8" t="inlineStr">
        <is>
          <t>中证成渝地区双城经济圈成份指数</t>
        </is>
      </c>
      <c r="H145" s="10" t="n">
        <v>24636751.2535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58</v>
      </c>
      <c r="B146" s="9" t="inlineStr">
        <is>
          <t>是</t>
        </is>
      </c>
      <c r="C146" s="8" t="inlineStr">
        <is>
          <t>159796.SZ</t>
        </is>
      </c>
      <c r="D146" s="8" t="inlineStr">
        <is>
          <t>汇添富中证电池主题ETF</t>
        </is>
      </c>
      <c r="E146" s="8" t="inlineStr">
        <is>
          <t>股票型ETF</t>
        </is>
      </c>
      <c r="F146" s="8" t="inlineStr">
        <is>
          <t>931719.CSI</t>
        </is>
      </c>
      <c r="G146" s="8" t="inlineStr">
        <is>
          <t>中证电池主题指数</t>
        </is>
      </c>
      <c r="H146" s="10" t="n">
        <v>674474407.351</v>
      </c>
      <c r="I146" s="11" t="n">
        <v>1</v>
      </c>
      <c r="J146" s="11" t="n">
        <v>0.930398796714309</v>
      </c>
      <c r="K146" s="11" t="n">
        <v>0.9</v>
      </c>
      <c r="L146" s="11" t="n">
        <v>0.1</v>
      </c>
    </row>
    <row r="147">
      <c r="A147" s="3" t="n">
        <v>58</v>
      </c>
      <c r="B147" s="3" t="inlineStr">
        <is>
          <t>否</t>
        </is>
      </c>
      <c r="C147" s="3" t="inlineStr">
        <is>
          <t>159566.SZ</t>
        </is>
      </c>
      <c r="D147" s="3" t="inlineStr">
        <is>
          <t>易方达国证新能源电池ETF</t>
        </is>
      </c>
      <c r="E147" s="3" t="inlineStr">
        <is>
          <t>股票型ETF</t>
        </is>
      </c>
      <c r="F147" s="3" t="inlineStr">
        <is>
          <t>980027.SZ</t>
        </is>
      </c>
      <c r="G147" s="3" t="inlineStr">
        <is>
          <t>国证新能源电池指数</t>
        </is>
      </c>
      <c r="H147" s="4" t="n">
        <v>183650085.625</v>
      </c>
      <c r="I147" s="5" t="n">
        <v>0.930398796714309</v>
      </c>
      <c r="J147" s="5" t="n">
        <v>0.930398796714309</v>
      </c>
      <c r="K147" s="5" t="n">
        <v>0.9</v>
      </c>
      <c r="L147" s="5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159516.SZ</t>
        </is>
      </c>
      <c r="D148" s="8" t="inlineStr">
        <is>
          <t>国泰中证半导体材料设备主题ETF</t>
        </is>
      </c>
      <c r="E148" s="8" t="inlineStr">
        <is>
          <t>股票型ETF</t>
        </is>
      </c>
      <c r="F148" s="8" t="inlineStr">
        <is>
          <t>931743.CSI</t>
        </is>
      </c>
      <c r="G148" s="8" t="inlineStr">
        <is>
          <t>中证半导体材料设备主题指数</t>
        </is>
      </c>
      <c r="H148" s="10" t="n">
        <v>736103463.1395</v>
      </c>
      <c r="I148" s="11" t="n">
        <v>1</v>
      </c>
      <c r="J148" s="11" t="n">
        <v>0.92731202151951</v>
      </c>
      <c r="K148" s="11" t="n">
        <v>0.9</v>
      </c>
      <c r="L148" s="11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561980.SH</t>
        </is>
      </c>
      <c r="D149" s="3" t="inlineStr">
        <is>
          <t>招商中证半导体产业ETF</t>
        </is>
      </c>
      <c r="E149" s="3" t="inlineStr">
        <is>
          <t>股票型ETF</t>
        </is>
      </c>
      <c r="F149" s="3" t="inlineStr">
        <is>
          <t>931865.CSI</t>
        </is>
      </c>
      <c r="G149" s="3" t="inlineStr">
        <is>
          <t>中证半导体产业指数</t>
        </is>
      </c>
      <c r="H149" s="4" t="n">
        <v>232991298.9</v>
      </c>
      <c r="I149" s="5" t="n">
        <v>0.92731202151951</v>
      </c>
      <c r="J149" s="5" t="n">
        <v>0.92731202151951</v>
      </c>
      <c r="K149" s="5" t="n">
        <v>0.9</v>
      </c>
      <c r="L149" s="5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560280.SH</t>
        </is>
      </c>
      <c r="D150" s="8" t="inlineStr">
        <is>
          <t>广发中证工程机械ETF</t>
        </is>
      </c>
      <c r="E150" s="8" t="inlineStr">
        <is>
          <t>股票型ETF</t>
        </is>
      </c>
      <c r="F150" s="8" t="inlineStr">
        <is>
          <t>931752.CSI</t>
        </is>
      </c>
      <c r="G150" s="8" t="inlineStr">
        <is>
          <t>中证工程机械主题指数</t>
        </is>
      </c>
      <c r="H150" s="10" t="n">
        <v>24580932.35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90857696.895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563300.SH</t>
        </is>
      </c>
      <c r="D152" s="8" t="inlineStr">
        <is>
          <t>华泰柏瑞中证2000ETF</t>
        </is>
      </c>
      <c r="E152" s="8" t="inlineStr">
        <is>
          <t>股票型ETF</t>
        </is>
      </c>
      <c r="F152" s="8" t="inlineStr">
        <is>
          <t>932000.CSI</t>
        </is>
      </c>
      <c r="G152" s="8" t="inlineStr">
        <is>
          <t>中证2000指数</t>
        </is>
      </c>
      <c r="H152" s="10" t="n">
        <v>327745431.3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63</v>
      </c>
      <c r="B153" s="9" t="inlineStr">
        <is>
          <t>是</t>
        </is>
      </c>
      <c r="C153" s="8" t="inlineStr">
        <is>
          <t>560170.SH</t>
        </is>
      </c>
      <c r="D153" s="8" t="inlineStr">
        <is>
          <t>南方中证国新央企科技引领ETF</t>
        </is>
      </c>
      <c r="E153" s="8" t="inlineStr">
        <is>
          <t>股票型ETF</t>
        </is>
      </c>
      <c r="F153" s="8" t="inlineStr">
        <is>
          <t>932038.CSI</t>
        </is>
      </c>
      <c r="G153" s="8" t="inlineStr">
        <is>
          <t>中证国新央企科技引领指数</t>
        </is>
      </c>
      <c r="H153" s="10" t="n">
        <v>35191919.25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64</v>
      </c>
      <c r="B154" s="9" t="inlineStr">
        <is>
          <t>是</t>
        </is>
      </c>
      <c r="C154" s="8" t="inlineStr">
        <is>
          <t>510810.SH</t>
        </is>
      </c>
      <c r="D154" s="8" t="inlineStr">
        <is>
          <t>中证上海国企ETF</t>
        </is>
      </c>
      <c r="E154" s="8" t="inlineStr">
        <is>
          <t>股票型ETF</t>
        </is>
      </c>
      <c r="F154" s="8" t="inlineStr">
        <is>
          <t>950096.CSI</t>
        </is>
      </c>
      <c r="G154" s="8" t="inlineStr">
        <is>
          <t>中证上海国企指数</t>
        </is>
      </c>
      <c r="H154" s="10" t="n">
        <v>49254643.3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65</v>
      </c>
      <c r="B155" s="9" t="inlineStr">
        <is>
          <t>是</t>
        </is>
      </c>
      <c r="C155" s="8" t="inlineStr">
        <is>
          <t>562500.SH</t>
        </is>
      </c>
      <c r="D155" s="8" t="inlineStr">
        <is>
          <t>华夏中证机器人ETF</t>
        </is>
      </c>
      <c r="E155" s="8" t="inlineStr">
        <is>
          <t>股票型ETF</t>
        </is>
      </c>
      <c r="F155" s="8" t="inlineStr">
        <is>
          <t>H30590.CSI</t>
        </is>
      </c>
      <c r="G155" s="8" t="inlineStr">
        <is>
          <t>中证机器人指数</t>
        </is>
      </c>
      <c r="H155" s="10" t="n">
        <v>2051835029.35</v>
      </c>
      <c r="I155" s="11" t="n">
        <v>1</v>
      </c>
      <c r="J155" s="11" t="n">
        <v>0.963445698227399</v>
      </c>
      <c r="K155" s="11" t="n">
        <v>0.9</v>
      </c>
      <c r="L155" s="11" t="n">
        <v>0.1</v>
      </c>
    </row>
    <row r="156">
      <c r="A156" s="3" t="n">
        <v>65</v>
      </c>
      <c r="B156" s="3" t="inlineStr">
        <is>
          <t>否</t>
        </is>
      </c>
      <c r="C156" s="3" t="inlineStr">
        <is>
          <t>159530.SZ</t>
        </is>
      </c>
      <c r="D156" s="3" t="inlineStr">
        <is>
          <t>易方达国证机器人产业ETF</t>
        </is>
      </c>
      <c r="E156" s="3" t="inlineStr">
        <is>
          <t>股票型ETF</t>
        </is>
      </c>
      <c r="F156" s="3" t="inlineStr">
        <is>
          <t>980022.SZ</t>
        </is>
      </c>
      <c r="G156" s="3" t="inlineStr">
        <is>
          <t>国证机器人产业指数</t>
        </is>
      </c>
      <c r="H156" s="4" t="n">
        <v>929463317.1585</v>
      </c>
      <c r="I156" s="5" t="n">
        <v>0.963445698227399</v>
      </c>
      <c r="J156" s="5" t="n">
        <v>0.963445698227399</v>
      </c>
      <c r="K156" s="5" t="n">
        <v>0.9</v>
      </c>
      <c r="L156" s="5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516110.SH</t>
        </is>
      </c>
      <c r="D157" s="8" t="inlineStr">
        <is>
          <t>国泰中证800汽车与零部件ETF</t>
        </is>
      </c>
      <c r="E157" s="8" t="inlineStr">
        <is>
          <t>股票型ETF</t>
        </is>
      </c>
      <c r="F157" s="8" t="inlineStr">
        <is>
          <t>H30015.CSI</t>
        </is>
      </c>
      <c r="G157" s="8" t="inlineStr">
        <is>
          <t>中证800汽车与零部件指数</t>
        </is>
      </c>
      <c r="H157" s="10" t="n">
        <v>71898019.40000001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159611.SZ</t>
        </is>
      </c>
      <c r="D158" s="8" t="inlineStr">
        <is>
          <t>广发中证全指电力ETF</t>
        </is>
      </c>
      <c r="E158" s="8" t="inlineStr">
        <is>
          <t>股票型ETF</t>
        </is>
      </c>
      <c r="F158" s="8" t="inlineStr">
        <is>
          <t>H30199.CSI</t>
        </is>
      </c>
      <c r="G158" s="8" t="inlineStr">
        <is>
          <t>中证全指电力公用事业指数</t>
        </is>
      </c>
      <c r="H158" s="10" t="n">
        <v>165851282.294</v>
      </c>
      <c r="I158" s="11" t="n">
        <v>1</v>
      </c>
      <c r="J158" s="11" t="n"/>
      <c r="K158" s="11" t="n">
        <v>0.9</v>
      </c>
      <c r="L158" s="11" t="n">
        <v>0.1</v>
      </c>
    </row>
    <row r="159">
      <c r="A159" s="8" t="n">
        <v>68</v>
      </c>
      <c r="B159" s="9" t="inlineStr">
        <is>
          <t>是</t>
        </is>
      </c>
      <c r="C159" s="8" t="inlineStr">
        <is>
          <t>159883.SZ</t>
        </is>
      </c>
      <c r="D159" s="8" t="inlineStr">
        <is>
          <t>医疗器械ETF永赢</t>
        </is>
      </c>
      <c r="E159" s="8" t="inlineStr">
        <is>
          <t>股票型ETF</t>
        </is>
      </c>
      <c r="F159" s="8" t="inlineStr">
        <is>
          <t>H30217.CSI</t>
        </is>
      </c>
      <c r="G159" s="8" t="inlineStr">
        <is>
          <t>中证全指医疗器械指数</t>
        </is>
      </c>
      <c r="H159" s="10" t="n">
        <v>225049337.699</v>
      </c>
      <c r="I159" s="11" t="n">
        <v>1</v>
      </c>
      <c r="J159" s="11" t="n"/>
      <c r="K159" s="11" t="n">
        <v>0.9</v>
      </c>
      <c r="L159" s="11" t="n">
        <v>0.1</v>
      </c>
    </row>
  </sheetData>
  <autoFilter ref="A1:L1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2026-09-16T09:20:11Z</dcterms:created>
  <dcterms:modified xmlns:dcterms="http://purl.org/dc/terms/" xmlns:xsi="http://www.w3.org/2001/XMLSchema-instance" xsi:type="dcterms:W3CDTF">2026-09-16T09:20:12Z</dcterms:modified>
</cp:coreProperties>
</file>